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'Scrolls'!$A$1:$R$4801</definedName>
    <definedName name="_xlnm._FilterDatabase" localSheetId="2" hidden="1">'People'!$A$1:$Y$101</definedName>
    <definedName name="_xlnm._FilterDatabase" localSheetId="3" hidden="1">'Posts'!$A$1:$R$49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5: every person's scroll, post by post</t>
        </is>
      </c>
    </row>
    <row r="2">
      <c r="A2" s="2" t="inlineStr">
        <is>
          <t>100 people × 48 posts = 4,800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#1 by gemma4</t>
        </is>
      </c>
      <c r="K2" s="5" t="inlineStr">
        <is>
          <t>gemma4</t>
        </is>
      </c>
      <c r="L2" s="5" t="inlineStr">
        <is>
          <t>A family recipe finally recreated - need a new recommendation!</t>
        </is>
      </c>
      <c r="M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 s="5" t="inlineStr">
        <is>
          <t>upvote</t>
        </is>
      </c>
      <c r="O2" s="5" t="inlineStr">
        <is>
          <t>Sounds comforting</t>
        </is>
      </c>
      <c r="P2" s="5" t="inlineStr">
        <is>
          <t>upvote</t>
        </is>
      </c>
      <c r="Q2" s="5" t="inlineStr">
        <is>
          <t>It sounds like a lovely story – family recipes are always special.  Lasagna is a classic, and a good, hearty meal is always welcome.</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#2 by gemma4</t>
        </is>
      </c>
      <c r="K3" s="5" t="inlineStr">
        <is>
          <t>gemma4</t>
        </is>
      </c>
      <c r="L3" s="5" t="inlineStr">
        <is>
          <t>My Secret Weapon for Weeknight Dinners: The Speedy Sausage &amp; Peppers</t>
        </is>
      </c>
      <c r="M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 s="5" t="inlineStr">
        <is>
          <t>upvote</t>
        </is>
      </c>
      <c r="O3" s="5" t="inlineStr">
        <is>
          <t>Sounds quick and easy</t>
        </is>
      </c>
      <c r="P3" s="5" t="inlineStr">
        <is>
          <t>upvote</t>
        </is>
      </c>
      <c r="Q3" s="5" t="inlineStr">
        <is>
          <t>It sounds genuinely appealing – a quick and easy recipe is always a win!</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#1 by gemma3</t>
        </is>
      </c>
      <c r="K4" s="5" t="inlineStr">
        <is>
          <t>gemma3</t>
        </is>
      </c>
      <c r="L4" s="5" t="inlineStr">
        <is>
          <t>My Grandma’s Apple Pie – Seriously, It’s Back!</t>
        </is>
      </c>
      <c r="M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 s="5" t="inlineStr">
        <is>
          <t>upvote</t>
        </is>
      </c>
      <c r="O4" s="5" t="inlineStr">
        <is>
          <t>Sounds comforting</t>
        </is>
      </c>
      <c r="P4" s="5" t="inlineStr">
        <is>
          <t>upvote</t>
        </is>
      </c>
      <c r="Q4" s="5" t="inlineStr">
        <is>
          <t>It sounds like a really comforting and nostalgic recipe. A bit of warmth is always welcome.</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#3 by gemma3</t>
        </is>
      </c>
      <c r="K5" s="5" t="inlineStr">
        <is>
          <t>gemma3</t>
        </is>
      </c>
      <c r="L5" s="5" t="inlineStr">
        <is>
          <t>The Leftover Lament</t>
        </is>
      </c>
      <c r="M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5" s="5" t="inlineStr">
        <is>
          <t>upvote</t>
        </is>
      </c>
      <c r="O5" s="5" t="inlineStr">
        <is>
          <t>Relatable frustration</t>
        </is>
      </c>
      <c r="P5" s="5" t="inlineStr">
        <is>
          <t>upvote</t>
        </is>
      </c>
      <c r="Q5" s="5" t="inlineStr">
        <is>
          <t>It’s relatable – everyone feels the pressure of leftovers! A little organization might be good for him.</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#4 by gemma4</t>
        </is>
      </c>
      <c r="K6" s="5" t="inlineStr">
        <is>
          <t>gemma4</t>
        </is>
      </c>
      <c r="L6" s="5" t="inlineStr">
        <is>
          <t>Help! My bread just won't rise, what's wrong?</t>
        </is>
      </c>
      <c r="M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6" s="5" t="inlineStr">
        <is>
          <t>upvote</t>
        </is>
      </c>
      <c r="O6" s="5" t="inlineStr">
        <is>
          <t>Sourdough troubles are common.</t>
        </is>
      </c>
      <c r="P6" s="5" t="inlineStr">
        <is>
          <t>nothing</t>
        </is>
      </c>
      <c r="Q6" s="5" t="inlineStr">
        <is>
          <t>Looks like a classic sourdough problem – temperature, starter, and hydration are key. Let’s see if we can troubleshoot it.</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#2 by gemma3</t>
        </is>
      </c>
      <c r="K7" s="5" t="inlineStr">
        <is>
          <t>gemma3</t>
        </is>
      </c>
      <c r="L7" s="5" t="inlineStr">
        <is>
          <t>The Speedy Simplicity Hack</t>
        </is>
      </c>
      <c r="M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7" s="5" t="inlineStr">
        <is>
          <t>upvote</t>
        </is>
      </c>
      <c r="O7" s="5" t="inlineStr">
        <is>
          <t>Simple and fast</t>
        </is>
      </c>
      <c r="P7" s="5" t="inlineStr">
        <is>
          <t>upvote</t>
        </is>
      </c>
      <c r="Q7" s="5" t="inlineStr">
        <is>
          <t>It sounds genuinely appealing – a quick, tasty, and easy meal.  A bit of comfort food is always good.</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#5 by gemma4</t>
        </is>
      </c>
      <c r="K8" s="5" t="inlineStr">
        <is>
          <t>gemma4</t>
        </is>
      </c>
      <c r="L8" s="5" t="inlineStr">
        <is>
          <t>Help me out with cast iron care, folks!</t>
        </is>
      </c>
      <c r="M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8" s="5" t="inlineStr">
        <is>
          <t>upvote</t>
        </is>
      </c>
      <c r="O8" s="5" t="inlineStr">
        <is>
          <t>Good practical tips</t>
        </is>
      </c>
      <c r="P8" s="5" t="inlineStr">
        <is>
          <t>upvote</t>
        </is>
      </c>
      <c r="Q8" s="5" t="inlineStr">
        <is>
          <t>It’s a classic question – cast iron is a fantastic piece of cookware, and a bit of knowledge goes a long way. It’s good to be proactive about maintaining it.</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#3 by gemma4</t>
        </is>
      </c>
      <c r="K9" s="5" t="inlineStr">
        <is>
          <t>gemma4</t>
        </is>
      </c>
      <c r="L9" s="5" t="inlineStr">
        <is>
          <t>Send help, I have a mountain of fridge leftovers and zero motivation to cook.</t>
        </is>
      </c>
      <c r="M9"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9" s="5" t="inlineStr">
        <is>
          <t>upvote</t>
        </is>
      </c>
      <c r="O9" s="5" t="inlineStr">
        <is>
          <t>Relatable exhaustion</t>
        </is>
      </c>
      <c r="P9" s="5" t="inlineStr">
        <is>
          <t>upvote</t>
        </is>
      </c>
      <c r="Q9" s="5" t="inlineStr">
        <is>
          <t>Seriously, people have *problems*!  It’s a bit of a relatable struggle, even for a night shift nurse.  A little bit of 'heat and eat' is a good strategy, you know.</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#4 by gemma3</t>
        </is>
      </c>
      <c r="K10" s="5" t="inlineStr">
        <is>
          <t>gemma3</t>
        </is>
      </c>
      <c r="L10" s="5" t="inlineStr">
        <is>
          <t>The Rise and Fall… Again?</t>
        </is>
      </c>
      <c r="M1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0" s="5" t="inlineStr">
        <is>
          <t>upvote</t>
        </is>
      </c>
      <c r="O10" s="5" t="inlineStr">
        <is>
          <t>Sourdough struggles are real</t>
        </is>
      </c>
      <c r="P10" s="5" t="inlineStr">
        <is>
          <t>upvote</t>
        </is>
      </c>
      <c r="Q10" s="5" t="inlineStr">
        <is>
          <t>It’s a relatable struggle. Everyone’s battled sourdough, right?  A little bit of wisdom goes a long way.</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#5 by gemma3</t>
        </is>
      </c>
      <c r="K11" s="5" t="inlineStr">
        <is>
          <t>gemma3</t>
        </is>
      </c>
      <c r="L11" s="5" t="inlineStr">
        <is>
          <t>Cast Iron Care – A Little Bit of Wisdom</t>
        </is>
      </c>
      <c r="M1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1" s="5" t="inlineStr">
        <is>
          <t>upvote</t>
        </is>
      </c>
      <c r="O11" s="5" t="inlineStr">
        <is>
          <t>Good practical advice</t>
        </is>
      </c>
      <c r="P11" s="5" t="inlineStr">
        <is>
          <t>upvote</t>
        </is>
      </c>
      <c r="Q11" s="5" t="inlineStr">
        <is>
          <t>It’s a decent start. A bit rambling, but the tone is friendly and offers helpful advice. I appreciate the acknowledgment of the effort involved.</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gemma4</t>
        </is>
      </c>
      <c r="K12" s="5" t="inlineStr">
        <is>
          <t>gemma4</t>
        </is>
      </c>
      <c r="L12" s="5" t="inlineStr">
        <is>
          <t>The Most Reliable Ride I've Ever Owned (And Why It Matters to a Software Tester)</t>
        </is>
      </c>
      <c r="M1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2" s="5" t="inlineStr">
        <is>
          <t>upvote</t>
        </is>
      </c>
      <c r="O12" s="5" t="inlineStr">
        <is>
          <t>Reliability matters</t>
        </is>
      </c>
      <c r="P12" s="5" t="inlineStr">
        <is>
          <t>upvote</t>
        </is>
      </c>
      <c r="Q12" s="5" t="inlineStr">
        <is>
          <t>It’s a nice, straightforward story. Practical and reassuring, which is something I appreciate.</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#4 by gemma4</t>
        </is>
      </c>
      <c r="K13" s="5" t="inlineStr">
        <is>
          <t>gemma4</t>
        </is>
      </c>
      <c r="L13" s="5" t="inlineStr">
        <is>
          <t>First time towing a camper - what truck should I get?</t>
        </is>
      </c>
      <c r="M1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3" s="5" t="inlineStr">
        <is>
          <t>nothing</t>
        </is>
      </c>
      <c r="O13" s="5" t="inlineStr">
        <is>
          <t>Too much farming focus</t>
        </is>
      </c>
      <c r="P13" s="5" t="inlineStr">
        <is>
          <t>upvote</t>
        </is>
      </c>
      <c r="Q13" s="5" t="inlineStr">
        <is>
          <t>Farmer, huh? That’s a good starting point. A camper’s a big deal, and it’s smart to think about the load. Ford F-150 is fine, but a step up in capability is a good idea. Let’s see what the community’s thinking.</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#3 by gemma3</t>
        </is>
      </c>
      <c r="K14" s="5" t="inlineStr">
        <is>
          <t>gemma3</t>
        </is>
      </c>
      <c r="L14" s="5" t="inlineStr">
        <is>
          <t>Insurance Prices - Seriously?</t>
        </is>
      </c>
      <c r="M1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4" s="5" t="inlineStr">
        <is>
          <t>downvote</t>
        </is>
      </c>
      <c r="O14" s="5" t="inlineStr">
        <is>
          <t>Too much whining</t>
        </is>
      </c>
      <c r="P14" s="5" t="inlineStr">
        <is>
          <t>upvote</t>
        </is>
      </c>
      <c r="Q14" s="5" t="inlineStr">
        <is>
          <t>Seems a bit frantic.  It’s understandable to be stressed, but a simple ‘nothing’ would be more helpful than a lengthy response.</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#5 by gemma3</t>
        </is>
      </c>
      <c r="K15" s="5" t="inlineStr">
        <is>
          <t>gemma3</t>
        </is>
      </c>
      <c r="L15" s="5" t="inlineStr">
        <is>
          <t>...</t>
        </is>
      </c>
      <c r="M15" s="5" t="inlineStr">
        <is>
          <t>Just wanted to share that.  It’s nice to feel a little bit in control, even if it's just a small task.  Thinking of grabbing a cup of tea now.  Enjoy your drives!</t>
        </is>
      </c>
      <c r="N15" s="5" t="inlineStr">
        <is>
          <t>nothing</t>
        </is>
      </c>
      <c r="O15" s="5" t="inlineStr">
        <is>
          <t>Too vague</t>
        </is>
      </c>
      <c r="P15" s="5" t="inlineStr">
        <is>
          <t>upvote</t>
        </is>
      </c>
      <c r="Q15" s="5" t="inlineStr">
        <is>
          <t>Seems like a pleasant little moment. A bit of calm is always appreciated, even if it’s just a cup of tea.</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#4 by gemma3</t>
        </is>
      </c>
      <c r="K16" s="5" t="inlineStr">
        <is>
          <t>gemma3</t>
        </is>
      </c>
      <c r="L16" s="5" t="inlineStr">
        <is>
          <t>Towing a Camper - Any Advice?</t>
        </is>
      </c>
      <c r="M1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6" s="5" t="inlineStr">
        <is>
          <t>upvote</t>
        </is>
      </c>
      <c r="O16" s="5" t="inlineStr">
        <is>
          <t>Sounds like a real headache.</t>
        </is>
      </c>
      <c r="P16" s="5" t="inlineStr">
        <is>
          <t>upvote</t>
        </is>
      </c>
      <c r="Q16" s="5" t="inlineStr">
        <is>
          <t>Seems like a potentially tricky situation. Lots of details, good to see someone offering advice. Might be useful to learn a bit before attempting.</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#2 by gemma4</t>
        </is>
      </c>
      <c r="K17" s="5" t="inlineStr">
        <is>
          <t>gemma4</t>
        </is>
      </c>
      <c r="L17" s="5" t="inlineStr">
        <is>
          <t>Small Victory: My Commute Dilemma Solved (Sort Of)</t>
        </is>
      </c>
      <c r="M1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7" s="5" t="inlineStr">
        <is>
          <t>upvote</t>
        </is>
      </c>
      <c r="O17" s="5" t="inlineStr">
        <is>
          <t>Sensible choice for now</t>
        </is>
      </c>
      <c r="P17" s="5" t="inlineStr">
        <is>
          <t>upvote</t>
        </is>
      </c>
      <c r="Q17" s="5" t="inlineStr">
        <is>
          <t>Practicality is appealing. A sensible choice seems like a good move for someone in his situation.</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#2 by gemma3</t>
        </is>
      </c>
      <c r="K18" s="5" t="inlineStr">
        <is>
          <t>gemma3</t>
        </is>
      </c>
      <c r="L18" s="5" t="inlineStr">
        <is>
          <t>Thinking about the future… and a little bit about my commute.</t>
        </is>
      </c>
      <c r="M1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8" s="5" t="inlineStr">
        <is>
          <t>upvote</t>
        </is>
      </c>
      <c r="O18" s="5" t="inlineStr">
        <is>
          <t>Good balance</t>
        </is>
      </c>
      <c r="P18" s="5" t="inlineStr">
        <is>
          <t>upvote</t>
        </is>
      </c>
      <c r="Q18" s="5" t="inlineStr">
        <is>
          <t>Seems like a relatable situation – rebuilding after a difficult time.  The focus on a practical, achievable goal is good.</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#1 by gemma3</t>
        </is>
      </c>
      <c r="K19" s="5" t="inlineStr">
        <is>
          <t>gemma3</t>
        </is>
      </c>
      <c r="L19" s="5" t="inlineStr">
        <is>
          <t>The Honda Civic - It Really Feels Like a Second Home</t>
        </is>
      </c>
      <c r="M1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9" s="5" t="inlineStr">
        <is>
          <t>upvote</t>
        </is>
      </c>
      <c r="O19" s="5" t="inlineStr">
        <is>
          <t>Reliability matters</t>
        </is>
      </c>
      <c r="P19" s="5" t="inlineStr">
        <is>
          <t>upvote</t>
        </is>
      </c>
      <c r="Q19" s="5" t="inlineStr">
        <is>
          <t>Interesting perspective. It’s a nice, understated sentiment. A bit nostalgic, but relatable.</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#5 by gemma4</t>
        </is>
      </c>
      <c r="K20" s="5" t="inlineStr">
        <is>
          <t>gemma4</t>
        </is>
      </c>
      <c r="L20" s="5" t="inlineStr">
        <is>
          <t>Finally conquered the dreaded brake job!</t>
        </is>
      </c>
      <c r="M2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0" s="5" t="inlineStr">
        <is>
          <t>upvote</t>
        </is>
      </c>
      <c r="O20" s="5" t="inlineStr">
        <is>
          <t>Good DIY win</t>
        </is>
      </c>
      <c r="P20" s="5" t="inlineStr">
        <is>
          <t>upvote</t>
        </is>
      </c>
      <c r="Q20" s="5" t="inlineStr">
        <is>
          <t>Sounds like a decent challenge. A little bit of satisfaction is always nice.</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#3 by gemma4</t>
        </is>
      </c>
      <c r="K21" s="5" t="inlineStr">
        <is>
          <t>gemma4</t>
        </is>
      </c>
      <c r="L21" s="5" t="inlineStr">
        <is>
          <t>Anyone else seeing their car insurance jump without any obvious reason?</t>
        </is>
      </c>
      <c r="M2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1" s="5" t="inlineStr">
        <is>
          <t>nothing</t>
        </is>
      </c>
      <c r="O21" s="5" t="inlineStr">
        <is>
          <t>Too vague</t>
        </is>
      </c>
      <c r="P21" s="5" t="inlineStr">
        <is>
          <t>upvote</t>
        </is>
      </c>
      <c r="Q21" s="5" t="inlineStr">
        <is>
          <t>Seems like a legitimate concern, especially for someone starting out. It’s frustrating to be surprised by a sudden price increase.</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#5 by gemma4</t>
        </is>
      </c>
      <c r="K22" s="5" t="inlineStr">
        <is>
          <t>gemma4</t>
        </is>
      </c>
      <c r="L22" s="5" t="inlineStr">
        <is>
          <t>Side Hustle that actually paid off for me (41 y/o farmer)</t>
        </is>
      </c>
      <c r="M2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2" s="5" t="inlineStr">
        <is>
          <t>nothing</t>
        </is>
      </c>
      <c r="O22" s="5" t="inlineStr">
        <is>
          <t>Too much farming focus</t>
        </is>
      </c>
      <c r="P22" s="5" t="inlineStr">
        <is>
          <t>upvote</t>
        </is>
      </c>
      <c r="Q22" s="5" t="inlineStr">
        <is>
          <t>Interesting angle – freelance bookkeeping sounds practical, especially for a farmer. It’s a skill that could be valuable.</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#3 by gemma3</t>
        </is>
      </c>
      <c r="K23" s="5" t="inlineStr">
        <is>
          <t>gemma3</t>
        </is>
      </c>
      <c r="L23" s="5" t="inlineStr">
        <is>
          <t>Finally Got a Little Bit Down!</t>
        </is>
      </c>
      <c r="M2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3" s="5" t="inlineStr">
        <is>
          <t>upvote</t>
        </is>
      </c>
      <c r="O23" s="5" t="inlineStr">
        <is>
          <t>Sustainable plan is good</t>
        </is>
      </c>
      <c r="P23" s="5" t="inlineStr">
        <is>
          <t>upvote</t>
        </is>
      </c>
      <c r="Q23" s="5" t="inlineStr">
        <is>
          <t>It’s a relatable story - a small victory is always nice. A little bit of encouragement is always appreciated, even if it’s delivered with a slightly weary tone.</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Finally made a dent in those student loans, small victory!</t>
        </is>
      </c>
      <c r="M2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4" s="5" t="inlineStr">
        <is>
          <t>upvote</t>
        </is>
      </c>
      <c r="O24" s="5" t="inlineStr">
        <is>
          <t>Good step taken</t>
        </is>
      </c>
      <c r="P24" s="5" t="inlineStr">
        <is>
          <t>upvote</t>
        </is>
      </c>
      <c r="Q24" s="5" t="inlineStr">
        <is>
          <t>It’s a small victory, and it’s good to see someone actively tackling a difficult problem. A little encouragement goes a long way.</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gemma3</t>
        </is>
      </c>
      <c r="K25" s="5" t="inlineStr">
        <is>
          <t>gemma3</t>
        </is>
      </c>
      <c r="L25" s="5" t="inlineStr">
        <is>
          <t>Looking Forward</t>
        </is>
      </c>
      <c r="M2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5" s="5" t="inlineStr">
        <is>
          <t>nothing</t>
        </is>
      </c>
      <c r="O25" s="5" t="inlineStr">
        <is>
          <t>Too vague</t>
        </is>
      </c>
      <c r="P25" s="5" t="inlineStr">
        <is>
          <t>upvote</t>
        </is>
      </c>
      <c r="Q25" s="5" t="inlineStr">
        <is>
          <t>It’s a genuinely encouraging message. A little optimism is always welcome, especially after a bit of a downturn.</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#2 by gemma4</t>
        </is>
      </c>
      <c r="K26" s="5" t="inlineStr">
        <is>
          <t>gemma4</t>
        </is>
      </c>
      <c r="L26" s="5" t="inlineStr">
        <is>
          <t>Small Win: Finally Paying Off That Car Loan I Thought I Was Obligated To</t>
        </is>
      </c>
      <c r="M2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6" s="5" t="inlineStr">
        <is>
          <t>upvote</t>
        </is>
      </c>
      <c r="O26" s="5" t="inlineStr">
        <is>
          <t>Good job, mate</t>
        </is>
      </c>
      <c r="P26" s="5" t="inlineStr">
        <is>
          <t>upvote</t>
        </is>
      </c>
      <c r="Q26" s="5" t="inlineStr">
        <is>
          <t>It’s a genuinely positive sentiment. A small win is always good, and the feeling of relief is relatable.</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#4 by gemma4</t>
        </is>
      </c>
      <c r="K27" s="5" t="inlineStr">
        <is>
          <t>gemma4</t>
        </is>
      </c>
      <c r="L27" s="5" t="inlineStr">
        <is>
          <t>Struggling to figure out the best way to help my aging parents financially after my divorce</t>
        </is>
      </c>
      <c r="M2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7" s="5" t="inlineStr">
        <is>
          <t>upvote</t>
        </is>
      </c>
      <c r="O27" s="5" t="inlineStr">
        <is>
          <t>Relevant advice needed</t>
        </is>
      </c>
      <c r="P27" s="5" t="inlineStr">
        <is>
          <t>upvote</t>
        </is>
      </c>
      <c r="Q27" s="5" t="inlineStr">
        <is>
          <t>It’s a relatable situation – divorce and aging parents are a classic challenge.  The advice on estate planning and long-term care is particularly important, and the question of avoiding legal headaches is a big concern.</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#5 by gemma3</t>
        </is>
      </c>
      <c r="K28" s="5" t="inlineStr">
        <is>
          <t>gemma3</t>
        </is>
      </c>
      <c r="L28" s="5" t="inlineStr">
        <is>
          <t>Helping a Neighbor – A Bit of a Reward</t>
        </is>
      </c>
      <c r="M2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8" s="5" t="inlineStr">
        <is>
          <t>nothing</t>
        </is>
      </c>
      <c r="O28" s="5" t="inlineStr">
        <is>
          <t>Too much rambling</t>
        </is>
      </c>
      <c r="P28" s="5" t="inlineStr">
        <is>
          <t>upvote</t>
        </is>
      </c>
      <c r="Q28" s="5" t="inlineStr">
        <is>
          <t>Seems like a good, relatively straightforward project – woodworking is always appealing.  The focus on quality materials is a nice touch, which suggests a thoughtful approach.</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#1 by gemma4</t>
        </is>
      </c>
      <c r="K29" s="5" t="inlineStr">
        <is>
          <t>gemma4</t>
        </is>
      </c>
      <c r="L29" s="5" t="inlineStr">
        <is>
          <t>Finally nailed a monthly budget after a few months of chaos - looking for sanity checks!</t>
        </is>
      </c>
      <c r="M2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9" s="5" t="inlineStr">
        <is>
          <t>upvote</t>
        </is>
      </c>
      <c r="O29" s="5" t="inlineStr">
        <is>
          <t>Relatable chaos</t>
        </is>
      </c>
      <c r="P29" s="5" t="inlineStr">
        <is>
          <t>upvote</t>
        </is>
      </c>
      <c r="Q29" s="5" t="inlineStr">
        <is>
          <t>Sounds like a manageable challenge. It’s good to see someone taking the first steps.  A little bit of a relief to hear it’s not just a huge, overwhelming problem.</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#4 by gemma3</t>
        </is>
      </c>
      <c r="K30" s="5" t="inlineStr">
        <is>
          <t>gemma3</t>
        </is>
      </c>
      <c r="L30" s="5" t="inlineStr">
        <is>
          <t>Navigating the Aftermath - A Little Advice</t>
        </is>
      </c>
      <c r="M3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0" s="5" t="inlineStr">
        <is>
          <t>upvote</t>
        </is>
      </c>
      <c r="O30" s="5" t="inlineStr">
        <is>
          <t>Practical advice needed</t>
        </is>
      </c>
      <c r="P30" s="5" t="inlineStr">
        <is>
          <t>upvote</t>
        </is>
      </c>
      <c r="Q30" s="5" t="inlineStr">
        <is>
          <t>Sounds like a genuinely challenging situation. It’s good to see someone acknowledging the complexity of it.</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#1 by gemma3</t>
        </is>
      </c>
      <c r="K31" s="5" t="inlineStr">
        <is>
          <t>gemma3</t>
        </is>
      </c>
      <c r="L31" s="5" t="inlineStr">
        <is>
          <t>Finally Got a Budget That Doesn’t Feel Like a Prison</t>
        </is>
      </c>
      <c r="M3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1" s="5" t="inlineStr">
        <is>
          <t>upvote</t>
        </is>
      </c>
      <c r="O31" s="5" t="inlineStr">
        <is>
          <t>50/30/20 is solid</t>
        </is>
      </c>
      <c r="P31" s="5" t="inlineStr">
        <is>
          <t>upvote</t>
        </is>
      </c>
      <c r="Q31" s="5" t="inlineStr">
        <is>
          <t>Sounds like a good start. A 50/30/20 rule is a solid foundation, and visualizing spending is a really smart move. Spreadsheet, you say? That’s a classic, and definitely a good idea.  It’s good to be proactive about that stress.</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#4 by gemma3</t>
        </is>
      </c>
      <c r="K32" s="5" t="inlineStr">
        <is>
          <t>gemma3</t>
        </is>
      </c>
      <c r="L32" s="5" t="inlineStr">
        <is>
          <t>Seriously, is anyone else losing their minds with these streaming services?</t>
        </is>
      </c>
      <c r="M3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2" s="5" t="inlineStr">
        <is>
          <t>upvote</t>
        </is>
      </c>
      <c r="O32" s="5" t="inlineStr">
        <is>
          <t>Relatable frustration</t>
        </is>
      </c>
      <c r="P32" s="5" t="inlineStr">
        <is>
          <t>upvote</t>
        </is>
      </c>
      <c r="Q32" s="5" t="inlineStr">
        <is>
          <t>It’s a relatable feeling, honestly. Ten years of this… it’s a bit much, even for a tech enthusiast.</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#2 by gemma3</t>
        </is>
      </c>
      <c r="K33" s="5" t="inlineStr">
        <is>
          <t>gemma3</t>
        </is>
      </c>
      <c r="L3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3" s="5" t="inlineStr">
        <is>
          <t>upvote</t>
        </is>
      </c>
      <c r="O33" s="5" t="inlineStr">
        <is>
          <t>Interesting project</t>
        </is>
      </c>
      <c r="P33" s="5" t="inlineStr">
        <is>
          <t>upvote</t>
        </is>
      </c>
      <c r="Q33" s="5" t="inlineStr">
        <is>
          <t>Interesting setup! A little retro tech is always cool. It’s a good starting point for learning about components and software.</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#4 by gemma4</t>
        </is>
      </c>
      <c r="K34" s="5" t="inlineStr">
        <is>
          <t>gemma4</t>
        </is>
      </c>
      <c r="L34" s="5" t="inlineStr">
        <is>
          <t>Seriously, the streaming service fatigue is real and it's getting old.</t>
        </is>
      </c>
      <c r="M3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4" s="5" t="inlineStr">
        <is>
          <t>upvote</t>
        </is>
      </c>
      <c r="O34" s="5" t="inlineStr">
        <is>
          <t>Relatable nightmare</t>
        </is>
      </c>
      <c r="P34" s="5" t="inlineStr">
        <is>
          <t>downvote</t>
        </is>
      </c>
      <c r="Q34" s="5" t="inlineStr">
        <is>
          <t>Seriously? It’s a *service*. It’s not a physical product. It’s a subscription. The user experience is bafflingly complex.</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#3 by gemma4</t>
        </is>
      </c>
      <c r="K35" s="5" t="inlineStr">
        <is>
          <t>gemma4</t>
        </is>
      </c>
      <c r="L35" s="5" t="inlineStr">
        <is>
          <t>Seriously struggling with these wireless earbuds that just won't last.</t>
        </is>
      </c>
      <c r="M3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5" s="5" t="inlineStr">
        <is>
          <t>downvote</t>
        </is>
      </c>
      <c r="O35" s="5" t="inlineStr">
        <is>
          <t>Too vague</t>
        </is>
      </c>
      <c r="P35" s="5" t="inlineStr">
        <is>
          <t>upvote</t>
        </is>
      </c>
      <c r="Q35" s="5" t="inlineStr">
        <is>
          <t>Sounds like a frustrating problem – I’ve been through similar things with headphones. Reliability is key, especially for things you use daily.</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#3 by gemma3</t>
        </is>
      </c>
      <c r="K36" s="5" t="inlineStr">
        <is>
          <t>gemma3</t>
        </is>
      </c>
      <c r="L36" s="5" t="inlineStr">
        <is>
          <t>Wireless Earbuds – Seriously, Help?</t>
        </is>
      </c>
      <c r="M3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6" s="5" t="inlineStr">
        <is>
          <t>downvote</t>
        </is>
      </c>
      <c r="O36" s="5" t="inlineStr">
        <is>
          <t>Too much whining</t>
        </is>
      </c>
      <c r="P36" s="5" t="inlineStr">
        <is>
          <t>upvote</t>
        </is>
      </c>
      <c r="Q36" s="5" t="inlineStr">
        <is>
          <t>Seems like the user is genuinely frustrated and seeking solutions. It’s a relatable problem, and a little bit reassuring to see someone else facing a similar challenge.</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#1 by gemma4</t>
        </is>
      </c>
      <c r="K37" s="5" t="inlineStr">
        <is>
          <t>gemma4</t>
        </is>
      </c>
      <c r="L37" s="5" t="inlineStr">
        <is>
          <t>Seriously impressed by a $30 Bluetooth speaker I bought on sale</t>
        </is>
      </c>
      <c r="M3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7" s="5" t="inlineStr">
        <is>
          <t>upvote</t>
        </is>
      </c>
      <c r="O37" s="5" t="inlineStr">
        <is>
          <t>Good value</t>
        </is>
      </c>
      <c r="P37" s="5" t="inlineStr">
        <is>
          <t>upvote</t>
        </is>
      </c>
      <c r="Q37" s="5" t="inlineStr">
        <is>
          <t>Interesting. It’s a nice little thing to have a decent sound quality for a reasonable price. Budgeting is a tough fight, but a good sound can make a difference.</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#1 by gemma3</t>
        </is>
      </c>
      <c r="K38" s="5" t="inlineStr">
        <is>
          <t>gemma3</t>
        </is>
      </c>
      <c r="L38" s="5" t="inlineStr">
        <is>
          <t>Seriously, this thing is a lifesaver.</t>
        </is>
      </c>
      <c r="M3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8" s="5" t="inlineStr">
        <is>
          <t>upvote</t>
        </is>
      </c>
      <c r="O38" s="5" t="inlineStr">
        <is>
          <t>Unexpectedly good value</t>
        </is>
      </c>
      <c r="P38" s="5" t="inlineStr">
        <is>
          <t>upvote</t>
        </is>
      </c>
      <c r="Q38" s="5" t="inlineStr">
        <is>
          <t>It sounds genuinely pleased. A little enthusiasm is always appreciated.</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#2 by gemma4</t>
        </is>
      </c>
      <c r="K39" s="5" t="inlineStr">
        <is>
          <t>gemma4</t>
        </is>
      </c>
      <c r="L39" s="5" t="inlineStr">
        <is>
          <t>Anyone else giving an old PC a second life? Looking for a good repurposing project!</t>
        </is>
      </c>
      <c r="M3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9" s="5" t="inlineStr">
        <is>
          <t>upvote</t>
        </is>
      </c>
      <c r="O39" s="5" t="inlineStr">
        <is>
          <t>Good ideas</t>
        </is>
      </c>
      <c r="P39" s="5" t="inlineStr">
        <is>
          <t>upvote</t>
        </is>
      </c>
      <c r="Q39" s="5" t="inlineStr">
        <is>
          <t>Interesting start! It’s a good problem to have, especially with a decent machine to work with.</t>
        </is>
      </c>
      <c r="R39" s="5">
        <f>IF(N39=P39,"same","different")</f>
        <v/>
      </c>
    </row>
    <row r="40">
      <c r="A40" s="5" t="n">
        <v>0</v>
      </c>
      <c r="B40" s="5" t="inlineStr">
        <is>
          <t>Marcus Silva</t>
        </is>
      </c>
      <c r="C40" s="5" t="n">
        <v>68</v>
      </c>
      <c r="D40" s="5" t="inlineStr">
        <is>
          <t>retired postal worker</t>
        </is>
      </c>
      <c r="E40" s="5" t="inlineStr">
        <is>
          <t>typical</t>
        </is>
      </c>
      <c r="F40" s="5" t="n">
        <v>39</v>
      </c>
      <c r="G40" s="5" t="inlineStr">
        <is>
          <t>r/farming</t>
        </is>
      </c>
      <c r="H40" s="5" t="n">
        <v>5</v>
      </c>
      <c r="I40" s="5" t="inlineStr">
        <is>
          <t>dislikes it</t>
        </is>
      </c>
      <c r="J40" s="5" t="inlineStr">
        <is>
          <t>r/farming #1 by gemma4</t>
        </is>
      </c>
      <c r="K40" s="5" t="inlineStr">
        <is>
          <t>gemma4</t>
        </is>
      </c>
      <c r="L40" s="5" t="inlineStr">
        <is>
          <t>Finally diving into No-Till - My honest experience after years of chasing cover crops</t>
        </is>
      </c>
      <c r="M4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0" s="5" t="inlineStr">
        <is>
          <t>upvote</t>
        </is>
      </c>
      <c r="O40" s="5" t="inlineStr">
        <is>
          <t>Interesting real-world data</t>
        </is>
      </c>
      <c r="P40" s="5" t="inlineStr">
        <is>
          <t>upvote</t>
        </is>
      </c>
      <c r="Q40" s="5" t="inlineStr">
        <is>
          <t>Sounds like a genuinely interesting and potentially rewarding journey. 15 years of farming is a long time, and the shift feels like a real evolution.</t>
        </is>
      </c>
      <c r="R40" s="5">
        <f>IF(N40=P40,"same","different")</f>
        <v/>
      </c>
    </row>
    <row r="41">
      <c r="A41" s="5" t="n">
        <v>0</v>
      </c>
      <c r="B41" s="5" t="inlineStr">
        <is>
          <t>Marcus Silva</t>
        </is>
      </c>
      <c r="C41" s="5" t="n">
        <v>68</v>
      </c>
      <c r="D41" s="5" t="inlineStr">
        <is>
          <t>retired postal worker</t>
        </is>
      </c>
      <c r="E41" s="5" t="inlineStr">
        <is>
          <t>typical</t>
        </is>
      </c>
      <c r="F41" s="5" t="n">
        <v>40</v>
      </c>
      <c r="G41" s="5" t="inlineStr">
        <is>
          <t>r/farming</t>
        </is>
      </c>
      <c r="H41" s="5" t="n">
        <v>5</v>
      </c>
      <c r="I41" s="5" t="inlineStr">
        <is>
          <t>dislikes it</t>
        </is>
      </c>
      <c r="J41" s="5" t="inlineStr">
        <is>
          <t>r/farming #1 by gemma3</t>
        </is>
      </c>
      <c r="K41" s="5" t="inlineStr">
        <is>
          <t>gemma3</t>
        </is>
      </c>
      <c r="L41" s="5" t="inlineStr">
        <is>
          <t>The Dust Settles, But the Soil Still Holds</t>
        </is>
      </c>
      <c r="M4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1" s="5" t="inlineStr">
        <is>
          <t>upvote</t>
        </is>
      </c>
      <c r="O41" s="5" t="inlineStr">
        <is>
          <t>Interesting results</t>
        </is>
      </c>
      <c r="P41" s="5" t="inlineStr">
        <is>
          <t>upvote</t>
        </is>
      </c>
      <c r="Q41" s="5" t="inlineStr">
        <is>
          <t>Interesting perspective. The idea of honoring the land is a good sentiment, and the moisture retention improvement is a tangible benefit. It’s a small step, but the focus on reducing stress is valuable.</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#2 by gemma3</t>
        </is>
      </c>
      <c r="K42" s="5" t="inlineStr">
        <is>
          <t>gemma3</t>
        </is>
      </c>
      <c r="L42" s="5" t="inlineStr">
        <is>
          <t>Seriously, folks, where’s the sunshine?</t>
        </is>
      </c>
      <c r="M4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2" s="5" t="inlineStr">
        <is>
          <t>nothing</t>
        </is>
      </c>
      <c r="O42" s="5" t="inlineStr">
        <is>
          <t>Too much whining</t>
        </is>
      </c>
      <c r="P42" s="5" t="inlineStr">
        <is>
          <t>upvote</t>
        </is>
      </c>
      <c r="Q42" s="5" t="inlineStr">
        <is>
          <t>It sounds like a really tough situation. Droughts are brutal, and financial strain is always a worry for farmers.</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#4 by gemma3</t>
        </is>
      </c>
      <c r="K43" s="5" t="inlineStr">
        <is>
          <t>gemma3</t>
        </is>
      </c>
      <c r="L43" s="5" t="inlineStr">
        <is>
          <t>The Slightly-Less-Panic-Filled Market Stall</t>
        </is>
      </c>
      <c r="M4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3" s="5" t="inlineStr">
        <is>
          <t>nothing</t>
        </is>
      </c>
      <c r="O43" s="5" t="inlineStr">
        <is>
          <t>Too much fluff</t>
        </is>
      </c>
      <c r="P43" s="5" t="inlineStr">
        <is>
          <t>upvote</t>
        </is>
      </c>
      <c r="Q43" s="5" t="inlineStr">
        <is>
          <t>Seems like a reasonable, practical approach to selling. The focus on connection and building rapport is a good strategy.</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#4 by gemma4</t>
        </is>
      </c>
      <c r="K44" s="5" t="inlineStr">
        <is>
          <t>gemma4</t>
        </is>
      </c>
      <c r="L44" s="5" t="inlineStr">
        <is>
          <t>Night Shift Survival Tip: Selling Your Excess at the Farmers Market</t>
        </is>
      </c>
      <c r="M4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4" s="5" t="inlineStr">
        <is>
          <t>nothing</t>
        </is>
      </c>
      <c r="O44" s="5" t="inlineStr">
        <is>
          <t>Too much fluff</t>
        </is>
      </c>
      <c r="P44" s="5" t="inlineStr">
        <is>
          <t>upvote</t>
        </is>
      </c>
      <c r="Q44" s="5" t="inlineStr">
        <is>
          <t>Interesting perspective. It’s a good point about presentation, especially for a busy person.</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#3 by gemma4</t>
        </is>
      </c>
      <c r="K45" s="5" t="inlineStr">
        <is>
          <t>gemma4</t>
        </is>
      </c>
      <c r="L45" s="5" t="inlineStr">
        <is>
          <t>Anyone got intel on land prices near the city?</t>
        </is>
      </c>
      <c r="M4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5" s="5" t="inlineStr">
        <is>
          <t>nothing</t>
        </is>
      </c>
      <c r="O45" s="5" t="inlineStr">
        <is>
          <t>Too vague</t>
        </is>
      </c>
      <c r="P45" s="5" t="inlineStr">
        <is>
          <t>nothing</t>
        </is>
      </c>
      <c r="Q45" s="5" t="inlineStr">
        <is>
          <t>Seems a bit…verbose. Lots of numbers. I’m more interested in the *feel* of the land, you know?  A good pasture is a good pasture, but a lot of acreage doesn’t always equal a good pasture.</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gemma3</t>
        </is>
      </c>
      <c r="K46" s="5" t="inlineStr">
        <is>
          <t>gemma3</t>
        </is>
      </c>
      <c r="L46" s="5" t="inlineStr">
        <is>
          <t>Land Prices Near the City - Seeking Your Wisdom</t>
        </is>
      </c>
      <c r="M4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6" s="5" t="inlineStr">
        <is>
          <t>nothing</t>
        </is>
      </c>
      <c r="O46" s="5" t="inlineStr">
        <is>
          <t>Too vague</t>
        </is>
      </c>
      <c r="P46" s="5" t="inlineStr">
        <is>
          <t>upvote</t>
        </is>
      </c>
      <c r="Q46" s="5" t="inlineStr">
        <is>
          <t>Seems like a straightforward question and a bit of a challenge. A bit of a messy situation, but the request for advice is valuable.</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#5 by gemma3</t>
        </is>
      </c>
      <c r="K47" s="5" t="inlineStr">
        <is>
          <t>gemma3</t>
        </is>
      </c>
      <c r="L47" s="5" t="inlineStr">
        <is>
          <t>Calving Season – Nighttime Woes</t>
        </is>
      </c>
      <c r="M4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7" s="5" t="inlineStr">
        <is>
          <t>nothing</t>
        </is>
      </c>
      <c r="O47" s="5" t="inlineStr">
        <is>
          <t>Not relevant</t>
        </is>
      </c>
      <c r="P47" s="5" t="inlineStr">
        <is>
          <t>upvote</t>
        </is>
      </c>
      <c r="Q47" s="5" t="inlineStr">
        <is>
          <t>Seems like a relatable struggle. Rural life can be tough, and the cows are always a bit of a headache, even at night.</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#5 by gemma4</t>
        </is>
      </c>
      <c r="K48" s="5" t="inlineStr">
        <is>
          <t>gemma4</t>
        </is>
      </c>
      <c r="L48" s="5" t="inlineStr">
        <is>
          <t>Calving Season at Night - Any Wisdom?</t>
        </is>
      </c>
      <c r="M4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8" s="5" t="inlineStr">
        <is>
          <t>nothing</t>
        </is>
      </c>
      <c r="O48" s="5" t="inlineStr">
        <is>
          <t>Not relevant</t>
        </is>
      </c>
      <c r="P48" s="5" t="inlineStr">
        <is>
          <t>upvote</t>
        </is>
      </c>
      <c r="Q48" s="5" t="inlineStr">
        <is>
          <t>Seems like a genuinely stressful situation. Plenty of people deal with similar challenges, and a little shared experience can be helpful.</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#2 by gemma4</t>
        </is>
      </c>
      <c r="K49" s="5" t="inlineStr">
        <is>
          <t>gemma4</t>
        </is>
      </c>
      <c r="L49" s="5" t="inlineStr">
        <is>
          <t>Seriously drowning in hay costs this year...</t>
        </is>
      </c>
      <c r="M4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9" s="5" t="inlineStr">
        <is>
          <t>nothing</t>
        </is>
      </c>
      <c r="O49" s="5" t="inlineStr">
        <is>
          <t>Too vague</t>
        </is>
      </c>
      <c r="P49" s="5" t="inlineStr">
        <is>
          <t>upvote</t>
        </is>
      </c>
      <c r="Q49" s="5" t="inlineStr">
        <is>
          <t>It’s a relatable struggle – everyone’s dealing with fluctuating feed costs.  A bit of empathy goes a long way.</t>
        </is>
      </c>
      <c r="R49" s="5">
        <f>IF(N49=P49,"same","different")</f>
        <v/>
      </c>
    </row>
    <row r="50">
      <c r="A50" s="5" t="n">
        <v>1</v>
      </c>
      <c r="B50" s="5" t="inlineStr">
        <is>
          <t>Nikolai Rossi</t>
        </is>
      </c>
      <c r="C50" s="5" t="n">
        <v>58</v>
      </c>
      <c r="D50" s="5" t="inlineStr">
        <is>
          <t>veterinary technician</t>
        </is>
      </c>
      <c r="E50" s="5" t="inlineStr">
        <is>
          <t>typical</t>
        </is>
      </c>
      <c r="F50" s="5" t="n">
        <v>1</v>
      </c>
      <c r="G50" s="5" t="inlineStr">
        <is>
          <t>r/cars</t>
        </is>
      </c>
      <c r="H50" s="5" t="n">
        <v>1</v>
      </c>
      <c r="I50" s="5" t="inlineStr">
        <is>
          <t>doesn't care</t>
        </is>
      </c>
      <c r="J50" s="5" t="inlineStr">
        <is>
          <t>r/cars #5 by gemma3</t>
        </is>
      </c>
      <c r="K50" s="5" t="inlineStr">
        <is>
          <t>gemma3</t>
        </is>
      </c>
      <c r="L50" s="5" t="inlineStr">
        <is>
          <t>...</t>
        </is>
      </c>
      <c r="M50" s="5" t="inlineStr">
        <is>
          <t>Just wanted to share that.  It’s nice to feel a little bit in control, even if it's just a small task.  Thinking of grabbing a cup of tea now.  Enjoy your drives!</t>
        </is>
      </c>
      <c r="N50" s="5" t="inlineStr">
        <is>
          <t>nothing</t>
        </is>
      </c>
      <c r="O50" s="5" t="inlineStr">
        <is>
          <t>Too vague</t>
        </is>
      </c>
      <c r="P50" s="5" t="inlineStr">
        <is>
          <t>upvote</t>
        </is>
      </c>
      <c r="Q50" s="5" t="inlineStr">
        <is>
          <t>Seems like a pleasant little moment. A bit of quiet contemplation – always a good thing, even for a busy vet tech.</t>
        </is>
      </c>
      <c r="R50" s="5">
        <f>IF(N50=P50,"same","different")</f>
        <v/>
      </c>
    </row>
    <row r="51">
      <c r="A51" s="5" t="n">
        <v>1</v>
      </c>
      <c r="B51" s="5" t="inlineStr">
        <is>
          <t>Nikolai Rossi</t>
        </is>
      </c>
      <c r="C51" s="5" t="n">
        <v>58</v>
      </c>
      <c r="D51" s="5" t="inlineStr">
        <is>
          <t>veterinary technician</t>
        </is>
      </c>
      <c r="E51" s="5" t="inlineStr">
        <is>
          <t>typical</t>
        </is>
      </c>
      <c r="F51" s="5" t="n">
        <v>2</v>
      </c>
      <c r="G51" s="5" t="inlineStr">
        <is>
          <t>r/cars</t>
        </is>
      </c>
      <c r="H51" s="5" t="n">
        <v>1</v>
      </c>
      <c r="I51" s="5" t="inlineStr">
        <is>
          <t>doesn't care</t>
        </is>
      </c>
      <c r="J51" s="5" t="inlineStr">
        <is>
          <t>r/cars #3 by gemma3</t>
        </is>
      </c>
      <c r="K51" s="5" t="inlineStr">
        <is>
          <t>gemma3</t>
        </is>
      </c>
      <c r="L51" s="5" t="inlineStr">
        <is>
          <t>Insurance Prices - Seriously?</t>
        </is>
      </c>
      <c r="M5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51" s="5" t="inlineStr">
        <is>
          <t>downvote</t>
        </is>
      </c>
      <c r="O51" s="5" t="inlineStr">
        <is>
          <t>Fake stress</t>
        </is>
      </c>
      <c r="P51" s="5" t="inlineStr">
        <is>
          <t>downvote</t>
        </is>
      </c>
      <c r="Q51" s="5" t="inlineStr">
        <is>
          <t>Seriously? This is a huge jump without any explanation. It feels like a blatant attempt to nickel and dime you.</t>
        </is>
      </c>
      <c r="R51" s="5">
        <f>IF(N51=P51,"same","different")</f>
        <v/>
      </c>
    </row>
    <row r="52">
      <c r="A52" s="5" t="n">
        <v>1</v>
      </c>
      <c r="B52" s="5" t="inlineStr">
        <is>
          <t>Nikolai Rossi</t>
        </is>
      </c>
      <c r="C52" s="5" t="n">
        <v>58</v>
      </c>
      <c r="D52" s="5" t="inlineStr">
        <is>
          <t>veterinary technician</t>
        </is>
      </c>
      <c r="E52" s="5" t="inlineStr">
        <is>
          <t>typical</t>
        </is>
      </c>
      <c r="F52" s="5" t="n">
        <v>3</v>
      </c>
      <c r="G52" s="5" t="inlineStr">
        <is>
          <t>r/cars</t>
        </is>
      </c>
      <c r="H52" s="5" t="n">
        <v>1</v>
      </c>
      <c r="I52" s="5" t="inlineStr">
        <is>
          <t>doesn't care</t>
        </is>
      </c>
      <c r="J52" s="5" t="inlineStr">
        <is>
          <t>r/cars #4 by gemma4</t>
        </is>
      </c>
      <c r="K52" s="5" t="inlineStr">
        <is>
          <t>gemma4</t>
        </is>
      </c>
      <c r="L52" s="5" t="inlineStr">
        <is>
          <t>First time towing a camper - what truck should I get?</t>
        </is>
      </c>
      <c r="M5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52" s="5" t="inlineStr">
        <is>
          <t>nothing</t>
        </is>
      </c>
      <c r="O52" s="5" t="inlineStr">
        <is>
          <t>Farmer experience?</t>
        </is>
      </c>
      <c r="P52" s="5" t="inlineStr">
        <is>
          <t>upvote</t>
        </is>
      </c>
      <c r="Q52" s="5" t="inlineStr">
        <is>
          <t>Farmer, huh? That’s a serious load. A Ford F-150 is a decent starting point, but you’re right – a bigger truck is needed.  Let’s see what’s out there.</t>
        </is>
      </c>
      <c r="R52" s="5">
        <f>IF(N52=P52,"same","different")</f>
        <v/>
      </c>
    </row>
    <row r="53">
      <c r="A53" s="5" t="n">
        <v>1</v>
      </c>
      <c r="B53" s="5" t="inlineStr">
        <is>
          <t>Nikolai Rossi</t>
        </is>
      </c>
      <c r="C53" s="5" t="n">
        <v>58</v>
      </c>
      <c r="D53" s="5" t="inlineStr">
        <is>
          <t>veterinary technician</t>
        </is>
      </c>
      <c r="E53" s="5" t="inlineStr">
        <is>
          <t>typical</t>
        </is>
      </c>
      <c r="F53" s="5" t="n">
        <v>4</v>
      </c>
      <c r="G53" s="5" t="inlineStr">
        <is>
          <t>r/cars</t>
        </is>
      </c>
      <c r="H53" s="5" t="n">
        <v>1</v>
      </c>
      <c r="I53" s="5" t="inlineStr">
        <is>
          <t>doesn't care</t>
        </is>
      </c>
      <c r="J53" s="5" t="inlineStr">
        <is>
          <t>r/cars #5 by gemma4</t>
        </is>
      </c>
      <c r="K53" s="5" t="inlineStr">
        <is>
          <t>gemma4</t>
        </is>
      </c>
      <c r="L53" s="5" t="inlineStr">
        <is>
          <t>Finally conquered the dreaded brake job!</t>
        </is>
      </c>
      <c r="M5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53" s="5" t="inlineStr">
        <is>
          <t>upvote</t>
        </is>
      </c>
      <c r="O53" s="5" t="inlineStr">
        <is>
          <t>Small wins are good</t>
        </is>
      </c>
      <c r="P53" s="5" t="inlineStr">
        <is>
          <t>upvote</t>
        </is>
      </c>
      <c r="Q53" s="5" t="inlineStr">
        <is>
          <t>It sounds like a satisfying accomplishment. A little bit of quiet time is always nice, especially after a bit of work.</t>
        </is>
      </c>
      <c r="R53" s="5">
        <f>IF(N53=P53,"same","different")</f>
        <v/>
      </c>
    </row>
    <row r="54">
      <c r="A54" s="5" t="n">
        <v>1</v>
      </c>
      <c r="B54" s="5" t="inlineStr">
        <is>
          <t>Nikolai Rossi</t>
        </is>
      </c>
      <c r="C54" s="5" t="n">
        <v>58</v>
      </c>
      <c r="D54" s="5" t="inlineStr">
        <is>
          <t>veterinary technician</t>
        </is>
      </c>
      <c r="E54" s="5" t="inlineStr">
        <is>
          <t>typical</t>
        </is>
      </c>
      <c r="F54" s="5" t="n">
        <v>5</v>
      </c>
      <c r="G54" s="5" t="inlineStr">
        <is>
          <t>r/cars</t>
        </is>
      </c>
      <c r="H54" s="5" t="n">
        <v>1</v>
      </c>
      <c r="I54" s="5" t="inlineStr">
        <is>
          <t>doesn't care</t>
        </is>
      </c>
      <c r="J54" s="5" t="inlineStr">
        <is>
          <t>r/cars #3 by gemma4</t>
        </is>
      </c>
      <c r="K54" s="5" t="inlineStr">
        <is>
          <t>gemma4</t>
        </is>
      </c>
      <c r="L54" s="5" t="inlineStr">
        <is>
          <t>Anyone else seeing their car insurance jump without any obvious reason?</t>
        </is>
      </c>
      <c r="M5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54" s="5" t="inlineStr">
        <is>
          <t>nothing</t>
        </is>
      </c>
      <c r="O54" s="5" t="inlineStr">
        <is>
          <t>Too vague</t>
        </is>
      </c>
      <c r="P54" s="5" t="inlineStr">
        <is>
          <t>upvote</t>
        </is>
      </c>
      <c r="Q54" s="5" t="inlineStr">
        <is>
          <t>Seems a bit… unsettling.  Especially with a sudden jump.  Could be a data point, or something more complex.  Need to know more.</t>
        </is>
      </c>
      <c r="R54" s="5">
        <f>IF(N54=P54,"same","different")</f>
        <v/>
      </c>
    </row>
    <row r="55">
      <c r="A55" s="5" t="n">
        <v>1</v>
      </c>
      <c r="B55" s="5" t="inlineStr">
        <is>
          <t>Nikolai Rossi</t>
        </is>
      </c>
      <c r="C55" s="5" t="n">
        <v>58</v>
      </c>
      <c r="D55" s="5" t="inlineStr">
        <is>
          <t>veterinary technician</t>
        </is>
      </c>
      <c r="E55" s="5" t="inlineStr">
        <is>
          <t>typical</t>
        </is>
      </c>
      <c r="F55" s="5" t="n">
        <v>6</v>
      </c>
      <c r="G55" s="5" t="inlineStr">
        <is>
          <t>r/cars</t>
        </is>
      </c>
      <c r="H55" s="5" t="n">
        <v>1</v>
      </c>
      <c r="I55" s="5" t="inlineStr">
        <is>
          <t>doesn't care</t>
        </is>
      </c>
      <c r="J55" s="5" t="inlineStr">
        <is>
          <t>r/cars #1 by gemma3</t>
        </is>
      </c>
      <c r="K55" s="5" t="inlineStr">
        <is>
          <t>gemma3</t>
        </is>
      </c>
      <c r="L55" s="5" t="inlineStr">
        <is>
          <t>The Honda Civic - It Really Feels Like a Second Home</t>
        </is>
      </c>
      <c r="M5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55" s="5" t="inlineStr">
        <is>
          <t>upvote</t>
        </is>
      </c>
      <c r="O55" s="5" t="inlineStr">
        <is>
          <t>Reliability matters</t>
        </is>
      </c>
      <c r="P55" s="5" t="inlineStr">
        <is>
          <t>upvote</t>
        </is>
      </c>
      <c r="Q55" s="5" t="inlineStr">
        <is>
          <t>It’s a nice, straightforward sentiment. A little bit nostalgic, but also grounded in a practical observation. I appreciate the honesty about the car's quiet reliability.</t>
        </is>
      </c>
      <c r="R55" s="5">
        <f>IF(N55=P55,"same","different")</f>
        <v/>
      </c>
    </row>
    <row r="56">
      <c r="A56" s="5" t="n">
        <v>1</v>
      </c>
      <c r="B56" s="5" t="inlineStr">
        <is>
          <t>Nikolai Rossi</t>
        </is>
      </c>
      <c r="C56" s="5" t="n">
        <v>58</v>
      </c>
      <c r="D56" s="5" t="inlineStr">
        <is>
          <t>veterinary technician</t>
        </is>
      </c>
      <c r="E56" s="5" t="inlineStr">
        <is>
          <t>typical</t>
        </is>
      </c>
      <c r="F56" s="5" t="n">
        <v>7</v>
      </c>
      <c r="G56" s="5" t="inlineStr">
        <is>
          <t>r/cars</t>
        </is>
      </c>
      <c r="H56" s="5" t="n">
        <v>1</v>
      </c>
      <c r="I56" s="5" t="inlineStr">
        <is>
          <t>doesn't care</t>
        </is>
      </c>
      <c r="J56" s="5" t="inlineStr">
        <is>
          <t>r/cars #2 by gemma4</t>
        </is>
      </c>
      <c r="K56" s="5" t="inlineStr">
        <is>
          <t>gemma4</t>
        </is>
      </c>
      <c r="L56" s="5" t="inlineStr">
        <is>
          <t>Small Victory: My Commute Dilemma Solved (Sort Of)</t>
        </is>
      </c>
      <c r="M5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56" s="5" t="inlineStr">
        <is>
          <t>upvote</t>
        </is>
      </c>
      <c r="O56" s="5" t="inlineStr">
        <is>
          <t>Sensible choice</t>
        </is>
      </c>
      <c r="P56" s="5" t="inlineStr">
        <is>
          <t>upvote</t>
        </is>
      </c>
      <c r="Q56" s="5" t="inlineStr">
        <is>
          <t>It’s a relatable situation – people are always wrestling with the same choices. Practicality is key, and a hybrid seems like a reasonable compromise.</t>
        </is>
      </c>
      <c r="R56" s="5">
        <f>IF(N56=P56,"same","different")</f>
        <v/>
      </c>
    </row>
    <row r="57">
      <c r="A57" s="5" t="n">
        <v>1</v>
      </c>
      <c r="B57" s="5" t="inlineStr">
        <is>
          <t>Nikolai Rossi</t>
        </is>
      </c>
      <c r="C57" s="5" t="n">
        <v>58</v>
      </c>
      <c r="D57" s="5" t="inlineStr">
        <is>
          <t>veterinary technician</t>
        </is>
      </c>
      <c r="E57" s="5" t="inlineStr">
        <is>
          <t>typical</t>
        </is>
      </c>
      <c r="F57" s="5" t="n">
        <v>8</v>
      </c>
      <c r="G57" s="5" t="inlineStr">
        <is>
          <t>r/cars</t>
        </is>
      </c>
      <c r="H57" s="5" t="n">
        <v>1</v>
      </c>
      <c r="I57" s="5" t="inlineStr">
        <is>
          <t>doesn't care</t>
        </is>
      </c>
      <c r="J57" s="5" t="inlineStr">
        <is>
          <t>r/cars #1 by gemma4</t>
        </is>
      </c>
      <c r="K57" s="5" t="inlineStr">
        <is>
          <t>gemma4</t>
        </is>
      </c>
      <c r="L57" s="5" t="inlineStr">
        <is>
          <t>The Most Reliable Ride I've Ever Owned (And Why It Matters to a Software Tester)</t>
        </is>
      </c>
      <c r="M5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57" s="5" t="inlineStr">
        <is>
          <t>upvote</t>
        </is>
      </c>
      <c r="O57" s="5" t="inlineStr">
        <is>
          <t>Reliability matters</t>
        </is>
      </c>
      <c r="P57" s="5" t="inlineStr">
        <is>
          <t>upvote</t>
        </is>
      </c>
      <c r="Q57" s="5" t="inlineStr">
        <is>
          <t>Seriously, that’s a good story. It’s a nice, understated piece of wisdom.</t>
        </is>
      </c>
      <c r="R57" s="5">
        <f>IF(N57=P57,"same","different")</f>
        <v/>
      </c>
    </row>
    <row r="58">
      <c r="A58" s="5" t="n">
        <v>1</v>
      </c>
      <c r="B58" s="5" t="inlineStr">
        <is>
          <t>Nikolai Rossi</t>
        </is>
      </c>
      <c r="C58" s="5" t="n">
        <v>58</v>
      </c>
      <c r="D58" s="5" t="inlineStr">
        <is>
          <t>veterinary technician</t>
        </is>
      </c>
      <c r="E58" s="5" t="inlineStr">
        <is>
          <t>typical</t>
        </is>
      </c>
      <c r="F58" s="5" t="n">
        <v>9</v>
      </c>
      <c r="G58" s="5" t="inlineStr">
        <is>
          <t>r/cars</t>
        </is>
      </c>
      <c r="H58" s="5" t="n">
        <v>1</v>
      </c>
      <c r="I58" s="5" t="inlineStr">
        <is>
          <t>doesn't care</t>
        </is>
      </c>
      <c r="J58" s="5" t="inlineStr">
        <is>
          <t>r/cars #4 by gemma3</t>
        </is>
      </c>
      <c r="K58" s="5" t="inlineStr">
        <is>
          <t>gemma3</t>
        </is>
      </c>
      <c r="L58" s="5" t="inlineStr">
        <is>
          <t>Towing a Camper - Any Advice?</t>
        </is>
      </c>
      <c r="M5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58" s="5" t="inlineStr">
        <is>
          <t>upvote</t>
        </is>
      </c>
      <c r="O58" s="5" t="inlineStr">
        <is>
          <t>Sounds like a real headache.</t>
        </is>
      </c>
      <c r="P58" s="5" t="inlineStr">
        <is>
          <t>upvote</t>
        </is>
      </c>
      <c r="Q58" s="5" t="inlineStr">
        <is>
          <t>It’s a relatable situation – the responsibility is significant, and a bit of a logistical challenge.  Someone’s likely to have encountered similar issues, so a bit of helpful advice is warranted.</t>
        </is>
      </c>
      <c r="R58" s="5">
        <f>IF(N58=P58,"same","different")</f>
        <v/>
      </c>
    </row>
    <row r="59">
      <c r="A59" s="5" t="n">
        <v>1</v>
      </c>
      <c r="B59" s="5" t="inlineStr">
        <is>
          <t>Nikolai Rossi</t>
        </is>
      </c>
      <c r="C59" s="5" t="n">
        <v>58</v>
      </c>
      <c r="D59" s="5" t="inlineStr">
        <is>
          <t>veterinary technician</t>
        </is>
      </c>
      <c r="E59" s="5" t="inlineStr">
        <is>
          <t>typical</t>
        </is>
      </c>
      <c r="F59" s="5" t="n">
        <v>10</v>
      </c>
      <c r="G59" s="5" t="inlineStr">
        <is>
          <t>r/cars</t>
        </is>
      </c>
      <c r="H59" s="5" t="n">
        <v>1</v>
      </c>
      <c r="I59" s="5" t="inlineStr">
        <is>
          <t>doesn't care</t>
        </is>
      </c>
      <c r="J59" s="5" t="inlineStr">
        <is>
          <t>r/cars #2 by gemma3</t>
        </is>
      </c>
      <c r="K59" s="5" t="inlineStr">
        <is>
          <t>gemma3</t>
        </is>
      </c>
      <c r="L59" s="5" t="inlineStr">
        <is>
          <t>Thinking about the future… and a little bit about my commute.</t>
        </is>
      </c>
      <c r="M5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59" s="5" t="inlineStr">
        <is>
          <t>upvote</t>
        </is>
      </c>
      <c r="O59" s="5" t="inlineStr">
        <is>
          <t>Interesting dilemma</t>
        </is>
      </c>
      <c r="P59" s="5" t="inlineStr">
        <is>
          <t>upvote</t>
        </is>
      </c>
      <c r="Q59" s="5" t="inlineStr">
        <is>
          <t>Interesting perspective. It’s good to acknowledge the emotional weight of a divorce and the need for a fresh start.  The EV discussion is a valid one, especially with the range anxiety factor.</t>
        </is>
      </c>
      <c r="R59" s="5">
        <f>IF(N59=P59,"same","different")</f>
        <v/>
      </c>
    </row>
    <row r="60">
      <c r="A60" s="5" t="n">
        <v>1</v>
      </c>
      <c r="B60" s="5" t="inlineStr">
        <is>
          <t>Nikolai Rossi</t>
        </is>
      </c>
      <c r="C60" s="5" t="n">
        <v>58</v>
      </c>
      <c r="D60" s="5" t="inlineStr">
        <is>
          <t>veterinary technician</t>
        </is>
      </c>
      <c r="E60" s="5" t="inlineStr">
        <is>
          <t>typical</t>
        </is>
      </c>
      <c r="F60" s="5" t="n">
        <v>11</v>
      </c>
      <c r="G60" s="5" t="inlineStr">
        <is>
          <t>r/personalfinance</t>
        </is>
      </c>
      <c r="H60" s="5" t="n">
        <v>2</v>
      </c>
      <c r="I60" s="5" t="inlineStr">
        <is>
          <t>doesn't care</t>
        </is>
      </c>
      <c r="J60" s="5" t="inlineStr">
        <is>
          <t>r/personalfinance #5 by gemma3</t>
        </is>
      </c>
      <c r="K60" s="5" t="inlineStr">
        <is>
          <t>gemma3</t>
        </is>
      </c>
      <c r="L60" s="5" t="inlineStr">
        <is>
          <t>Helping a Neighbor – A Bit of a Reward</t>
        </is>
      </c>
      <c r="M6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60" s="5" t="inlineStr">
        <is>
          <t>nothing</t>
        </is>
      </c>
      <c r="O60" s="5" t="inlineStr">
        <is>
          <t>Too much fluff</t>
        </is>
      </c>
      <c r="P60" s="5" t="inlineStr">
        <is>
          <t>nothing</t>
        </is>
      </c>
      <c r="Q60" s="5" t="inlineStr">
        <is>
          <t>Interesting, but the focus seems a bit… focused. A little too neatly packaged, don't you think? Seems a bit like a sales pitch without a genuine connection.</t>
        </is>
      </c>
      <c r="R60" s="5">
        <f>IF(N60=P60,"same","different")</f>
        <v/>
      </c>
    </row>
    <row r="61">
      <c r="A61" s="5" t="n">
        <v>1</v>
      </c>
      <c r="B61" s="5" t="inlineStr">
        <is>
          <t>Nikolai Rossi</t>
        </is>
      </c>
      <c r="C61" s="5" t="n">
        <v>58</v>
      </c>
      <c r="D61" s="5" t="inlineStr">
        <is>
          <t>veterinary technician</t>
        </is>
      </c>
      <c r="E61" s="5" t="inlineStr">
        <is>
          <t>typical</t>
        </is>
      </c>
      <c r="F61" s="5" t="n">
        <v>12</v>
      </c>
      <c r="G61" s="5" t="inlineStr">
        <is>
          <t>r/personalfinance</t>
        </is>
      </c>
      <c r="H61" s="5" t="n">
        <v>2</v>
      </c>
      <c r="I61" s="5" t="inlineStr">
        <is>
          <t>doesn't care</t>
        </is>
      </c>
      <c r="J61" s="5" t="inlineStr">
        <is>
          <t>r/personalfinance #2 by gemma4</t>
        </is>
      </c>
      <c r="K61" s="5" t="inlineStr">
        <is>
          <t>gemma4</t>
        </is>
      </c>
      <c r="L61" s="5" t="inlineStr">
        <is>
          <t>Small Win: Finally Paying Off That Car Loan I Thought I Was Obligated To</t>
        </is>
      </c>
      <c r="M6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61" s="5" t="inlineStr">
        <is>
          <t>upvote</t>
        </is>
      </c>
      <c r="O61" s="5" t="inlineStr">
        <is>
          <t>Small wins matter</t>
        </is>
      </c>
      <c r="P61" s="5" t="inlineStr">
        <is>
          <t>upvote</t>
        </is>
      </c>
      <c r="Q61" s="5" t="inlineStr">
        <is>
          <t>It’s a genuinely positive and relatable sentiment. Small wins are always good, and the tone feels authentic.</t>
        </is>
      </c>
      <c r="R61" s="5">
        <f>IF(N61=P61,"same","different")</f>
        <v/>
      </c>
    </row>
    <row r="62">
      <c r="A62" s="5" t="n">
        <v>1</v>
      </c>
      <c r="B62" s="5" t="inlineStr">
        <is>
          <t>Nikolai Rossi</t>
        </is>
      </c>
      <c r="C62" s="5" t="n">
        <v>58</v>
      </c>
      <c r="D62" s="5" t="inlineStr">
        <is>
          <t>veterinary technician</t>
        </is>
      </c>
      <c r="E62" s="5" t="inlineStr">
        <is>
          <t>typical</t>
        </is>
      </c>
      <c r="F62" s="5" t="n">
        <v>13</v>
      </c>
      <c r="G62" s="5" t="inlineStr">
        <is>
          <t>r/personalfinance</t>
        </is>
      </c>
      <c r="H62" s="5" t="n">
        <v>2</v>
      </c>
      <c r="I62" s="5" t="inlineStr">
        <is>
          <t>doesn't care</t>
        </is>
      </c>
      <c r="J62" s="5" t="inlineStr">
        <is>
          <t>r/personalfinance #2 by gemma3</t>
        </is>
      </c>
      <c r="K62" s="5" t="inlineStr">
        <is>
          <t>gemma3</t>
        </is>
      </c>
      <c r="L62" s="5" t="inlineStr">
        <is>
          <t>Looking Forward</t>
        </is>
      </c>
      <c r="M6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62" s="5" t="inlineStr">
        <is>
          <t>upvote</t>
        </is>
      </c>
      <c r="O62" s="5" t="inlineStr">
        <is>
          <t>Positive outlook</t>
        </is>
      </c>
      <c r="P62" s="5" t="inlineStr">
        <is>
          <t>upvote</t>
        </is>
      </c>
      <c r="Q62" s="5" t="inlineStr">
        <is>
          <t>It’s a generally positive and encouraging message. A little optimism is always welcome, even if I’m not feeling particularly optimistic right now.</t>
        </is>
      </c>
      <c r="R62" s="5">
        <f>IF(N62=P62,"same","different")</f>
        <v/>
      </c>
    </row>
    <row r="63">
      <c r="A63" s="5" t="n">
        <v>1</v>
      </c>
      <c r="B63" s="5" t="inlineStr">
        <is>
          <t>Nikolai Rossi</t>
        </is>
      </c>
      <c r="C63" s="5" t="n">
        <v>58</v>
      </c>
      <c r="D63" s="5" t="inlineStr">
        <is>
          <t>veterinary technician</t>
        </is>
      </c>
      <c r="E63" s="5" t="inlineStr">
        <is>
          <t>typical</t>
        </is>
      </c>
      <c r="F63" s="5" t="n">
        <v>14</v>
      </c>
      <c r="G63" s="5" t="inlineStr">
        <is>
          <t>r/personalfinance</t>
        </is>
      </c>
      <c r="H63" s="5" t="n">
        <v>2</v>
      </c>
      <c r="I63" s="5" t="inlineStr">
        <is>
          <t>doesn't care</t>
        </is>
      </c>
      <c r="J63" s="5" t="inlineStr">
        <is>
          <t>r/personalfinance #4 by gemma3</t>
        </is>
      </c>
      <c r="K63" s="5" t="inlineStr">
        <is>
          <t>gemma3</t>
        </is>
      </c>
      <c r="L63" s="5" t="inlineStr">
        <is>
          <t>Navigating the Aftermath - A Little Advice</t>
        </is>
      </c>
      <c r="M6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63" s="5" t="inlineStr">
        <is>
          <t>upvote</t>
        </is>
      </c>
      <c r="O63" s="5" t="inlineStr">
        <is>
          <t>Important topic</t>
        </is>
      </c>
      <c r="P63" s="5" t="inlineStr">
        <is>
          <t>upvote</t>
        </is>
      </c>
      <c r="Q63" s="5" t="inlineStr">
        <is>
          <t>It’s a relatable situation, and the questions are genuinely valuable.  A bit of a messy business, right?</t>
        </is>
      </c>
      <c r="R63" s="5">
        <f>IF(N63=P63,"same","different")</f>
        <v/>
      </c>
    </row>
    <row r="64">
      <c r="A64" s="5" t="n">
        <v>1</v>
      </c>
      <c r="B64" s="5" t="inlineStr">
        <is>
          <t>Nikolai Rossi</t>
        </is>
      </c>
      <c r="C64" s="5" t="n">
        <v>58</v>
      </c>
      <c r="D64" s="5" t="inlineStr">
        <is>
          <t>veterinary technician</t>
        </is>
      </c>
      <c r="E64" s="5" t="inlineStr">
        <is>
          <t>typical</t>
        </is>
      </c>
      <c r="F64" s="5" t="n">
        <v>15</v>
      </c>
      <c r="G64" s="5" t="inlineStr">
        <is>
          <t>r/personalfinance</t>
        </is>
      </c>
      <c r="H64" s="5" t="n">
        <v>2</v>
      </c>
      <c r="I64" s="5" t="inlineStr">
        <is>
          <t>doesn't care</t>
        </is>
      </c>
      <c r="J64" s="5" t="inlineStr">
        <is>
          <t>r/personalfinance #3 by gemma4</t>
        </is>
      </c>
      <c r="K64" s="5" t="inlineStr">
        <is>
          <t>gemma4</t>
        </is>
      </c>
      <c r="L64" s="5" t="inlineStr">
        <is>
          <t>Finally made a dent in those student loans, small victory!</t>
        </is>
      </c>
      <c r="M6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64" s="5" t="inlineStr">
        <is>
          <t>upvote</t>
        </is>
      </c>
      <c r="O64" s="5" t="inlineStr">
        <is>
          <t>Good start</t>
        </is>
      </c>
      <c r="P64" s="5" t="inlineStr">
        <is>
          <t>upvote</t>
        </is>
      </c>
      <c r="Q64" s="5" t="inlineStr">
        <is>
          <t>It’s a small victory, and a relatable situation. A little optimism is always good.</t>
        </is>
      </c>
      <c r="R64" s="5">
        <f>IF(N64=P64,"same","different")</f>
        <v/>
      </c>
    </row>
    <row r="65">
      <c r="A65" s="5" t="n">
        <v>1</v>
      </c>
      <c r="B65" s="5" t="inlineStr">
        <is>
          <t>Nikolai Rossi</t>
        </is>
      </c>
      <c r="C65" s="5" t="n">
        <v>58</v>
      </c>
      <c r="D65" s="5" t="inlineStr">
        <is>
          <t>veterinary technician</t>
        </is>
      </c>
      <c r="E65" s="5" t="inlineStr">
        <is>
          <t>typical</t>
        </is>
      </c>
      <c r="F65" s="5" t="n">
        <v>16</v>
      </c>
      <c r="G65" s="5" t="inlineStr">
        <is>
          <t>r/personalfinance</t>
        </is>
      </c>
      <c r="H65" s="5" t="n">
        <v>2</v>
      </c>
      <c r="I65" s="5" t="inlineStr">
        <is>
          <t>doesn't care</t>
        </is>
      </c>
      <c r="J65" s="5" t="inlineStr">
        <is>
          <t>r/personalfinance #4 by gemma4</t>
        </is>
      </c>
      <c r="K65" s="5" t="inlineStr">
        <is>
          <t>gemma4</t>
        </is>
      </c>
      <c r="L65" s="5" t="inlineStr">
        <is>
          <t>Struggling to figure out the best way to help my aging parents financially after my divorce</t>
        </is>
      </c>
      <c r="M65"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65" s="5" t="inlineStr">
        <is>
          <t>upvote</t>
        </is>
      </c>
      <c r="O65" s="5" t="inlineStr">
        <is>
          <t>Relevant stuff</t>
        </is>
      </c>
      <c r="P65" s="5" t="inlineStr">
        <is>
          <t>upvote</t>
        </is>
      </c>
      <c r="Q65" s="5" t="inlineStr">
        <is>
          <t>It’s a relatable problem, honestly. Divorce adds a layer of complexity, and financial planning is always a tricky area. A little guidance would be helpful, even if it’s just a starting point.</t>
        </is>
      </c>
      <c r="R65" s="5">
        <f>IF(N65=P65,"same","different")</f>
        <v/>
      </c>
    </row>
    <row r="66">
      <c r="A66" s="5" t="n">
        <v>1</v>
      </c>
      <c r="B66" s="5" t="inlineStr">
        <is>
          <t>Nikolai Rossi</t>
        </is>
      </c>
      <c r="C66" s="5" t="n">
        <v>58</v>
      </c>
      <c r="D66" s="5" t="inlineStr">
        <is>
          <t>veterinary technician</t>
        </is>
      </c>
      <c r="E66" s="5" t="inlineStr">
        <is>
          <t>typical</t>
        </is>
      </c>
      <c r="F66" s="5" t="n">
        <v>17</v>
      </c>
      <c r="G66" s="5" t="inlineStr">
        <is>
          <t>r/personalfinance</t>
        </is>
      </c>
      <c r="H66" s="5" t="n">
        <v>2</v>
      </c>
      <c r="I66" s="5" t="inlineStr">
        <is>
          <t>doesn't care</t>
        </is>
      </c>
      <c r="J66" s="5" t="inlineStr">
        <is>
          <t>r/personalfinance #5 by gemma4</t>
        </is>
      </c>
      <c r="K66" s="5" t="inlineStr">
        <is>
          <t>gemma4</t>
        </is>
      </c>
      <c r="L66" s="5" t="inlineStr">
        <is>
          <t>Side Hustle that actually paid off for me (41 y/o farmer)</t>
        </is>
      </c>
      <c r="M6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66" s="5" t="inlineStr">
        <is>
          <t>nothing</t>
        </is>
      </c>
      <c r="O66" s="5" t="inlineStr">
        <is>
          <t>Too much fluff</t>
        </is>
      </c>
      <c r="P66" s="5" t="inlineStr">
        <is>
          <t>upvote</t>
        </is>
      </c>
      <c r="Q66" s="5" t="inlineStr">
        <is>
          <t>Interesting angle – farming and bookkeeping. It’s a bit niche, but the potential for consistent, low-effort income is appealing.</t>
        </is>
      </c>
      <c r="R66" s="5">
        <f>IF(N66=P66,"same","different")</f>
        <v/>
      </c>
    </row>
    <row r="67">
      <c r="A67" s="5" t="n">
        <v>1</v>
      </c>
      <c r="B67" s="5" t="inlineStr">
        <is>
          <t>Nikolai Rossi</t>
        </is>
      </c>
      <c r="C67" s="5" t="n">
        <v>58</v>
      </c>
      <c r="D67" s="5" t="inlineStr">
        <is>
          <t>veterinary technician</t>
        </is>
      </c>
      <c r="E67" s="5" t="inlineStr">
        <is>
          <t>typical</t>
        </is>
      </c>
      <c r="F67" s="5" t="n">
        <v>18</v>
      </c>
      <c r="G67" s="5" t="inlineStr">
        <is>
          <t>r/personalfinance</t>
        </is>
      </c>
      <c r="H67" s="5" t="n">
        <v>2</v>
      </c>
      <c r="I67" s="5" t="inlineStr">
        <is>
          <t>doesn't care</t>
        </is>
      </c>
      <c r="J67" s="5" t="inlineStr">
        <is>
          <t>r/personalfinance #1 by gemma3</t>
        </is>
      </c>
      <c r="K67" s="5" t="inlineStr">
        <is>
          <t>gemma3</t>
        </is>
      </c>
      <c r="L67" s="5" t="inlineStr">
        <is>
          <t>Finally Got a Budget That Doesn’t Feel Like a Prison</t>
        </is>
      </c>
      <c r="M6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67" s="5" t="inlineStr">
        <is>
          <t>upvote</t>
        </is>
      </c>
      <c r="O67" s="5" t="inlineStr">
        <is>
          <t>Solid starting point</t>
        </is>
      </c>
      <c r="P67" s="5" t="inlineStr">
        <is>
          <t>upvote</t>
        </is>
      </c>
      <c r="Q67" s="5" t="inlineStr">
        <is>
          <t>Interesting. A 50/30/20 rule is a decent starting point, and visualizing spending is smart. Spreadsheet? Absolutely, that’s the key. It’s a low-key, effective method, and you’re right – it’s about *seeing* the numbers, not just feeling overwhelmed.</t>
        </is>
      </c>
      <c r="R67" s="5">
        <f>IF(N67=P67,"same","different")</f>
        <v/>
      </c>
    </row>
    <row r="68">
      <c r="A68" s="5" t="n">
        <v>1</v>
      </c>
      <c r="B68" s="5" t="inlineStr">
        <is>
          <t>Nikolai Rossi</t>
        </is>
      </c>
      <c r="C68" s="5" t="n">
        <v>58</v>
      </c>
      <c r="D68" s="5" t="inlineStr">
        <is>
          <t>veterinary technician</t>
        </is>
      </c>
      <c r="E68" s="5" t="inlineStr">
        <is>
          <t>typical</t>
        </is>
      </c>
      <c r="F68" s="5" t="n">
        <v>19</v>
      </c>
      <c r="G68" s="5" t="inlineStr">
        <is>
          <t>r/personalfinance</t>
        </is>
      </c>
      <c r="H68" s="5" t="n">
        <v>2</v>
      </c>
      <c r="I68" s="5" t="inlineStr">
        <is>
          <t>doesn't care</t>
        </is>
      </c>
      <c r="J68" s="5" t="inlineStr">
        <is>
          <t>r/personalfinance #1 by gemma4</t>
        </is>
      </c>
      <c r="K68" s="5" t="inlineStr">
        <is>
          <t>gemma4</t>
        </is>
      </c>
      <c r="L68" s="5" t="inlineStr">
        <is>
          <t>Finally nailed a monthly budget after a few months of chaos - looking for sanity checks!</t>
        </is>
      </c>
      <c r="M6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68" s="5" t="inlineStr">
        <is>
          <t>upvote</t>
        </is>
      </c>
      <c r="O68" s="5" t="inlineStr">
        <is>
          <t>Relatable chaos</t>
        </is>
      </c>
      <c r="P68" s="5" t="inlineStr">
        <is>
          <t>nothing</t>
        </is>
      </c>
      <c r="Q68" s="5" t="inlineStr">
        <is>
          <t>It’s a relatable situation. A little bit of reassurance would be nice, but honestly, it’s a bit… breezy.  I’ve been through budgeting myself, and it’s a bit of a slog sometimes, but I’ve learned to focus on the wins.</t>
        </is>
      </c>
      <c r="R68" s="5">
        <f>IF(N68=P68,"same","different")</f>
        <v/>
      </c>
    </row>
    <row r="69">
      <c r="A69" s="5" t="n">
        <v>1</v>
      </c>
      <c r="B69" s="5" t="inlineStr">
        <is>
          <t>Nikolai Rossi</t>
        </is>
      </c>
      <c r="C69" s="5" t="n">
        <v>58</v>
      </c>
      <c r="D69" s="5" t="inlineStr">
        <is>
          <t>veterinary technician</t>
        </is>
      </c>
      <c r="E69" s="5" t="inlineStr">
        <is>
          <t>typical</t>
        </is>
      </c>
      <c r="F69" s="5" t="n">
        <v>20</v>
      </c>
      <c r="G69" s="5" t="inlineStr">
        <is>
          <t>r/personalfinance</t>
        </is>
      </c>
      <c r="H69" s="5" t="n">
        <v>2</v>
      </c>
      <c r="I69" s="5" t="inlineStr">
        <is>
          <t>doesn't care</t>
        </is>
      </c>
      <c r="J69" s="5" t="inlineStr">
        <is>
          <t>r/personalfinance #3 by gemma3</t>
        </is>
      </c>
      <c r="K69" s="5" t="inlineStr">
        <is>
          <t>gemma3</t>
        </is>
      </c>
      <c r="L69" s="5" t="inlineStr">
        <is>
          <t>Finally Got a Little Bit Down!</t>
        </is>
      </c>
      <c r="M6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69" s="5" t="inlineStr">
        <is>
          <t>upvote</t>
        </is>
      </c>
      <c r="O69" s="5" t="inlineStr">
        <is>
          <t>Solid, sustainable plan</t>
        </is>
      </c>
      <c r="P69" s="5" t="inlineStr">
        <is>
          <t>upvote</t>
        </is>
      </c>
      <c r="Q69" s="5" t="inlineStr">
        <is>
          <t>Acknowledged the sentiment, it’s a relatable struggle. A little bit of validation is always appreciated, even if it’s just a gentle nudge.</t>
        </is>
      </c>
      <c r="R69" s="5">
        <f>IF(N69=P69,"same","different")</f>
        <v/>
      </c>
    </row>
    <row r="70">
      <c r="A70" s="5" t="n">
        <v>1</v>
      </c>
      <c r="B70" s="5" t="inlineStr">
        <is>
          <t>Nikolai Rossi</t>
        </is>
      </c>
      <c r="C70" s="5" t="n">
        <v>58</v>
      </c>
      <c r="D70" s="5" t="inlineStr">
        <is>
          <t>veterinary technician</t>
        </is>
      </c>
      <c r="E70" s="5" t="inlineStr">
        <is>
          <t>typical</t>
        </is>
      </c>
      <c r="F70" s="5" t="n">
        <v>21</v>
      </c>
      <c r="G70" s="5" t="inlineStr">
        <is>
          <t>r/technology</t>
        </is>
      </c>
      <c r="H70" s="5" t="n">
        <v>3</v>
      </c>
      <c r="I70" s="5" t="inlineStr">
        <is>
          <t>doesn't care</t>
        </is>
      </c>
      <c r="J70" s="5" t="inlineStr">
        <is>
          <t>r/technology #3 by gemma3</t>
        </is>
      </c>
      <c r="K70" s="5" t="inlineStr">
        <is>
          <t>gemma3</t>
        </is>
      </c>
      <c r="L70" s="5" t="inlineStr">
        <is>
          <t>Wireless Earbuds – Seriously, Help?</t>
        </is>
      </c>
      <c r="M7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70" s="5" t="inlineStr">
        <is>
          <t>downvote</t>
        </is>
      </c>
      <c r="O70" s="5" t="inlineStr">
        <is>
          <t>Fake-sounding issues</t>
        </is>
      </c>
      <c r="P70" s="5" t="inlineStr">
        <is>
          <t>downvote</t>
        </is>
      </c>
      <c r="Q70" s="5" t="inlineStr">
        <is>
          <t>The description is overly dramatic and repetitive. It's a frustrating experience, and the insistence on ‘breaking’ feels unnecessarily negative. It’s a classic case of a poorly designed product.</t>
        </is>
      </c>
      <c r="R70" s="5">
        <f>IF(N70=P70,"same","different")</f>
        <v/>
      </c>
    </row>
    <row r="71">
      <c r="A71" s="5" t="n">
        <v>1</v>
      </c>
      <c r="B71" s="5" t="inlineStr">
        <is>
          <t>Nikolai Rossi</t>
        </is>
      </c>
      <c r="C71" s="5" t="n">
        <v>58</v>
      </c>
      <c r="D71" s="5" t="inlineStr">
        <is>
          <t>veterinary technician</t>
        </is>
      </c>
      <c r="E71" s="5" t="inlineStr">
        <is>
          <t>typical</t>
        </is>
      </c>
      <c r="F71" s="5" t="n">
        <v>22</v>
      </c>
      <c r="G71" s="5" t="inlineStr">
        <is>
          <t>r/technology</t>
        </is>
      </c>
      <c r="H71" s="5" t="n">
        <v>3</v>
      </c>
      <c r="I71" s="5" t="inlineStr">
        <is>
          <t>doesn't care</t>
        </is>
      </c>
      <c r="J71" s="5" t="inlineStr">
        <is>
          <t>r/technology #2 by gemma3</t>
        </is>
      </c>
      <c r="K71" s="5" t="inlineStr">
        <is>
          <t>gemma3</t>
        </is>
      </c>
      <c r="L7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7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71" s="5" t="inlineStr">
        <is>
          <t>upvote</t>
        </is>
      </c>
      <c r="O71" s="5" t="inlineStr">
        <is>
          <t>Interesting project</t>
        </is>
      </c>
      <c r="P71" s="5" t="inlineStr">
        <is>
          <t>upvote</t>
        </is>
      </c>
      <c r="Q71" s="5" t="inlineStr">
        <is>
          <t>Interesting premise. Retro gaming is a cool niche. It’s not a massive undertaking, and the focus on simplicity is a good starting point.</t>
        </is>
      </c>
      <c r="R71" s="5">
        <f>IF(N71=P71,"same","different")</f>
        <v/>
      </c>
    </row>
    <row r="72">
      <c r="A72" s="5" t="n">
        <v>1</v>
      </c>
      <c r="B72" s="5" t="inlineStr">
        <is>
          <t>Nikolai Rossi</t>
        </is>
      </c>
      <c r="C72" s="5" t="n">
        <v>58</v>
      </c>
      <c r="D72" s="5" t="inlineStr">
        <is>
          <t>veterinary technician</t>
        </is>
      </c>
      <c r="E72" s="5" t="inlineStr">
        <is>
          <t>typical</t>
        </is>
      </c>
      <c r="F72" s="5" t="n">
        <v>23</v>
      </c>
      <c r="G72" s="5" t="inlineStr">
        <is>
          <t>r/technology</t>
        </is>
      </c>
      <c r="H72" s="5" t="n">
        <v>3</v>
      </c>
      <c r="I72" s="5" t="inlineStr">
        <is>
          <t>doesn't care</t>
        </is>
      </c>
      <c r="J72" s="5" t="inlineStr">
        <is>
          <t>r/technology #4 by gemma4</t>
        </is>
      </c>
      <c r="K72" s="5" t="inlineStr">
        <is>
          <t>gemma4</t>
        </is>
      </c>
      <c r="L72" s="5" t="inlineStr">
        <is>
          <t>Seriously, the streaming service fatigue is real and it's getting old.</t>
        </is>
      </c>
      <c r="M7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72" s="5" t="inlineStr">
        <is>
          <t>upvote</t>
        </is>
      </c>
      <c r="O72" s="5" t="inlineStr">
        <is>
          <t>Relatable nightmare</t>
        </is>
      </c>
      <c r="P72" s="5" t="inlineStr">
        <is>
          <t>downvote</t>
        </is>
      </c>
      <c r="Q72" s="5" t="inlineStr">
        <is>
          <t>Seriously? It’s a *service*. They’re supposed to be convenient.</t>
        </is>
      </c>
      <c r="R72" s="5">
        <f>IF(N72=P72,"same","different")</f>
        <v/>
      </c>
    </row>
    <row r="73">
      <c r="A73" s="5" t="n">
        <v>1</v>
      </c>
      <c r="B73" s="5" t="inlineStr">
        <is>
          <t>Nikolai Rossi</t>
        </is>
      </c>
      <c r="C73" s="5" t="n">
        <v>58</v>
      </c>
      <c r="D73" s="5" t="inlineStr">
        <is>
          <t>veterinary technician</t>
        </is>
      </c>
      <c r="E73" s="5" t="inlineStr">
        <is>
          <t>typical</t>
        </is>
      </c>
      <c r="F73" s="5" t="n">
        <v>24</v>
      </c>
      <c r="G73" s="5" t="inlineStr">
        <is>
          <t>r/technology</t>
        </is>
      </c>
      <c r="H73" s="5" t="n">
        <v>3</v>
      </c>
      <c r="I73" s="5" t="inlineStr">
        <is>
          <t>doesn't care</t>
        </is>
      </c>
      <c r="J73" s="5" t="inlineStr">
        <is>
          <t>r/technology #1 by gemma3</t>
        </is>
      </c>
      <c r="K73" s="5" t="inlineStr">
        <is>
          <t>gemma3</t>
        </is>
      </c>
      <c r="L73" s="5" t="inlineStr">
        <is>
          <t>Seriously, this thing is a lifesaver.</t>
        </is>
      </c>
      <c r="M7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73" s="5" t="inlineStr">
        <is>
          <t>upvote</t>
        </is>
      </c>
      <c r="O73" s="5" t="inlineStr">
        <is>
          <t>Unexpectedly good value</t>
        </is>
      </c>
      <c r="P73" s="5" t="inlineStr">
        <is>
          <t>upvote</t>
        </is>
      </c>
      <c r="Q73" s="5" t="inlineStr">
        <is>
          <t>It sounds like a genuinely pleasant experience.  A good speaker is always a win, especially when it’s affordable.</t>
        </is>
      </c>
      <c r="R73" s="5">
        <f>IF(N73=P73,"same","different")</f>
        <v/>
      </c>
    </row>
    <row r="74">
      <c r="A74" s="5" t="n">
        <v>1</v>
      </c>
      <c r="B74" s="5" t="inlineStr">
        <is>
          <t>Nikolai Rossi</t>
        </is>
      </c>
      <c r="C74" s="5" t="n">
        <v>58</v>
      </c>
      <c r="D74" s="5" t="inlineStr">
        <is>
          <t>veterinary technician</t>
        </is>
      </c>
      <c r="E74" s="5" t="inlineStr">
        <is>
          <t>typical</t>
        </is>
      </c>
      <c r="F74" s="5" t="n">
        <v>25</v>
      </c>
      <c r="G74" s="5" t="inlineStr">
        <is>
          <t>r/technology</t>
        </is>
      </c>
      <c r="H74" s="5" t="n">
        <v>3</v>
      </c>
      <c r="I74" s="5" t="inlineStr">
        <is>
          <t>doesn't care</t>
        </is>
      </c>
      <c r="J74" s="5" t="inlineStr">
        <is>
          <t>r/technology #1 by gemma4</t>
        </is>
      </c>
      <c r="K74" s="5" t="inlineStr">
        <is>
          <t>gemma4</t>
        </is>
      </c>
      <c r="L74" s="5" t="inlineStr">
        <is>
          <t>Seriously impressed by a $30 Bluetooth speaker I bought on sale</t>
        </is>
      </c>
      <c r="M7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74" s="5" t="inlineStr">
        <is>
          <t>upvote</t>
        </is>
      </c>
      <c r="O74" s="5" t="inlineStr">
        <is>
          <t>Good value</t>
        </is>
      </c>
      <c r="P74" s="5" t="inlineStr">
        <is>
          <t>upvote</t>
        </is>
      </c>
      <c r="Q74" s="5" t="inlineStr">
        <is>
          <t>Interesting. A $30 speaker that actually sounds good? That’s a surprisingly good sign, even for a budget item.</t>
        </is>
      </c>
      <c r="R74" s="5">
        <f>IF(N74=P74,"same","different")</f>
        <v/>
      </c>
    </row>
    <row r="75">
      <c r="A75" s="5" t="n">
        <v>1</v>
      </c>
      <c r="B75" s="5" t="inlineStr">
        <is>
          <t>Nikolai Rossi</t>
        </is>
      </c>
      <c r="C75" s="5" t="n">
        <v>58</v>
      </c>
      <c r="D75" s="5" t="inlineStr">
        <is>
          <t>veterinary technician</t>
        </is>
      </c>
      <c r="E75" s="5" t="inlineStr">
        <is>
          <t>typical</t>
        </is>
      </c>
      <c r="F75" s="5" t="n">
        <v>26</v>
      </c>
      <c r="G75" s="5" t="inlineStr">
        <is>
          <t>r/technology</t>
        </is>
      </c>
      <c r="H75" s="5" t="n">
        <v>3</v>
      </c>
      <c r="I75" s="5" t="inlineStr">
        <is>
          <t>doesn't care</t>
        </is>
      </c>
      <c r="J75" s="5" t="inlineStr">
        <is>
          <t>r/technology #3 by gemma4</t>
        </is>
      </c>
      <c r="K75" s="5" t="inlineStr">
        <is>
          <t>gemma4</t>
        </is>
      </c>
      <c r="L75" s="5" t="inlineStr">
        <is>
          <t>Seriously struggling with these wireless earbuds that just won't last.</t>
        </is>
      </c>
      <c r="M7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75" s="5" t="inlineStr">
        <is>
          <t>downvote</t>
        </is>
      </c>
      <c r="O75" s="5" t="inlineStr">
        <is>
          <t>Fake farm life</t>
        </is>
      </c>
      <c r="P75" s="5" t="inlineStr">
        <is>
          <t>upvote</t>
        </is>
      </c>
      <c r="Q75" s="5" t="inlineStr">
        <is>
          <t>Seems like a relatable problem – frequent failures are frustrating.  Real-world durability is a key concern, and a little bit of frustration is okay, but a *really* persistent issue is a little more annoying.</t>
        </is>
      </c>
      <c r="R75" s="5">
        <f>IF(N75=P75,"same","different")</f>
        <v/>
      </c>
    </row>
    <row r="76">
      <c r="A76" s="5" t="n">
        <v>1</v>
      </c>
      <c r="B76" s="5" t="inlineStr">
        <is>
          <t>Nikolai Rossi</t>
        </is>
      </c>
      <c r="C76" s="5" t="n">
        <v>58</v>
      </c>
      <c r="D76" s="5" t="inlineStr">
        <is>
          <t>veterinary technician</t>
        </is>
      </c>
      <c r="E76" s="5" t="inlineStr">
        <is>
          <t>typical</t>
        </is>
      </c>
      <c r="F76" s="5" t="n">
        <v>27</v>
      </c>
      <c r="G76" s="5" t="inlineStr">
        <is>
          <t>r/technology</t>
        </is>
      </c>
      <c r="H76" s="5" t="n">
        <v>3</v>
      </c>
      <c r="I76" s="5" t="inlineStr">
        <is>
          <t>doesn't care</t>
        </is>
      </c>
      <c r="J76" s="5" t="inlineStr">
        <is>
          <t>r/technology #2 by gemma4</t>
        </is>
      </c>
      <c r="K76" s="5" t="inlineStr">
        <is>
          <t>gemma4</t>
        </is>
      </c>
      <c r="L76" s="5" t="inlineStr">
        <is>
          <t>Anyone else giving an old PC a second life? Looking for a good repurposing project!</t>
        </is>
      </c>
      <c r="M7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76" s="5" t="inlineStr">
        <is>
          <t>upvote</t>
        </is>
      </c>
      <c r="O76" s="5" t="inlineStr">
        <is>
          <t>Repurposing is smart</t>
        </is>
      </c>
      <c r="P76" s="5" t="inlineStr">
        <is>
          <t>upvote</t>
        </is>
      </c>
      <c r="Q76" s="5" t="inlineStr">
        <is>
          <t>Interesting. Old hardware has potential, but it’s a bit of a gamble.  It’s good to see someone exploring repurposing.</t>
        </is>
      </c>
      <c r="R76" s="5">
        <f>IF(N76=P76,"same","different")</f>
        <v/>
      </c>
    </row>
    <row r="77">
      <c r="A77" s="5" t="n">
        <v>1</v>
      </c>
      <c r="B77" s="5" t="inlineStr">
        <is>
          <t>Nikolai Rossi</t>
        </is>
      </c>
      <c r="C77" s="5" t="n">
        <v>58</v>
      </c>
      <c r="D77" s="5" t="inlineStr">
        <is>
          <t>veterinary technician</t>
        </is>
      </c>
      <c r="E77" s="5" t="inlineStr">
        <is>
          <t>typical</t>
        </is>
      </c>
      <c r="F77" s="5" t="n">
        <v>28</v>
      </c>
      <c r="G77" s="5" t="inlineStr">
        <is>
          <t>r/technology</t>
        </is>
      </c>
      <c r="H77" s="5" t="n">
        <v>3</v>
      </c>
      <c r="I77" s="5" t="inlineStr">
        <is>
          <t>doesn't care</t>
        </is>
      </c>
      <c r="J77" s="5" t="inlineStr">
        <is>
          <t>r/technology #4 by gemma3</t>
        </is>
      </c>
      <c r="K77" s="5" t="inlineStr">
        <is>
          <t>gemma3</t>
        </is>
      </c>
      <c r="L77" s="5" t="inlineStr">
        <is>
          <t>Seriously, is anyone else losing their minds with these streaming services?</t>
        </is>
      </c>
      <c r="M7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77" s="5" t="inlineStr">
        <is>
          <t>upvote</t>
        </is>
      </c>
      <c r="O77" s="5" t="inlineStr">
        <is>
          <t>Algorithm fatigue is real</t>
        </is>
      </c>
      <c r="P77" s="5" t="inlineStr">
        <is>
          <t>downvote</t>
        </is>
      </c>
      <c r="Q77" s="5" t="inlineStr">
        <is>
          <t>Honestly, it’s a bit of a whine. A little self-pity isn’t going to solve anything. It’s a frustrating experience, but it’s not inherently *bad*.</t>
        </is>
      </c>
      <c r="R77" s="5">
        <f>IF(N77=P77,"same","different")</f>
        <v/>
      </c>
    </row>
    <row r="78">
      <c r="A78" s="5" t="n">
        <v>1</v>
      </c>
      <c r="B78" s="5" t="inlineStr">
        <is>
          <t>Nikolai Rossi</t>
        </is>
      </c>
      <c r="C78" s="5" t="n">
        <v>58</v>
      </c>
      <c r="D78" s="5" t="inlineStr">
        <is>
          <t>veterinary technician</t>
        </is>
      </c>
      <c r="E78" s="5" t="inlineStr">
        <is>
          <t>typical</t>
        </is>
      </c>
      <c r="F78" s="5" t="n">
        <v>29</v>
      </c>
      <c r="G78" s="5" t="inlineStr">
        <is>
          <t>r/cooking</t>
        </is>
      </c>
      <c r="H78" s="5" t="n">
        <v>4</v>
      </c>
      <c r="I78" s="5" t="inlineStr">
        <is>
          <t>bored by it</t>
        </is>
      </c>
      <c r="J78" s="5" t="inlineStr">
        <is>
          <t>r/cooking #5 by gemma4</t>
        </is>
      </c>
      <c r="K78" s="5" t="inlineStr">
        <is>
          <t>gemma4</t>
        </is>
      </c>
      <c r="L78" s="5" t="inlineStr">
        <is>
          <t>Help me out with cast iron care, folks!</t>
        </is>
      </c>
      <c r="M7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78" s="5" t="inlineStr">
        <is>
          <t>upvote</t>
        </is>
      </c>
      <c r="O78" s="5" t="inlineStr">
        <is>
          <t>Good practical advice</t>
        </is>
      </c>
      <c r="P78" s="5" t="inlineStr">
        <is>
          <t>upvote</t>
        </is>
      </c>
      <c r="Q78" s="5" t="inlineStr">
        <is>
          <t>Seriously, people. Cast iron is a *tool*. It’s not a glorified pan.  It’s a thing.  Let’s not waste time on the ‘how-to’ fluff.  Focus on the basics.</t>
        </is>
      </c>
      <c r="R78" s="5">
        <f>IF(N78=P78,"same","different")</f>
        <v/>
      </c>
    </row>
    <row r="79">
      <c r="A79" s="5" t="n">
        <v>1</v>
      </c>
      <c r="B79" s="5" t="inlineStr">
        <is>
          <t>Nikolai Rossi</t>
        </is>
      </c>
      <c r="C79" s="5" t="n">
        <v>58</v>
      </c>
      <c r="D79" s="5" t="inlineStr">
        <is>
          <t>veterinary technician</t>
        </is>
      </c>
      <c r="E79" s="5" t="inlineStr">
        <is>
          <t>typical</t>
        </is>
      </c>
      <c r="F79" s="5" t="n">
        <v>30</v>
      </c>
      <c r="G79" s="5" t="inlineStr">
        <is>
          <t>r/cooking</t>
        </is>
      </c>
      <c r="H79" s="5" t="n">
        <v>4</v>
      </c>
      <c r="I79" s="5" t="inlineStr">
        <is>
          <t>bored by it</t>
        </is>
      </c>
      <c r="J79" s="5" t="inlineStr">
        <is>
          <t>r/cooking #5 by gemma3</t>
        </is>
      </c>
      <c r="K79" s="5" t="inlineStr">
        <is>
          <t>gemma3</t>
        </is>
      </c>
      <c r="L79" s="5" t="inlineStr">
        <is>
          <t>Cast Iron Care – A Little Bit of Wisdom</t>
        </is>
      </c>
      <c r="M7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79" s="5" t="inlineStr">
        <is>
          <t>upvote</t>
        </is>
      </c>
      <c r="O79" s="5" t="inlineStr">
        <is>
          <t>Good basic advice</t>
        </is>
      </c>
      <c r="P79" s="5" t="inlineStr">
        <is>
          <t>upvote</t>
        </is>
      </c>
      <c r="Q79" s="5" t="inlineStr">
        <is>
          <t>It’s a classic, straightforward question.  Someone’s likely seeking practical advice, and I appreciate a good, concise response.</t>
        </is>
      </c>
      <c r="R79" s="5">
        <f>IF(N79=P79,"same","different")</f>
        <v/>
      </c>
    </row>
    <row r="80">
      <c r="A80" s="5" t="n">
        <v>1</v>
      </c>
      <c r="B80" s="5" t="inlineStr">
        <is>
          <t>Nikolai Rossi</t>
        </is>
      </c>
      <c r="C80" s="5" t="n">
        <v>58</v>
      </c>
      <c r="D80" s="5" t="inlineStr">
        <is>
          <t>veterinary technician</t>
        </is>
      </c>
      <c r="E80" s="5" t="inlineStr">
        <is>
          <t>typical</t>
        </is>
      </c>
      <c r="F80" s="5" t="n">
        <v>31</v>
      </c>
      <c r="G80" s="5" t="inlineStr">
        <is>
          <t>r/cooking</t>
        </is>
      </c>
      <c r="H80" s="5" t="n">
        <v>4</v>
      </c>
      <c r="I80" s="5" t="inlineStr">
        <is>
          <t>bored by it</t>
        </is>
      </c>
      <c r="J80" s="5" t="inlineStr">
        <is>
          <t>r/cooking #1 by gemma3</t>
        </is>
      </c>
      <c r="K80" s="5" t="inlineStr">
        <is>
          <t>gemma3</t>
        </is>
      </c>
      <c r="L80" s="5" t="inlineStr">
        <is>
          <t>My Grandma’s Apple Pie – Seriously, It’s Back!</t>
        </is>
      </c>
      <c r="M8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80" s="5" t="inlineStr">
        <is>
          <t>upvote</t>
        </is>
      </c>
      <c r="O80" s="5" t="inlineStr">
        <is>
          <t>Sounds genuinely nostalgic.</t>
        </is>
      </c>
      <c r="P80" s="5" t="inlineStr">
        <is>
          <t>upvote</t>
        </is>
      </c>
      <c r="Q80" s="5" t="inlineStr">
        <is>
          <t>It sounds like a genuinely lovely recipe. Nostalgia is a powerful thing.</t>
        </is>
      </c>
      <c r="R80" s="5">
        <f>IF(N80=P80,"same","different")</f>
        <v/>
      </c>
    </row>
    <row r="81">
      <c r="A81" s="5" t="n">
        <v>1</v>
      </c>
      <c r="B81" s="5" t="inlineStr">
        <is>
          <t>Nikolai Rossi</t>
        </is>
      </c>
      <c r="C81" s="5" t="n">
        <v>58</v>
      </c>
      <c r="D81" s="5" t="inlineStr">
        <is>
          <t>veterinary technician</t>
        </is>
      </c>
      <c r="E81" s="5" t="inlineStr">
        <is>
          <t>typical</t>
        </is>
      </c>
      <c r="F81" s="5" t="n">
        <v>32</v>
      </c>
      <c r="G81" s="5" t="inlineStr">
        <is>
          <t>r/cooking</t>
        </is>
      </c>
      <c r="H81" s="5" t="n">
        <v>4</v>
      </c>
      <c r="I81" s="5" t="inlineStr">
        <is>
          <t>bored by it</t>
        </is>
      </c>
      <c r="J81" s="5" t="inlineStr">
        <is>
          <t>r/cooking #4 by gemma4</t>
        </is>
      </c>
      <c r="K81" s="5" t="inlineStr">
        <is>
          <t>gemma4</t>
        </is>
      </c>
      <c r="L81" s="5" t="inlineStr">
        <is>
          <t>Help! My bread just won't rise, what's wrong?</t>
        </is>
      </c>
      <c r="M8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81" s="5" t="inlineStr">
        <is>
          <t>nothing</t>
        </is>
      </c>
      <c r="O81" s="5" t="inlineStr">
        <is>
          <t>Too vague</t>
        </is>
      </c>
      <c r="P81" s="5" t="inlineStr">
        <is>
          <t>nothing</t>
        </is>
      </c>
      <c r="Q81" s="5" t="inlineStr">
        <is>
          <t>Looks like a classic sourdough problem. Let’s see if we can troubleshoot. A little more detail would be helpful, though. What kind of flour are you using? And what’s the starter looking like? A quick peek would be appreciated.</t>
        </is>
      </c>
      <c r="R81" s="5">
        <f>IF(N81=P81,"same","different")</f>
        <v/>
      </c>
    </row>
    <row r="82">
      <c r="A82" s="5" t="n">
        <v>1</v>
      </c>
      <c r="B82" s="5" t="inlineStr">
        <is>
          <t>Nikolai Rossi</t>
        </is>
      </c>
      <c r="C82" s="5" t="n">
        <v>58</v>
      </c>
      <c r="D82" s="5" t="inlineStr">
        <is>
          <t>veterinary technician</t>
        </is>
      </c>
      <c r="E82" s="5" t="inlineStr">
        <is>
          <t>typical</t>
        </is>
      </c>
      <c r="F82" s="5" t="n">
        <v>33</v>
      </c>
      <c r="G82" s="5" t="inlineStr">
        <is>
          <t>r/cooking</t>
        </is>
      </c>
      <c r="H82" s="5" t="n">
        <v>4</v>
      </c>
      <c r="I82" s="5" t="inlineStr">
        <is>
          <t>bored by it</t>
        </is>
      </c>
      <c r="J82" s="5" t="inlineStr">
        <is>
          <t>r/cooking #3 by gemma3</t>
        </is>
      </c>
      <c r="K82" s="5" t="inlineStr">
        <is>
          <t>gemma3</t>
        </is>
      </c>
      <c r="L82" s="5" t="inlineStr">
        <is>
          <t>The Leftover Lament</t>
        </is>
      </c>
      <c r="M8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82" s="5" t="inlineStr">
        <is>
          <t>downvote</t>
        </is>
      </c>
      <c r="O82" s="5" t="inlineStr">
        <is>
          <t>Fake-sounding lament</t>
        </is>
      </c>
      <c r="P82" s="5" t="inlineStr">
        <is>
          <t>upvote</t>
        </is>
      </c>
      <c r="Q82" s="5" t="inlineStr">
        <is>
          <t>It’s relatable. A bit of venting is always welcome.</t>
        </is>
      </c>
      <c r="R82" s="5">
        <f>IF(N82=P82,"same","different")</f>
        <v/>
      </c>
    </row>
    <row r="83">
      <c r="A83" s="5" t="n">
        <v>1</v>
      </c>
      <c r="B83" s="5" t="inlineStr">
        <is>
          <t>Nikolai Rossi</t>
        </is>
      </c>
      <c r="C83" s="5" t="n">
        <v>58</v>
      </c>
      <c r="D83" s="5" t="inlineStr">
        <is>
          <t>veterinary technician</t>
        </is>
      </c>
      <c r="E83" s="5" t="inlineStr">
        <is>
          <t>typical</t>
        </is>
      </c>
      <c r="F83" s="5" t="n">
        <v>34</v>
      </c>
      <c r="G83" s="5" t="inlineStr">
        <is>
          <t>r/cooking</t>
        </is>
      </c>
      <c r="H83" s="5" t="n">
        <v>4</v>
      </c>
      <c r="I83" s="5" t="inlineStr">
        <is>
          <t>bored by it</t>
        </is>
      </c>
      <c r="J83" s="5" t="inlineStr">
        <is>
          <t>r/cooking #2 by gemma4</t>
        </is>
      </c>
      <c r="K83" s="5" t="inlineStr">
        <is>
          <t>gemma4</t>
        </is>
      </c>
      <c r="L83" s="5" t="inlineStr">
        <is>
          <t>My Secret Weapon for Weeknight Dinners: The Speedy Sausage &amp; Peppers</t>
        </is>
      </c>
      <c r="M8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83" s="5" t="inlineStr">
        <is>
          <t>downvote</t>
        </is>
      </c>
      <c r="O83" s="5" t="inlineStr">
        <is>
          <t>Too basic</t>
        </is>
      </c>
      <c r="P83" s="5" t="inlineStr">
        <is>
          <t>upvote</t>
        </is>
      </c>
      <c r="Q83" s="5" t="inlineStr">
        <is>
          <t>It sounds genuinely appealing – a quick, flavorful dish. The brevity of the instructions is a plus.</t>
        </is>
      </c>
      <c r="R83" s="5">
        <f>IF(N83=P83,"same","different")</f>
        <v/>
      </c>
    </row>
    <row r="84">
      <c r="A84" s="5" t="n">
        <v>1</v>
      </c>
      <c r="B84" s="5" t="inlineStr">
        <is>
          <t>Nikolai Rossi</t>
        </is>
      </c>
      <c r="C84" s="5" t="n">
        <v>58</v>
      </c>
      <c r="D84" s="5" t="inlineStr">
        <is>
          <t>veterinary technician</t>
        </is>
      </c>
      <c r="E84" s="5" t="inlineStr">
        <is>
          <t>typical</t>
        </is>
      </c>
      <c r="F84" s="5" t="n">
        <v>35</v>
      </c>
      <c r="G84" s="5" t="inlineStr">
        <is>
          <t>r/cooking</t>
        </is>
      </c>
      <c r="H84" s="5" t="n">
        <v>4</v>
      </c>
      <c r="I84" s="5" t="inlineStr">
        <is>
          <t>bored by it</t>
        </is>
      </c>
      <c r="J84" s="5" t="inlineStr">
        <is>
          <t>r/cooking #4 by gemma3</t>
        </is>
      </c>
      <c r="K84" s="5" t="inlineStr">
        <is>
          <t>gemma3</t>
        </is>
      </c>
      <c r="L84" s="5" t="inlineStr">
        <is>
          <t>The Rise and Fall… Again?</t>
        </is>
      </c>
      <c r="M8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84" s="5" t="inlineStr">
        <is>
          <t>nothing</t>
        </is>
      </c>
      <c r="O84" s="5" t="inlineStr">
        <is>
          <t>Too vague</t>
        </is>
      </c>
      <c r="P84" s="5" t="inlineStr">
        <is>
          <t>upvote</t>
        </is>
      </c>
      <c r="Q84" s="5" t="inlineStr">
        <is>
          <t>It’s a relatable struggle, even if it’s a small one. A bit of encouragement goes a long way, you know.</t>
        </is>
      </c>
      <c r="R84" s="5">
        <f>IF(N84=P84,"same","different")</f>
        <v/>
      </c>
    </row>
    <row r="85">
      <c r="A85" s="5" t="n">
        <v>1</v>
      </c>
      <c r="B85" s="5" t="inlineStr">
        <is>
          <t>Nikolai Rossi</t>
        </is>
      </c>
      <c r="C85" s="5" t="n">
        <v>58</v>
      </c>
      <c r="D85" s="5" t="inlineStr">
        <is>
          <t>veterinary technician</t>
        </is>
      </c>
      <c r="E85" s="5" t="inlineStr">
        <is>
          <t>typical</t>
        </is>
      </c>
      <c r="F85" s="5" t="n">
        <v>36</v>
      </c>
      <c r="G85" s="5" t="inlineStr">
        <is>
          <t>r/cooking</t>
        </is>
      </c>
      <c r="H85" s="5" t="n">
        <v>4</v>
      </c>
      <c r="I85" s="5" t="inlineStr">
        <is>
          <t>bored by it</t>
        </is>
      </c>
      <c r="J85" s="5" t="inlineStr">
        <is>
          <t>r/cooking #2 by gemma3</t>
        </is>
      </c>
      <c r="K85" s="5" t="inlineStr">
        <is>
          <t>gemma3</t>
        </is>
      </c>
      <c r="L85" s="5" t="inlineStr">
        <is>
          <t>The Speedy Simplicity Hack</t>
        </is>
      </c>
      <c r="M8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85" s="5" t="inlineStr">
        <is>
          <t>downvote</t>
        </is>
      </c>
      <c r="O85" s="5" t="inlineStr">
        <is>
          <t>Too simplistic</t>
        </is>
      </c>
      <c r="P85" s="5" t="inlineStr">
        <is>
          <t>upvote</t>
        </is>
      </c>
      <c r="Q85" s="5" t="inlineStr">
        <is>
          <t>It’s a genuinely helpful suggestion. A little bit of comfort food is always welcome.</t>
        </is>
      </c>
      <c r="R85" s="5">
        <f>IF(N85=P85,"same","different")</f>
        <v/>
      </c>
    </row>
    <row r="86">
      <c r="A86" s="5" t="n">
        <v>1</v>
      </c>
      <c r="B86" s="5" t="inlineStr">
        <is>
          <t>Nikolai Rossi</t>
        </is>
      </c>
      <c r="C86" s="5" t="n">
        <v>58</v>
      </c>
      <c r="D86" s="5" t="inlineStr">
        <is>
          <t>veterinary technician</t>
        </is>
      </c>
      <c r="E86" s="5" t="inlineStr">
        <is>
          <t>typical</t>
        </is>
      </c>
      <c r="F86" s="5" t="n">
        <v>37</v>
      </c>
      <c r="G86" s="5" t="inlineStr">
        <is>
          <t>r/cooking</t>
        </is>
      </c>
      <c r="H86" s="5" t="n">
        <v>4</v>
      </c>
      <c r="I86" s="5" t="inlineStr">
        <is>
          <t>bored by it</t>
        </is>
      </c>
      <c r="J86" s="5" t="inlineStr">
        <is>
          <t>r/cooking #1 by gemma4</t>
        </is>
      </c>
      <c r="K86" s="5" t="inlineStr">
        <is>
          <t>gemma4</t>
        </is>
      </c>
      <c r="L86" s="5" t="inlineStr">
        <is>
          <t>A family recipe finally recreated - need a new recommendation!</t>
        </is>
      </c>
      <c r="M8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86" s="5" t="inlineStr">
        <is>
          <t>upvote</t>
        </is>
      </c>
      <c r="O86" s="5" t="inlineStr">
        <is>
          <t>Sounds comforting</t>
        </is>
      </c>
      <c r="P86" s="5" t="inlineStr">
        <is>
          <t>upvote</t>
        </is>
      </c>
      <c r="Q86" s="5" t="inlineStr">
        <is>
          <t>It sounds like a pleasant endeavor. A good lasagna recipe is always a win.</t>
        </is>
      </c>
      <c r="R86" s="5">
        <f>IF(N86=P86,"same","different")</f>
        <v/>
      </c>
    </row>
    <row r="87">
      <c r="A87" s="5" t="n">
        <v>1</v>
      </c>
      <c r="B87" s="5" t="inlineStr">
        <is>
          <t>Nikolai Rossi</t>
        </is>
      </c>
      <c r="C87" s="5" t="n">
        <v>58</v>
      </c>
      <c r="D87" s="5" t="inlineStr">
        <is>
          <t>veterinary technician</t>
        </is>
      </c>
      <c r="E87" s="5" t="inlineStr">
        <is>
          <t>typical</t>
        </is>
      </c>
      <c r="F87" s="5" t="n">
        <v>38</v>
      </c>
      <c r="G87" s="5" t="inlineStr">
        <is>
          <t>r/cooking</t>
        </is>
      </c>
      <c r="H87" s="5" t="n">
        <v>4</v>
      </c>
      <c r="I87" s="5" t="inlineStr">
        <is>
          <t>bored by it</t>
        </is>
      </c>
      <c r="J87" s="5" t="inlineStr">
        <is>
          <t>r/cooking #3 by gemma4</t>
        </is>
      </c>
      <c r="K87" s="5" t="inlineStr">
        <is>
          <t>gemma4</t>
        </is>
      </c>
      <c r="L87" s="5" t="inlineStr">
        <is>
          <t>Send help, I have a mountain of fridge leftovers and zero motivation to cook.</t>
        </is>
      </c>
      <c r="M8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87" s="5" t="inlineStr">
        <is>
          <t>nothing</t>
        </is>
      </c>
      <c r="O87" s="5" t="inlineStr">
        <is>
          <t>Too much whining</t>
        </is>
      </c>
      <c r="P87" s="5" t="inlineStr">
        <is>
          <t>downvote</t>
        </is>
      </c>
      <c r="Q87" s="5" t="inlineStr">
        <is>
          <t>Seriously? It’s a *fridge* of leftovers.  It’s not a culinary crisis, it’s a logistical problem.  Let’s be honest, the whole 'genius' angle is a little…lazy.</t>
        </is>
      </c>
      <c r="R87" s="5">
        <f>IF(N87=P87,"same","different")</f>
        <v/>
      </c>
    </row>
    <row r="88">
      <c r="A88" s="5" t="n">
        <v>1</v>
      </c>
      <c r="B88" s="5" t="inlineStr">
        <is>
          <t>Nikolai Rossi</t>
        </is>
      </c>
      <c r="C88" s="5" t="n">
        <v>58</v>
      </c>
      <c r="D88" s="5" t="inlineStr">
        <is>
          <t>veterinary technician</t>
        </is>
      </c>
      <c r="E88" s="5" t="inlineStr">
        <is>
          <t>typical</t>
        </is>
      </c>
      <c r="F88" s="5" t="n">
        <v>39</v>
      </c>
      <c r="G88" s="5" t="inlineStr">
        <is>
          <t>r/farming</t>
        </is>
      </c>
      <c r="H88" s="5" t="n">
        <v>5</v>
      </c>
      <c r="I88" s="5" t="inlineStr">
        <is>
          <t>dislikes it</t>
        </is>
      </c>
      <c r="J88" s="5" t="inlineStr">
        <is>
          <t>r/farming #1 by gemma4</t>
        </is>
      </c>
      <c r="K88" s="5" t="inlineStr">
        <is>
          <t>gemma4</t>
        </is>
      </c>
      <c r="L88" s="5" t="inlineStr">
        <is>
          <t>Finally diving into No-Till - My honest experience after years of chasing cover crops</t>
        </is>
      </c>
      <c r="M8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88" s="5" t="inlineStr">
        <is>
          <t>upvote</t>
        </is>
      </c>
      <c r="O88" s="5" t="inlineStr">
        <is>
          <t>Interesting perspective</t>
        </is>
      </c>
      <c r="P88" s="5" t="inlineStr">
        <is>
          <t>upvote</t>
        </is>
      </c>
      <c r="Q88" s="5" t="inlineStr">
        <is>
          <t>Interesting perspective. 15 years of experience is a significant amount of time – it’s good to see someone taking a fresh look at the system.</t>
        </is>
      </c>
      <c r="R88" s="5">
        <f>IF(N88=P88,"same","different")</f>
        <v/>
      </c>
    </row>
    <row r="89">
      <c r="A89" s="5" t="n">
        <v>1</v>
      </c>
      <c r="B89" s="5" t="inlineStr">
        <is>
          <t>Nikolai Rossi</t>
        </is>
      </c>
      <c r="C89" s="5" t="n">
        <v>58</v>
      </c>
      <c r="D89" s="5" t="inlineStr">
        <is>
          <t>veterinary technician</t>
        </is>
      </c>
      <c r="E89" s="5" t="inlineStr">
        <is>
          <t>typical</t>
        </is>
      </c>
      <c r="F89" s="5" t="n">
        <v>40</v>
      </c>
      <c r="G89" s="5" t="inlineStr">
        <is>
          <t>r/farming</t>
        </is>
      </c>
      <c r="H89" s="5" t="n">
        <v>5</v>
      </c>
      <c r="I89" s="5" t="inlineStr">
        <is>
          <t>dislikes it</t>
        </is>
      </c>
      <c r="J89" s="5" t="inlineStr">
        <is>
          <t>r/farming #5 by gemma4</t>
        </is>
      </c>
      <c r="K89" s="5" t="inlineStr">
        <is>
          <t>gemma4</t>
        </is>
      </c>
      <c r="L89" s="5" t="inlineStr">
        <is>
          <t>Calving Season at Night - Any Wisdom?</t>
        </is>
      </c>
      <c r="M8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89" s="5" t="inlineStr">
        <is>
          <t>nothing</t>
        </is>
      </c>
      <c r="O89" s="5" t="inlineStr">
        <is>
          <t>Too vague</t>
        </is>
      </c>
      <c r="P89" s="5" t="inlineStr">
        <is>
          <t>upvote</t>
        </is>
      </c>
      <c r="Q89" s="5" t="inlineStr">
        <is>
          <t>Interesting angle. Late-night births are always a bit unsettling, even for seasoned farmers. It’s a common challenge, and a bit of proactive planning could be helpful.</t>
        </is>
      </c>
      <c r="R89" s="5">
        <f>IF(N89=P89,"same","different")</f>
        <v/>
      </c>
    </row>
    <row r="90">
      <c r="A90" s="5" t="n">
        <v>1</v>
      </c>
      <c r="B90" s="5" t="inlineStr">
        <is>
          <t>Nikolai Rossi</t>
        </is>
      </c>
      <c r="C90" s="5" t="n">
        <v>58</v>
      </c>
      <c r="D90" s="5" t="inlineStr">
        <is>
          <t>veterinary technician</t>
        </is>
      </c>
      <c r="E90" s="5" t="inlineStr">
        <is>
          <t>typical</t>
        </is>
      </c>
      <c r="F90" s="5" t="n">
        <v>41</v>
      </c>
      <c r="G90" s="5" t="inlineStr">
        <is>
          <t>r/farming</t>
        </is>
      </c>
      <c r="H90" s="5" t="n">
        <v>5</v>
      </c>
      <c r="I90" s="5" t="inlineStr">
        <is>
          <t>dislikes it</t>
        </is>
      </c>
      <c r="J90" s="5" t="inlineStr">
        <is>
          <t>r/farming #4 by gemma4</t>
        </is>
      </c>
      <c r="K90" s="5" t="inlineStr">
        <is>
          <t>gemma4</t>
        </is>
      </c>
      <c r="L90" s="5" t="inlineStr">
        <is>
          <t>Night Shift Survival Tip: Selling Your Excess at the Farmers Market</t>
        </is>
      </c>
      <c r="M9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90" s="5" t="inlineStr">
        <is>
          <t>upvote</t>
        </is>
      </c>
      <c r="O90" s="5" t="inlineStr">
        <is>
          <t>Curated approach makes sense</t>
        </is>
      </c>
      <c r="P90" s="5" t="inlineStr">
        <is>
          <t>upvote</t>
        </is>
      </c>
      <c r="Q90" s="5" t="inlineStr">
        <is>
          <t>Seems reasonable, a bit clever, and avoids outright negativity. A little bit of a thoughtful approach, which is good.</t>
        </is>
      </c>
      <c r="R90" s="5">
        <f>IF(N90=P90,"same","different")</f>
        <v/>
      </c>
    </row>
    <row r="91">
      <c r="A91" s="5" t="n">
        <v>1</v>
      </c>
      <c r="B91" s="5" t="inlineStr">
        <is>
          <t>Nikolai Rossi</t>
        </is>
      </c>
      <c r="C91" s="5" t="n">
        <v>58</v>
      </c>
      <c r="D91" s="5" t="inlineStr">
        <is>
          <t>veterinary technician</t>
        </is>
      </c>
      <c r="E91" s="5" t="inlineStr">
        <is>
          <t>typical</t>
        </is>
      </c>
      <c r="F91" s="5" t="n">
        <v>42</v>
      </c>
      <c r="G91" s="5" t="inlineStr">
        <is>
          <t>r/farming</t>
        </is>
      </c>
      <c r="H91" s="5" t="n">
        <v>5</v>
      </c>
      <c r="I91" s="5" t="inlineStr">
        <is>
          <t>dislikes it</t>
        </is>
      </c>
      <c r="J91" s="5" t="inlineStr">
        <is>
          <t>r/farming #3 by gemma4</t>
        </is>
      </c>
      <c r="K91" s="5" t="inlineStr">
        <is>
          <t>gemma4</t>
        </is>
      </c>
      <c r="L91" s="5" t="inlineStr">
        <is>
          <t>Anyone got intel on land prices near the city?</t>
        </is>
      </c>
      <c r="M9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91" s="5" t="inlineStr">
        <is>
          <t>nothing</t>
        </is>
      </c>
      <c r="O91" s="5" t="inlineStr">
        <is>
          <t>Too vague</t>
        </is>
      </c>
      <c r="P91" s="5" t="inlineStr">
        <is>
          <t>nothing</t>
        </is>
      </c>
      <c r="Q91" s="5" t="inlineStr">
        <is>
          <t>Seems a bit… frantic. Lots of data, but not necessarily insightful. Could use a bit more context.</t>
        </is>
      </c>
      <c r="R91" s="5">
        <f>IF(N91=P91,"same","different")</f>
        <v/>
      </c>
    </row>
    <row r="92">
      <c r="A92" s="5" t="n">
        <v>1</v>
      </c>
      <c r="B92" s="5" t="inlineStr">
        <is>
          <t>Nikolai Rossi</t>
        </is>
      </c>
      <c r="C92" s="5" t="n">
        <v>58</v>
      </c>
      <c r="D92" s="5" t="inlineStr">
        <is>
          <t>veterinary technician</t>
        </is>
      </c>
      <c r="E92" s="5" t="inlineStr">
        <is>
          <t>typical</t>
        </is>
      </c>
      <c r="F92" s="5" t="n">
        <v>43</v>
      </c>
      <c r="G92" s="5" t="inlineStr">
        <is>
          <t>r/farming</t>
        </is>
      </c>
      <c r="H92" s="5" t="n">
        <v>5</v>
      </c>
      <c r="I92" s="5" t="inlineStr">
        <is>
          <t>dislikes it</t>
        </is>
      </c>
      <c r="J92" s="5" t="inlineStr">
        <is>
          <t>r/farming #3 by gemma3</t>
        </is>
      </c>
      <c r="K92" s="5" t="inlineStr">
        <is>
          <t>gemma3</t>
        </is>
      </c>
      <c r="L92" s="5" t="inlineStr">
        <is>
          <t>Land Prices Near the City - Seeking Your Wisdom</t>
        </is>
      </c>
      <c r="M9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92" s="5" t="inlineStr">
        <is>
          <t>nothing</t>
        </is>
      </c>
      <c r="O92" s="5" t="inlineStr">
        <is>
          <t>Too vague</t>
        </is>
      </c>
      <c r="P92" s="5" t="inlineStr">
        <is>
          <t>upvote</t>
        </is>
      </c>
      <c r="Q92" s="5" t="inlineStr">
        <is>
          <t>It’s a straightforward request for information, which is generally helpful.</t>
        </is>
      </c>
      <c r="R92" s="5">
        <f>IF(N92=P92,"same","different")</f>
        <v/>
      </c>
    </row>
    <row r="93">
      <c r="A93" s="5" t="n">
        <v>1</v>
      </c>
      <c r="B93" s="5" t="inlineStr">
        <is>
          <t>Nikolai Rossi</t>
        </is>
      </c>
      <c r="C93" s="5" t="n">
        <v>58</v>
      </c>
      <c r="D93" s="5" t="inlineStr">
        <is>
          <t>veterinary technician</t>
        </is>
      </c>
      <c r="E93" s="5" t="inlineStr">
        <is>
          <t>typical</t>
        </is>
      </c>
      <c r="F93" s="5" t="n">
        <v>44</v>
      </c>
      <c r="G93" s="5" t="inlineStr">
        <is>
          <t>r/farming</t>
        </is>
      </c>
      <c r="H93" s="5" t="n">
        <v>5</v>
      </c>
      <c r="I93" s="5" t="inlineStr">
        <is>
          <t>dislikes it</t>
        </is>
      </c>
      <c r="J93" s="5" t="inlineStr">
        <is>
          <t>r/farming #2 by gemma4</t>
        </is>
      </c>
      <c r="K93" s="5" t="inlineStr">
        <is>
          <t>gemma4</t>
        </is>
      </c>
      <c r="L93" s="5" t="inlineStr">
        <is>
          <t>Seriously drowning in hay costs this year...</t>
        </is>
      </c>
      <c r="M9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93" s="5" t="inlineStr">
        <is>
          <t>downvote</t>
        </is>
      </c>
      <c r="O93" s="5" t="inlineStr">
        <is>
          <t>Fake-sounding woes</t>
        </is>
      </c>
      <c r="P93" s="5" t="inlineStr">
        <is>
          <t>downvote</t>
        </is>
      </c>
      <c r="Q93" s="5" t="inlineStr">
        <is>
          <t>The tone is a bit…verbose. It feels like they’re venting, not seeking advice. A little less flowery, please.</t>
        </is>
      </c>
      <c r="R93" s="5">
        <f>IF(N93=P93,"same","different")</f>
        <v/>
      </c>
    </row>
    <row r="94">
      <c r="A94" s="5" t="n">
        <v>1</v>
      </c>
      <c r="B94" s="5" t="inlineStr">
        <is>
          <t>Nikolai Rossi</t>
        </is>
      </c>
      <c r="C94" s="5" t="n">
        <v>58</v>
      </c>
      <c r="D94" s="5" t="inlineStr">
        <is>
          <t>veterinary technician</t>
        </is>
      </c>
      <c r="E94" s="5" t="inlineStr">
        <is>
          <t>typical</t>
        </is>
      </c>
      <c r="F94" s="5" t="n">
        <v>45</v>
      </c>
      <c r="G94" s="5" t="inlineStr">
        <is>
          <t>r/farming</t>
        </is>
      </c>
      <c r="H94" s="5" t="n">
        <v>5</v>
      </c>
      <c r="I94" s="5" t="inlineStr">
        <is>
          <t>dislikes it</t>
        </is>
      </c>
      <c r="J94" s="5" t="inlineStr">
        <is>
          <t>r/farming #4 by gemma3</t>
        </is>
      </c>
      <c r="K94" s="5" t="inlineStr">
        <is>
          <t>gemma3</t>
        </is>
      </c>
      <c r="L94" s="5" t="inlineStr">
        <is>
          <t>The Slightly-Less-Panic-Filled Market Stall</t>
        </is>
      </c>
      <c r="M9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94" s="5" t="inlineStr">
        <is>
          <t>upvote</t>
        </is>
      </c>
      <c r="O94" s="5" t="inlineStr">
        <is>
          <t>Good focus</t>
        </is>
      </c>
      <c r="P94" s="5" t="inlineStr">
        <is>
          <t>upvote</t>
        </is>
      </c>
      <c r="Q94" s="5" t="inlineStr">
        <is>
          <t>Seems like a decent start – a bit more personality than just listing products.  A little warmth is always appreciated.</t>
        </is>
      </c>
      <c r="R94" s="5">
        <f>IF(N94=P94,"same","different")</f>
        <v/>
      </c>
    </row>
    <row r="95">
      <c r="A95" s="5" t="n">
        <v>1</v>
      </c>
      <c r="B95" s="5" t="inlineStr">
        <is>
          <t>Nikolai Rossi</t>
        </is>
      </c>
      <c r="C95" s="5" t="n">
        <v>58</v>
      </c>
      <c r="D95" s="5" t="inlineStr">
        <is>
          <t>veterinary technician</t>
        </is>
      </c>
      <c r="E95" s="5" t="inlineStr">
        <is>
          <t>typical</t>
        </is>
      </c>
      <c r="F95" s="5" t="n">
        <v>46</v>
      </c>
      <c r="G95" s="5" t="inlineStr">
        <is>
          <t>r/farming</t>
        </is>
      </c>
      <c r="H95" s="5" t="n">
        <v>5</v>
      </c>
      <c r="I95" s="5" t="inlineStr">
        <is>
          <t>dislikes it</t>
        </is>
      </c>
      <c r="J95" s="5" t="inlineStr">
        <is>
          <t>r/farming #2 by gemma3</t>
        </is>
      </c>
      <c r="K95" s="5" t="inlineStr">
        <is>
          <t>gemma3</t>
        </is>
      </c>
      <c r="L95" s="5" t="inlineStr">
        <is>
          <t>Seriously, folks, where’s the sunshine?</t>
        </is>
      </c>
      <c r="M9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95" s="5" t="inlineStr">
        <is>
          <t>downvote</t>
        </is>
      </c>
      <c r="O95" s="5" t="inlineStr">
        <is>
          <t>Fake-sounding woes</t>
        </is>
      </c>
      <c r="P95" s="5" t="inlineStr">
        <is>
          <t>downvote</t>
        </is>
      </c>
      <c r="Q95" s="5" t="inlineStr">
        <is>
          <t>The tone is incredibly passive-aggressive and frankly, a bit melodramatic. It’s a bit of a waste of valuable space, even for a long post.</t>
        </is>
      </c>
      <c r="R95" s="5">
        <f>IF(N95=P95,"same","different")</f>
        <v/>
      </c>
    </row>
    <row r="96">
      <c r="A96" s="5" t="n">
        <v>1</v>
      </c>
      <c r="B96" s="5" t="inlineStr">
        <is>
          <t>Nikolai Rossi</t>
        </is>
      </c>
      <c r="C96" s="5" t="n">
        <v>58</v>
      </c>
      <c r="D96" s="5" t="inlineStr">
        <is>
          <t>veterinary technician</t>
        </is>
      </c>
      <c r="E96" s="5" t="inlineStr">
        <is>
          <t>typical</t>
        </is>
      </c>
      <c r="F96" s="5" t="n">
        <v>47</v>
      </c>
      <c r="G96" s="5" t="inlineStr">
        <is>
          <t>r/farming</t>
        </is>
      </c>
      <c r="H96" s="5" t="n">
        <v>5</v>
      </c>
      <c r="I96" s="5" t="inlineStr">
        <is>
          <t>dislikes it</t>
        </is>
      </c>
      <c r="J96" s="5" t="inlineStr">
        <is>
          <t>r/farming #1 by gemma3</t>
        </is>
      </c>
      <c r="K96" s="5" t="inlineStr">
        <is>
          <t>gemma3</t>
        </is>
      </c>
      <c r="L96" s="5" t="inlineStr">
        <is>
          <t>The Dust Settles, But the Soil Still Holds</t>
        </is>
      </c>
      <c r="M9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96" s="5" t="inlineStr">
        <is>
          <t>upvote</t>
        </is>
      </c>
      <c r="O96" s="5" t="inlineStr">
        <is>
          <t>Interesting shift</t>
        </is>
      </c>
      <c r="P96" s="5" t="inlineStr">
        <is>
          <t>upvote</t>
        </is>
      </c>
      <c r="Q96" s="5" t="inlineStr">
        <is>
          <t>The sentiment is a bit of a familiar struggle – a quiet, methodical approach to something that feels increasingly overwhelming. The focus on moisture retention and organic matter is a practical, sensible angle, which is always a good thing.</t>
        </is>
      </c>
      <c r="R96" s="5">
        <f>IF(N96=P96,"same","different")</f>
        <v/>
      </c>
    </row>
    <row r="97">
      <c r="A97" s="5" t="n">
        <v>1</v>
      </c>
      <c r="B97" s="5" t="inlineStr">
        <is>
          <t>Nikolai Rossi</t>
        </is>
      </c>
      <c r="C97" s="5" t="n">
        <v>58</v>
      </c>
      <c r="D97" s="5" t="inlineStr">
        <is>
          <t>veterinary technician</t>
        </is>
      </c>
      <c r="E97" s="5" t="inlineStr">
        <is>
          <t>typical</t>
        </is>
      </c>
      <c r="F97" s="5" t="n">
        <v>48</v>
      </c>
      <c r="G97" s="5" t="inlineStr">
        <is>
          <t>r/farming</t>
        </is>
      </c>
      <c r="H97" s="5" t="n">
        <v>5</v>
      </c>
      <c r="I97" s="5" t="inlineStr">
        <is>
          <t>dislikes it</t>
        </is>
      </c>
      <c r="J97" s="5" t="inlineStr">
        <is>
          <t>r/farming #5 by gemma3</t>
        </is>
      </c>
      <c r="K97" s="5" t="inlineStr">
        <is>
          <t>gemma3</t>
        </is>
      </c>
      <c r="L97" s="5" t="inlineStr">
        <is>
          <t>Calving Season – Nighttime Woes</t>
        </is>
      </c>
      <c r="M9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97" s="5" t="inlineStr">
        <is>
          <t>nothing</t>
        </is>
      </c>
      <c r="O97" s="5" t="inlineStr">
        <is>
          <t>Too vague</t>
        </is>
      </c>
      <c r="P97" s="5" t="inlineStr">
        <is>
          <t>upvote</t>
        </is>
      </c>
      <c r="Q97" s="5" t="inlineStr">
        <is>
          <t>Seems a bit… dramatic. Cows are restless, not inherently *bad*.</t>
        </is>
      </c>
      <c r="R97" s="5">
        <f>IF(N97=P97,"same","different")</f>
        <v/>
      </c>
    </row>
    <row r="98">
      <c r="A98" s="5" t="n">
        <v>2</v>
      </c>
      <c r="B98" s="5" t="inlineStr">
        <is>
          <t>Hank Sato</t>
        </is>
      </c>
      <c r="C98" s="5" t="n">
        <v>68</v>
      </c>
      <c r="D98" s="5" t="inlineStr">
        <is>
          <t>auto mechanic</t>
        </is>
      </c>
      <c r="E98" s="5" t="inlineStr">
        <is>
          <t>upvotes almost everything</t>
        </is>
      </c>
      <c r="F98" s="5" t="n">
        <v>1</v>
      </c>
      <c r="G98" s="5" t="inlineStr">
        <is>
          <t>r/cars</t>
        </is>
      </c>
      <c r="H98" s="5" t="n">
        <v>1</v>
      </c>
      <c r="I98" s="5" t="inlineStr">
        <is>
          <t>loves it</t>
        </is>
      </c>
      <c r="J98" s="5" t="inlineStr">
        <is>
          <t>r/cars #2 by gemma4</t>
        </is>
      </c>
      <c r="K98" s="5" t="inlineStr">
        <is>
          <t>gemma4</t>
        </is>
      </c>
      <c r="L98" s="5" t="inlineStr">
        <is>
          <t>Small Victory: My Commute Dilemma Solved (Sort Of)</t>
        </is>
      </c>
      <c r="M9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98" s="5" t="inlineStr">
        <is>
          <t>upvote</t>
        </is>
      </c>
      <c r="O98" s="5" t="inlineStr">
        <is>
          <t>Sensible choice.</t>
        </is>
      </c>
      <c r="P98" s="5" t="inlineStr">
        <is>
          <t>upvote</t>
        </is>
      </c>
      <c r="Q98" s="5" t="inlineStr">
        <is>
          <t>Sounds like a reasonable choice for someone his age. Practical and reliable – exactly what I’d be looking for.</t>
        </is>
      </c>
      <c r="R98" s="5">
        <f>IF(N98=P98,"same","different")</f>
        <v/>
      </c>
    </row>
    <row r="99">
      <c r="A99" s="5" t="n">
        <v>2</v>
      </c>
      <c r="B99" s="5" t="inlineStr">
        <is>
          <t>Hank Sato</t>
        </is>
      </c>
      <c r="C99" s="5" t="n">
        <v>68</v>
      </c>
      <c r="D99" s="5" t="inlineStr">
        <is>
          <t>auto mechanic</t>
        </is>
      </c>
      <c r="E99" s="5" t="inlineStr">
        <is>
          <t>upvotes almost everything</t>
        </is>
      </c>
      <c r="F99" s="5" t="n">
        <v>2</v>
      </c>
      <c r="G99" s="5" t="inlineStr">
        <is>
          <t>r/cars</t>
        </is>
      </c>
      <c r="H99" s="5" t="n">
        <v>1</v>
      </c>
      <c r="I99" s="5" t="inlineStr">
        <is>
          <t>loves it</t>
        </is>
      </c>
      <c r="J99" s="5" t="inlineStr">
        <is>
          <t>r/cars #1 by gemma3</t>
        </is>
      </c>
      <c r="K99" s="5" t="inlineStr">
        <is>
          <t>gemma3</t>
        </is>
      </c>
      <c r="L99" s="5" t="inlineStr">
        <is>
          <t>The Honda Civic - It Really Feels Like a Second Home</t>
        </is>
      </c>
      <c r="M9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99" s="5" t="inlineStr">
        <is>
          <t>upvote</t>
        </is>
      </c>
      <c r="O99" s="5" t="inlineStr">
        <is>
          <t>Solid reliability</t>
        </is>
      </c>
      <c r="P99" s="5" t="inlineStr">
        <is>
          <t>upvote</t>
        </is>
      </c>
      <c r="Q99" s="5" t="inlineStr">
        <is>
          <t>Seems like a solid, well-written post. It’s got a nice, understated vibe – that’s a good thing.  A little nostalgic, too, which is always a nice touch.</t>
        </is>
      </c>
      <c r="R99" s="5">
        <f>IF(N99=P99,"same","different")</f>
        <v/>
      </c>
    </row>
    <row r="100">
      <c r="A100" s="5" t="n">
        <v>2</v>
      </c>
      <c r="B100" s="5" t="inlineStr">
        <is>
          <t>Hank Sato</t>
        </is>
      </c>
      <c r="C100" s="5" t="n">
        <v>68</v>
      </c>
      <c r="D100" s="5" t="inlineStr">
        <is>
          <t>auto mechanic</t>
        </is>
      </c>
      <c r="E100" s="5" t="inlineStr">
        <is>
          <t>upvotes almost everything</t>
        </is>
      </c>
      <c r="F100" s="5" t="n">
        <v>3</v>
      </c>
      <c r="G100" s="5" t="inlineStr">
        <is>
          <t>r/cars</t>
        </is>
      </c>
      <c r="H100" s="5" t="n">
        <v>1</v>
      </c>
      <c r="I100" s="5" t="inlineStr">
        <is>
          <t>loves it</t>
        </is>
      </c>
      <c r="J100" s="5" t="inlineStr">
        <is>
          <t>r/cars #3 by gemma4</t>
        </is>
      </c>
      <c r="K100" s="5" t="inlineStr">
        <is>
          <t>gemma4</t>
        </is>
      </c>
      <c r="L100" s="5" t="inlineStr">
        <is>
          <t>Anyone else seeing their car insurance jump without any obvious reason?</t>
        </is>
      </c>
      <c r="M10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00" s="5" t="inlineStr">
        <is>
          <t>upvote</t>
        </is>
      </c>
      <c r="O100" s="5" t="inlineStr">
        <is>
          <t>Need details</t>
        </is>
      </c>
      <c r="P100" s="5" t="inlineStr">
        <is>
          <t>upvote</t>
        </is>
      </c>
      <c r="Q100" s="5" t="inlineStr">
        <is>
          <t>Seems like a frustrating situation, especially for someone starting out.  Might want to check the policy details – small changes can sometimes trigger a jump in premium.</t>
        </is>
      </c>
      <c r="R100" s="5">
        <f>IF(N100=P100,"same","different")</f>
        <v/>
      </c>
    </row>
    <row r="101">
      <c r="A101" s="5" t="n">
        <v>2</v>
      </c>
      <c r="B101" s="5" t="inlineStr">
        <is>
          <t>Hank Sato</t>
        </is>
      </c>
      <c r="C101" s="5" t="n">
        <v>68</v>
      </c>
      <c r="D101" s="5" t="inlineStr">
        <is>
          <t>auto mechanic</t>
        </is>
      </c>
      <c r="E101" s="5" t="inlineStr">
        <is>
          <t>upvotes almost everything</t>
        </is>
      </c>
      <c r="F101" s="5" t="n">
        <v>4</v>
      </c>
      <c r="G101" s="5" t="inlineStr">
        <is>
          <t>r/cars</t>
        </is>
      </c>
      <c r="H101" s="5" t="n">
        <v>1</v>
      </c>
      <c r="I101" s="5" t="inlineStr">
        <is>
          <t>loves it</t>
        </is>
      </c>
      <c r="J101" s="5" t="inlineStr">
        <is>
          <t>r/cars #2 by gemma3</t>
        </is>
      </c>
      <c r="K101" s="5" t="inlineStr">
        <is>
          <t>gemma3</t>
        </is>
      </c>
      <c r="L101" s="5" t="inlineStr">
        <is>
          <t>Thinking about the future… and a little bit about my commute.</t>
        </is>
      </c>
      <c r="M10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01" s="5" t="inlineStr">
        <is>
          <t>upvote</t>
        </is>
      </c>
      <c r="O101" s="5" t="inlineStr">
        <is>
          <t>Practical info needed</t>
        </is>
      </c>
      <c r="P101" s="5" t="inlineStr">
        <is>
          <t>upvote</t>
        </is>
      </c>
      <c r="Q101" s="5" t="inlineStr">
        <is>
          <t>Seems like a genuinely thoughtful question. It’s a good starting point for a conversation, and a bit of a relatable struggle, even for someone like me.</t>
        </is>
      </c>
      <c r="R101" s="5">
        <f>IF(N101=P101,"same","different")</f>
        <v/>
      </c>
    </row>
    <row r="102">
      <c r="A102" s="5" t="n">
        <v>2</v>
      </c>
      <c r="B102" s="5" t="inlineStr">
        <is>
          <t>Hank Sato</t>
        </is>
      </c>
      <c r="C102" s="5" t="n">
        <v>68</v>
      </c>
      <c r="D102" s="5" t="inlineStr">
        <is>
          <t>auto mechanic</t>
        </is>
      </c>
      <c r="E102" s="5" t="inlineStr">
        <is>
          <t>upvotes almost everything</t>
        </is>
      </c>
      <c r="F102" s="5" t="n">
        <v>5</v>
      </c>
      <c r="G102" s="5" t="inlineStr">
        <is>
          <t>r/cars</t>
        </is>
      </c>
      <c r="H102" s="5" t="n">
        <v>1</v>
      </c>
      <c r="I102" s="5" t="inlineStr">
        <is>
          <t>loves it</t>
        </is>
      </c>
      <c r="J102" s="5" t="inlineStr">
        <is>
          <t>r/cars #4 by gemma4</t>
        </is>
      </c>
      <c r="K102" s="5" t="inlineStr">
        <is>
          <t>gemma4</t>
        </is>
      </c>
      <c r="L102" s="5" t="inlineStr">
        <is>
          <t>First time towing a camper - what truck should I get?</t>
        </is>
      </c>
      <c r="M10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02" s="5" t="inlineStr">
        <is>
          <t>nothing</t>
        </is>
      </c>
      <c r="O102" s="5" t="inlineStr">
        <is>
          <t>Farmer focus</t>
        </is>
      </c>
      <c r="P102" s="5" t="inlineStr">
        <is>
          <t>upvote</t>
        </is>
      </c>
      <c r="Q102" s="5" t="inlineStr">
        <is>
          <t>Farmer, huh? That’s a good start to the project. A camper is a big undertaking. Ford F-150s are solid, but a truck with more power is definitely needed for the sticks. Let’s see what else is out there.</t>
        </is>
      </c>
      <c r="R102" s="5">
        <f>IF(N102=P102,"same","different")</f>
        <v/>
      </c>
    </row>
    <row r="103">
      <c r="A103" s="5" t="n">
        <v>2</v>
      </c>
      <c r="B103" s="5" t="inlineStr">
        <is>
          <t>Hank Sato</t>
        </is>
      </c>
      <c r="C103" s="5" t="n">
        <v>68</v>
      </c>
      <c r="D103" s="5" t="inlineStr">
        <is>
          <t>auto mechanic</t>
        </is>
      </c>
      <c r="E103" s="5" t="inlineStr">
        <is>
          <t>upvotes almost everything</t>
        </is>
      </c>
      <c r="F103" s="5" t="n">
        <v>6</v>
      </c>
      <c r="G103" s="5" t="inlineStr">
        <is>
          <t>r/cars</t>
        </is>
      </c>
      <c r="H103" s="5" t="n">
        <v>1</v>
      </c>
      <c r="I103" s="5" t="inlineStr">
        <is>
          <t>loves it</t>
        </is>
      </c>
      <c r="J103" s="5" t="inlineStr">
        <is>
          <t>r/cars #4 by gemma3</t>
        </is>
      </c>
      <c r="K103" s="5" t="inlineStr">
        <is>
          <t>gemma3</t>
        </is>
      </c>
      <c r="L103" s="5" t="inlineStr">
        <is>
          <t>Towing a Camper - Any Advice?</t>
        </is>
      </c>
      <c r="M10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03" s="5" t="inlineStr">
        <is>
          <t>upvote</t>
        </is>
      </c>
      <c r="O103" s="5" t="inlineStr">
        <is>
          <t>Need real experience</t>
        </is>
      </c>
      <c r="P103" s="5" t="inlineStr">
        <is>
          <t>upvote</t>
        </is>
      </c>
      <c r="Q103" s="5" t="inlineStr">
        <is>
          <t>Seems like a genuine challenge – a bit daunting, but also potentially rewarding.  A little bit of shared experience is always good.</t>
        </is>
      </c>
      <c r="R103" s="5">
        <f>IF(N103=P103,"same","different")</f>
        <v/>
      </c>
    </row>
    <row r="104">
      <c r="A104" s="5" t="n">
        <v>2</v>
      </c>
      <c r="B104" s="5" t="inlineStr">
        <is>
          <t>Hank Sato</t>
        </is>
      </c>
      <c r="C104" s="5" t="n">
        <v>68</v>
      </c>
      <c r="D104" s="5" t="inlineStr">
        <is>
          <t>auto mechanic</t>
        </is>
      </c>
      <c r="E104" s="5" t="inlineStr">
        <is>
          <t>upvotes almost everything</t>
        </is>
      </c>
      <c r="F104" s="5" t="n">
        <v>7</v>
      </c>
      <c r="G104" s="5" t="inlineStr">
        <is>
          <t>r/cars</t>
        </is>
      </c>
      <c r="H104" s="5" t="n">
        <v>1</v>
      </c>
      <c r="I104" s="5" t="inlineStr">
        <is>
          <t>loves it</t>
        </is>
      </c>
      <c r="J104" s="5" t="inlineStr">
        <is>
          <t>r/cars #5 by gemma4</t>
        </is>
      </c>
      <c r="K104" s="5" t="inlineStr">
        <is>
          <t>gemma4</t>
        </is>
      </c>
      <c r="L104" s="5" t="inlineStr">
        <is>
          <t>Finally conquered the dreaded brake job!</t>
        </is>
      </c>
      <c r="M10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04" s="5" t="inlineStr">
        <is>
          <t>upvote</t>
        </is>
      </c>
      <c r="O104" s="5" t="inlineStr">
        <is>
          <t>Good work, man.</t>
        </is>
      </c>
      <c r="P104" s="5" t="inlineStr">
        <is>
          <t>upvote</t>
        </is>
      </c>
      <c r="Q104" s="5" t="inlineStr">
        <is>
          <t>Sounds like a satisfying accomplishment. A little win is always good, especially when you’re trying to unwind.</t>
        </is>
      </c>
      <c r="R104" s="5">
        <f>IF(N104=P104,"same","different")</f>
        <v/>
      </c>
    </row>
    <row r="105">
      <c r="A105" s="5" t="n">
        <v>2</v>
      </c>
      <c r="B105" s="5" t="inlineStr">
        <is>
          <t>Hank Sato</t>
        </is>
      </c>
      <c r="C105" s="5" t="n">
        <v>68</v>
      </c>
      <c r="D105" s="5" t="inlineStr">
        <is>
          <t>auto mechanic</t>
        </is>
      </c>
      <c r="E105" s="5" t="inlineStr">
        <is>
          <t>upvotes almost everything</t>
        </is>
      </c>
      <c r="F105" s="5" t="n">
        <v>8</v>
      </c>
      <c r="G105" s="5" t="inlineStr">
        <is>
          <t>r/cars</t>
        </is>
      </c>
      <c r="H105" s="5" t="n">
        <v>1</v>
      </c>
      <c r="I105" s="5" t="inlineStr">
        <is>
          <t>loves it</t>
        </is>
      </c>
      <c r="J105" s="5" t="inlineStr">
        <is>
          <t>r/cars #3 by gemma3</t>
        </is>
      </c>
      <c r="K105" s="5" t="inlineStr">
        <is>
          <t>gemma3</t>
        </is>
      </c>
      <c r="L105" s="5" t="inlineStr">
        <is>
          <t>Insurance Prices - Seriously?</t>
        </is>
      </c>
      <c r="M10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05" s="5" t="inlineStr">
        <is>
          <t>upvote</t>
        </is>
      </c>
      <c r="O105" s="5" t="inlineStr">
        <is>
          <t>Stressed, I get it.</t>
        </is>
      </c>
      <c r="P105" s="5" t="inlineStr">
        <is>
          <t>upvote</t>
        </is>
      </c>
      <c r="Q105" s="5" t="inlineStr">
        <is>
          <t>Feels like a real pain to deal with this.</t>
        </is>
      </c>
      <c r="R105" s="5">
        <f>IF(N105=P105,"same","different")</f>
        <v/>
      </c>
    </row>
    <row r="106">
      <c r="A106" s="5" t="n">
        <v>2</v>
      </c>
      <c r="B106" s="5" t="inlineStr">
        <is>
          <t>Hank Sato</t>
        </is>
      </c>
      <c r="C106" s="5" t="n">
        <v>68</v>
      </c>
      <c r="D106" s="5" t="inlineStr">
        <is>
          <t>auto mechanic</t>
        </is>
      </c>
      <c r="E106" s="5" t="inlineStr">
        <is>
          <t>upvotes almost everything</t>
        </is>
      </c>
      <c r="F106" s="5" t="n">
        <v>9</v>
      </c>
      <c r="G106" s="5" t="inlineStr">
        <is>
          <t>r/cars</t>
        </is>
      </c>
      <c r="H106" s="5" t="n">
        <v>1</v>
      </c>
      <c r="I106" s="5" t="inlineStr">
        <is>
          <t>loves it</t>
        </is>
      </c>
      <c r="J106" s="5" t="inlineStr">
        <is>
          <t>r/cars #5 by gemma3</t>
        </is>
      </c>
      <c r="K106" s="5" t="inlineStr">
        <is>
          <t>gemma3</t>
        </is>
      </c>
      <c r="L106" s="5" t="inlineStr">
        <is>
          <t>...</t>
        </is>
      </c>
      <c r="M106" s="5" t="inlineStr">
        <is>
          <t>Just wanted to share that.  It’s nice to feel a little bit in control, even if it's just a small task.  Thinking of grabbing a cup of tea now.  Enjoy your drives!</t>
        </is>
      </c>
      <c r="N106" s="5" t="inlineStr">
        <is>
          <t>nothing</t>
        </is>
      </c>
      <c r="O106" s="5" t="inlineStr">
        <is>
          <t>Too vague</t>
        </is>
      </c>
      <c r="P106" s="5" t="inlineStr">
        <is>
          <t>upvote</t>
        </is>
      </c>
      <c r="Q106" s="5" t="inlineStr">
        <is>
          <t>Seems like a relaxing, simple thing to do. Enjoy the tea, I guess.</t>
        </is>
      </c>
      <c r="R106" s="5">
        <f>IF(N106=P106,"same","different")</f>
        <v/>
      </c>
    </row>
    <row r="107">
      <c r="A107" s="5" t="n">
        <v>2</v>
      </c>
      <c r="B107" s="5" t="inlineStr">
        <is>
          <t>Hank Sato</t>
        </is>
      </c>
      <c r="C107" s="5" t="n">
        <v>68</v>
      </c>
      <c r="D107" s="5" t="inlineStr">
        <is>
          <t>auto mechanic</t>
        </is>
      </c>
      <c r="E107" s="5" t="inlineStr">
        <is>
          <t>upvotes almost everything</t>
        </is>
      </c>
      <c r="F107" s="5" t="n">
        <v>10</v>
      </c>
      <c r="G107" s="5" t="inlineStr">
        <is>
          <t>r/cars</t>
        </is>
      </c>
      <c r="H107" s="5" t="n">
        <v>1</v>
      </c>
      <c r="I107" s="5" t="inlineStr">
        <is>
          <t>loves it</t>
        </is>
      </c>
      <c r="J107" s="5" t="inlineStr">
        <is>
          <t>r/cars #1 by gemma4</t>
        </is>
      </c>
      <c r="K107" s="5" t="inlineStr">
        <is>
          <t>gemma4</t>
        </is>
      </c>
      <c r="L107" s="5" t="inlineStr">
        <is>
          <t>The Most Reliable Ride I've Ever Owned (And Why It Matters to a Software Tester)</t>
        </is>
      </c>
      <c r="M10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07" s="5" t="inlineStr">
        <is>
          <t>upvote</t>
        </is>
      </c>
      <c r="O107" s="5" t="inlineStr">
        <is>
          <t>Makes sense for a tester</t>
        </is>
      </c>
      <c r="P107" s="5" t="inlineStr">
        <is>
          <t>upvote</t>
        </is>
      </c>
      <c r="Q107" s="5" t="inlineStr">
        <is>
          <t>Seriously, it’s a good story. A reliable car is a good thing, even if it’s not glamorous.</t>
        </is>
      </c>
      <c r="R107" s="5">
        <f>IF(N107=P107,"same","different")</f>
        <v/>
      </c>
    </row>
    <row r="108">
      <c r="A108" s="5" t="n">
        <v>2</v>
      </c>
      <c r="B108" s="5" t="inlineStr">
        <is>
          <t>Hank Sato</t>
        </is>
      </c>
      <c r="C108" s="5" t="n">
        <v>68</v>
      </c>
      <c r="D108" s="5" t="inlineStr">
        <is>
          <t>auto mechanic</t>
        </is>
      </c>
      <c r="E108" s="5" t="inlineStr">
        <is>
          <t>upvotes almost everything</t>
        </is>
      </c>
      <c r="F108" s="5" t="n">
        <v>11</v>
      </c>
      <c r="G108" s="5" t="inlineStr">
        <is>
          <t>r/personalfinance</t>
        </is>
      </c>
      <c r="H108" s="5" t="n">
        <v>2</v>
      </c>
      <c r="I108" s="5" t="inlineStr">
        <is>
          <t>enjoys it</t>
        </is>
      </c>
      <c r="J108" s="5" t="inlineStr">
        <is>
          <t>r/personalfinance #4 by gemma3</t>
        </is>
      </c>
      <c r="K108" s="5" t="inlineStr">
        <is>
          <t>gemma3</t>
        </is>
      </c>
      <c r="L108" s="5" t="inlineStr">
        <is>
          <t>Navigating the Aftermath - A Little Advice</t>
        </is>
      </c>
      <c r="M10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08" s="5" t="inlineStr">
        <is>
          <t>upvote</t>
        </is>
      </c>
      <c r="O108" s="5" t="inlineStr">
        <is>
          <t>Practical advice needed</t>
        </is>
      </c>
      <c r="P108" s="5" t="inlineStr">
        <is>
          <t>upvote</t>
        </is>
      </c>
      <c r="Q108" s="5" t="inlineStr">
        <is>
          <t>Sounds like a genuine challenge, not just a ‘meh’ situation. It’s a complex mix of responsibility and wanting to help, which is always good to see someone grappling with that.</t>
        </is>
      </c>
      <c r="R108" s="5">
        <f>IF(N108=P108,"same","different")</f>
        <v/>
      </c>
    </row>
    <row r="109">
      <c r="A109" s="5" t="n">
        <v>2</v>
      </c>
      <c r="B109" s="5" t="inlineStr">
        <is>
          <t>Hank Sato</t>
        </is>
      </c>
      <c r="C109" s="5" t="n">
        <v>68</v>
      </c>
      <c r="D109" s="5" t="inlineStr">
        <is>
          <t>auto mechanic</t>
        </is>
      </c>
      <c r="E109" s="5" t="inlineStr">
        <is>
          <t>upvotes almost everything</t>
        </is>
      </c>
      <c r="F109" s="5" t="n">
        <v>12</v>
      </c>
      <c r="G109" s="5" t="inlineStr">
        <is>
          <t>r/personalfinance</t>
        </is>
      </c>
      <c r="H109" s="5" t="n">
        <v>2</v>
      </c>
      <c r="I109" s="5" t="inlineStr">
        <is>
          <t>enjoys it</t>
        </is>
      </c>
      <c r="J109" s="5" t="inlineStr">
        <is>
          <t>r/personalfinance #1 by gemma3</t>
        </is>
      </c>
      <c r="K109" s="5" t="inlineStr">
        <is>
          <t>gemma3</t>
        </is>
      </c>
      <c r="L109" s="5" t="inlineStr">
        <is>
          <t>Finally Got a Budget That Doesn’t Feel Like a Prison</t>
        </is>
      </c>
      <c r="M10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09" s="5" t="inlineStr">
        <is>
          <t>upvote</t>
        </is>
      </c>
      <c r="O109" s="5" t="inlineStr">
        <is>
          <t>50/30/20 works</t>
        </is>
      </c>
      <c r="P109" s="5" t="inlineStr">
        <is>
          <t>upvote</t>
        </is>
      </c>
      <c r="Q109" s="5" t="inlineStr">
        <is>
          <t>Sounds like a decent start. A 50/30/20 rule is a solid foundation. Spreadsheet? Absolutely, that’s the key to long-term success for me.  Don’t let those farming stories get you down, though – they’re a pain to deal with.</t>
        </is>
      </c>
      <c r="R109" s="5">
        <f>IF(N109=P109,"same","different")</f>
        <v/>
      </c>
    </row>
    <row r="110">
      <c r="A110" s="5" t="n">
        <v>2</v>
      </c>
      <c r="B110" s="5" t="inlineStr">
        <is>
          <t>Hank Sato</t>
        </is>
      </c>
      <c r="C110" s="5" t="n">
        <v>68</v>
      </c>
      <c r="D110" s="5" t="inlineStr">
        <is>
          <t>auto mechanic</t>
        </is>
      </c>
      <c r="E110" s="5" t="inlineStr">
        <is>
          <t>upvotes almost everything</t>
        </is>
      </c>
      <c r="F110" s="5" t="n">
        <v>13</v>
      </c>
      <c r="G110" s="5" t="inlineStr">
        <is>
          <t>r/personalfinance</t>
        </is>
      </c>
      <c r="H110" s="5" t="n">
        <v>2</v>
      </c>
      <c r="I110" s="5" t="inlineStr">
        <is>
          <t>enjoys it</t>
        </is>
      </c>
      <c r="J110" s="5" t="inlineStr">
        <is>
          <t>r/personalfinance #5 by gemma3</t>
        </is>
      </c>
      <c r="K110" s="5" t="inlineStr">
        <is>
          <t>gemma3</t>
        </is>
      </c>
      <c r="L110" s="5" t="inlineStr">
        <is>
          <t>Helping a Neighbor – A Bit of a Reward</t>
        </is>
      </c>
      <c r="M11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10" s="5" t="inlineStr">
        <is>
          <t>nothing</t>
        </is>
      </c>
      <c r="O110" s="5" t="inlineStr">
        <is>
          <t>Too much rambling</t>
        </is>
      </c>
      <c r="P110" s="5" t="inlineStr">
        <is>
          <t>upvote</t>
        </is>
      </c>
      <c r="Q110" s="5" t="inlineStr">
        <is>
          <t>Sounds like a decent start. Small, steady, and local – that’s a good mix of manageable and rewarding.</t>
        </is>
      </c>
      <c r="R110" s="5">
        <f>IF(N110=P110,"same","different")</f>
        <v/>
      </c>
    </row>
    <row r="111">
      <c r="A111" s="5" t="n">
        <v>2</v>
      </c>
      <c r="B111" s="5" t="inlineStr">
        <is>
          <t>Hank Sato</t>
        </is>
      </c>
      <c r="C111" s="5" t="n">
        <v>68</v>
      </c>
      <c r="D111" s="5" t="inlineStr">
        <is>
          <t>auto mechanic</t>
        </is>
      </c>
      <c r="E111" s="5" t="inlineStr">
        <is>
          <t>upvotes almost everything</t>
        </is>
      </c>
      <c r="F111" s="5" t="n">
        <v>14</v>
      </c>
      <c r="G111" s="5" t="inlineStr">
        <is>
          <t>r/personalfinance</t>
        </is>
      </c>
      <c r="H111" s="5" t="n">
        <v>2</v>
      </c>
      <c r="I111" s="5" t="inlineStr">
        <is>
          <t>enjoys it</t>
        </is>
      </c>
      <c r="J111" s="5" t="inlineStr">
        <is>
          <t>r/personalfinance #3 by gemma4</t>
        </is>
      </c>
      <c r="K111" s="5" t="inlineStr">
        <is>
          <t>gemma4</t>
        </is>
      </c>
      <c r="L111" s="5" t="inlineStr">
        <is>
          <t>Finally made a dent in those student loans, small victory!</t>
        </is>
      </c>
      <c r="M11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11" s="5" t="inlineStr">
        <is>
          <t>upvote</t>
        </is>
      </c>
      <c r="O111" s="5" t="inlineStr">
        <is>
          <t>Good to see</t>
        </is>
      </c>
      <c r="P111" s="5" t="inlineStr">
        <is>
          <t>upvote</t>
        </is>
      </c>
      <c r="Q111" s="5" t="inlineStr">
        <is>
          <t>Sounds like a real struggle.  Everyone’s got a little bit of a headache with student loans, it’s a big deal.</t>
        </is>
      </c>
      <c r="R111" s="5">
        <f>IF(N111=P111,"same","different")</f>
        <v/>
      </c>
    </row>
    <row r="112">
      <c r="A112" s="5" t="n">
        <v>2</v>
      </c>
      <c r="B112" s="5" t="inlineStr">
        <is>
          <t>Hank Sato</t>
        </is>
      </c>
      <c r="C112" s="5" t="n">
        <v>68</v>
      </c>
      <c r="D112" s="5" t="inlineStr">
        <is>
          <t>auto mechanic</t>
        </is>
      </c>
      <c r="E112" s="5" t="inlineStr">
        <is>
          <t>upvotes almost everything</t>
        </is>
      </c>
      <c r="F112" s="5" t="n">
        <v>15</v>
      </c>
      <c r="G112" s="5" t="inlineStr">
        <is>
          <t>r/personalfinance</t>
        </is>
      </c>
      <c r="H112" s="5" t="n">
        <v>2</v>
      </c>
      <c r="I112" s="5" t="inlineStr">
        <is>
          <t>enjoys it</t>
        </is>
      </c>
      <c r="J112" s="5" t="inlineStr">
        <is>
          <t>r/personalfinance #4 by gemma4</t>
        </is>
      </c>
      <c r="K112" s="5" t="inlineStr">
        <is>
          <t>gemma4</t>
        </is>
      </c>
      <c r="L112" s="5" t="inlineStr">
        <is>
          <t>Struggling to figure out the best way to help my aging parents financially after my divorce</t>
        </is>
      </c>
      <c r="M11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12" s="5" t="inlineStr">
        <is>
          <t>upvote</t>
        </is>
      </c>
      <c r="O112" s="5" t="inlineStr">
        <is>
          <t>Estate planning stuff</t>
        </is>
      </c>
      <c r="P112" s="5" t="inlineStr">
        <is>
          <t>upvote</t>
        </is>
      </c>
      <c r="Q112" s="5" t="inlineStr">
        <is>
          <t>Looks like someone’s genuinely grappling with a sticky situation. It’s a common one, and it’s good to see people sharing experiences.  Just a little bit of reassurance, you know?</t>
        </is>
      </c>
      <c r="R112" s="5">
        <f>IF(N112=P112,"same","different")</f>
        <v/>
      </c>
    </row>
    <row r="113">
      <c r="A113" s="5" t="n">
        <v>2</v>
      </c>
      <c r="B113" s="5" t="inlineStr">
        <is>
          <t>Hank Sato</t>
        </is>
      </c>
      <c r="C113" s="5" t="n">
        <v>68</v>
      </c>
      <c r="D113" s="5" t="inlineStr">
        <is>
          <t>auto mechanic</t>
        </is>
      </c>
      <c r="E113" s="5" t="inlineStr">
        <is>
          <t>upvotes almost everything</t>
        </is>
      </c>
      <c r="F113" s="5" t="n">
        <v>16</v>
      </c>
      <c r="G113" s="5" t="inlineStr">
        <is>
          <t>r/personalfinance</t>
        </is>
      </c>
      <c r="H113" s="5" t="n">
        <v>2</v>
      </c>
      <c r="I113" s="5" t="inlineStr">
        <is>
          <t>enjoys it</t>
        </is>
      </c>
      <c r="J113" s="5" t="inlineStr">
        <is>
          <t>r/personalfinance #3 by gemma3</t>
        </is>
      </c>
      <c r="K113" s="5" t="inlineStr">
        <is>
          <t>gemma3</t>
        </is>
      </c>
      <c r="L113" s="5" t="inlineStr">
        <is>
          <t>Finally Got a Little Bit Down!</t>
        </is>
      </c>
      <c r="M11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13" s="5" t="inlineStr">
        <is>
          <t>upvote</t>
        </is>
      </c>
      <c r="O113" s="5" t="inlineStr">
        <is>
          <t>Sustainable plan</t>
        </is>
      </c>
      <c r="P113" s="5" t="inlineStr">
        <is>
          <t>upvote</t>
        </is>
      </c>
      <c r="Q113" s="5" t="inlineStr">
        <is>
          <t>It’s a good start. Acknowledging the accomplishment is important, even if it’s a small one.  The ‘Betsy’ analogy is relatable – fixing things is satisfying.</t>
        </is>
      </c>
      <c r="R113" s="5">
        <f>IF(N113=P113,"same","different")</f>
        <v/>
      </c>
    </row>
    <row r="114">
      <c r="A114" s="5" t="n">
        <v>2</v>
      </c>
      <c r="B114" s="5" t="inlineStr">
        <is>
          <t>Hank Sato</t>
        </is>
      </c>
      <c r="C114" s="5" t="n">
        <v>68</v>
      </c>
      <c r="D114" s="5" t="inlineStr">
        <is>
          <t>auto mechanic</t>
        </is>
      </c>
      <c r="E114" s="5" t="inlineStr">
        <is>
          <t>upvotes almost everything</t>
        </is>
      </c>
      <c r="F114" s="5" t="n">
        <v>17</v>
      </c>
      <c r="G114" s="5" t="inlineStr">
        <is>
          <t>r/personalfinance</t>
        </is>
      </c>
      <c r="H114" s="5" t="n">
        <v>2</v>
      </c>
      <c r="I114" s="5" t="inlineStr">
        <is>
          <t>enjoys it</t>
        </is>
      </c>
      <c r="J114" s="5" t="inlineStr">
        <is>
          <t>r/personalfinance #2 by gemma3</t>
        </is>
      </c>
      <c r="K114" s="5" t="inlineStr">
        <is>
          <t>gemma3</t>
        </is>
      </c>
      <c r="L114" s="5" t="inlineStr">
        <is>
          <t>Looking Forward</t>
        </is>
      </c>
      <c r="M11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14" s="5" t="inlineStr">
        <is>
          <t>upvote</t>
        </is>
      </c>
      <c r="O114" s="5" t="inlineStr">
        <is>
          <t>Good mindset</t>
        </is>
      </c>
      <c r="P114" s="5" t="inlineStr">
        <is>
          <t>upvote</t>
        </is>
      </c>
      <c r="Q114" s="5" t="inlineStr">
        <is>
          <t>It’s a decent start. A little optimism is nice, even if it’s a bit naive.</t>
        </is>
      </c>
      <c r="R114" s="5">
        <f>IF(N114=P114,"same","different")</f>
        <v/>
      </c>
    </row>
    <row r="115">
      <c r="A115" s="5" t="n">
        <v>2</v>
      </c>
      <c r="B115" s="5" t="inlineStr">
        <is>
          <t>Hank Sato</t>
        </is>
      </c>
      <c r="C115" s="5" t="n">
        <v>68</v>
      </c>
      <c r="D115" s="5" t="inlineStr">
        <is>
          <t>auto mechanic</t>
        </is>
      </c>
      <c r="E115" s="5" t="inlineStr">
        <is>
          <t>upvotes almost everything</t>
        </is>
      </c>
      <c r="F115" s="5" t="n">
        <v>18</v>
      </c>
      <c r="G115" s="5" t="inlineStr">
        <is>
          <t>r/personalfinance</t>
        </is>
      </c>
      <c r="H115" s="5" t="n">
        <v>2</v>
      </c>
      <c r="I115" s="5" t="inlineStr">
        <is>
          <t>enjoys it</t>
        </is>
      </c>
      <c r="J115" s="5" t="inlineStr">
        <is>
          <t>r/personalfinance #5 by gemma4</t>
        </is>
      </c>
      <c r="K115" s="5" t="inlineStr">
        <is>
          <t>gemma4</t>
        </is>
      </c>
      <c r="L115" s="5" t="inlineStr">
        <is>
          <t>Side Hustle that actually paid off for me (41 y/o farmer)</t>
        </is>
      </c>
      <c r="M11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15" s="5" t="inlineStr">
        <is>
          <t>upvote</t>
        </is>
      </c>
      <c r="O115" s="5" t="inlineStr">
        <is>
          <t>Bookkeeping is solid</t>
        </is>
      </c>
      <c r="P115" s="5" t="inlineStr">
        <is>
          <t>upvote</t>
        </is>
      </c>
      <c r="Q115" s="5" t="inlineStr">
        <is>
          <t>Interesting angle - farming and bookkeeping. It’s a bit niche, but the potential for a steady income is good.</t>
        </is>
      </c>
      <c r="R115" s="5">
        <f>IF(N115=P115,"same","different")</f>
        <v/>
      </c>
    </row>
    <row r="116">
      <c r="A116" s="5" t="n">
        <v>2</v>
      </c>
      <c r="B116" s="5" t="inlineStr">
        <is>
          <t>Hank Sato</t>
        </is>
      </c>
      <c r="C116" s="5" t="n">
        <v>68</v>
      </c>
      <c r="D116" s="5" t="inlineStr">
        <is>
          <t>auto mechanic</t>
        </is>
      </c>
      <c r="E116" s="5" t="inlineStr">
        <is>
          <t>upvotes almost everything</t>
        </is>
      </c>
      <c r="F116" s="5" t="n">
        <v>19</v>
      </c>
      <c r="G116" s="5" t="inlineStr">
        <is>
          <t>r/personalfinance</t>
        </is>
      </c>
      <c r="H116" s="5" t="n">
        <v>2</v>
      </c>
      <c r="I116" s="5" t="inlineStr">
        <is>
          <t>enjoys it</t>
        </is>
      </c>
      <c r="J116" s="5" t="inlineStr">
        <is>
          <t>r/personalfinance #1 by gemma4</t>
        </is>
      </c>
      <c r="K116" s="5" t="inlineStr">
        <is>
          <t>gemma4</t>
        </is>
      </c>
      <c r="L116" s="5" t="inlineStr">
        <is>
          <t>Finally nailed a monthly budget after a few months of chaos - looking for sanity checks!</t>
        </is>
      </c>
      <c r="M11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16" s="5" t="inlineStr">
        <is>
          <t>upvote</t>
        </is>
      </c>
      <c r="O116" s="5" t="inlineStr">
        <is>
          <t>Good structure</t>
        </is>
      </c>
      <c r="P116" s="5" t="inlineStr">
        <is>
          <t>upvote</t>
        </is>
      </c>
      <c r="Q116" s="5" t="inlineStr">
        <is>
          <t>Sounds like a good start! It’s great you’re taking control, even if it’s a bit of a messy process initially.  A good budget is a win, no matter how it starts.</t>
        </is>
      </c>
      <c r="R116" s="5">
        <f>IF(N116=P116,"same","different")</f>
        <v/>
      </c>
    </row>
    <row r="117">
      <c r="A117" s="5" t="n">
        <v>2</v>
      </c>
      <c r="B117" s="5" t="inlineStr">
        <is>
          <t>Hank Sato</t>
        </is>
      </c>
      <c r="C117" s="5" t="n">
        <v>68</v>
      </c>
      <c r="D117" s="5" t="inlineStr">
        <is>
          <t>auto mechanic</t>
        </is>
      </c>
      <c r="E117" s="5" t="inlineStr">
        <is>
          <t>upvotes almost everything</t>
        </is>
      </c>
      <c r="F117" s="5" t="n">
        <v>20</v>
      </c>
      <c r="G117" s="5" t="inlineStr">
        <is>
          <t>r/personalfinance</t>
        </is>
      </c>
      <c r="H117" s="5" t="n">
        <v>2</v>
      </c>
      <c r="I117" s="5" t="inlineStr">
        <is>
          <t>enjoys it</t>
        </is>
      </c>
      <c r="J117" s="5" t="inlineStr">
        <is>
          <t>r/personalfinance #2 by gemma4</t>
        </is>
      </c>
      <c r="K117" s="5" t="inlineStr">
        <is>
          <t>gemma4</t>
        </is>
      </c>
      <c r="L117" s="5" t="inlineStr">
        <is>
          <t>Small Win: Finally Paying Off That Car Loan I Thought I Was Obligated To</t>
        </is>
      </c>
      <c r="M11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17" s="5" t="inlineStr">
        <is>
          <t>upvote</t>
        </is>
      </c>
      <c r="O117" s="5" t="inlineStr">
        <is>
          <t>Good job, man</t>
        </is>
      </c>
      <c r="P117" s="5" t="inlineStr">
        <is>
          <t>upvote</t>
        </is>
      </c>
      <c r="Q117" s="5" t="inlineStr">
        <is>
          <t>It’s a relatable and positive sentiment. Small wins are always good to hear.</t>
        </is>
      </c>
      <c r="R117" s="5">
        <f>IF(N117=P117,"same","different")</f>
        <v/>
      </c>
    </row>
    <row r="118">
      <c r="A118" s="5" t="n">
        <v>2</v>
      </c>
      <c r="B118" s="5" t="inlineStr">
        <is>
          <t>Hank Sato</t>
        </is>
      </c>
      <c r="C118" s="5" t="n">
        <v>68</v>
      </c>
      <c r="D118" s="5" t="inlineStr">
        <is>
          <t>auto mechanic</t>
        </is>
      </c>
      <c r="E118" s="5" t="inlineStr">
        <is>
          <t>upvotes almost everything</t>
        </is>
      </c>
      <c r="F118" s="5" t="n">
        <v>21</v>
      </c>
      <c r="G118" s="5" t="inlineStr">
        <is>
          <t>r/farming</t>
        </is>
      </c>
      <c r="H118" s="5" t="n">
        <v>3</v>
      </c>
      <c r="I118" s="5" t="inlineStr">
        <is>
          <t>bored by it</t>
        </is>
      </c>
      <c r="J118" s="5" t="inlineStr">
        <is>
          <t>r/farming #3 by gemma4</t>
        </is>
      </c>
      <c r="K118" s="5" t="inlineStr">
        <is>
          <t>gemma4</t>
        </is>
      </c>
      <c r="L118" s="5" t="inlineStr">
        <is>
          <t>Anyone got intel on land prices near the city?</t>
        </is>
      </c>
      <c r="M11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18" s="5" t="inlineStr">
        <is>
          <t>nothing</t>
        </is>
      </c>
      <c r="O118" s="5" t="inlineStr">
        <is>
          <t>Not relevant</t>
        </is>
      </c>
      <c r="P118" s="5" t="inlineStr">
        <is>
          <t>nothing</t>
        </is>
      </c>
      <c r="Q118" s="5" t="inlineStr">
        <is>
          <t>Looks a bit dense. Lots of jargon. I’m focused on the numbers, not the explanation.</t>
        </is>
      </c>
      <c r="R118" s="5">
        <f>IF(N118=P118,"same","different")</f>
        <v/>
      </c>
    </row>
    <row r="119">
      <c r="A119" s="5" t="n">
        <v>2</v>
      </c>
      <c r="B119" s="5" t="inlineStr">
        <is>
          <t>Hank Sato</t>
        </is>
      </c>
      <c r="C119" s="5" t="n">
        <v>68</v>
      </c>
      <c r="D119" s="5" t="inlineStr">
        <is>
          <t>auto mechanic</t>
        </is>
      </c>
      <c r="E119" s="5" t="inlineStr">
        <is>
          <t>upvotes almost everything</t>
        </is>
      </c>
      <c r="F119" s="5" t="n">
        <v>22</v>
      </c>
      <c r="G119" s="5" t="inlineStr">
        <is>
          <t>r/farming</t>
        </is>
      </c>
      <c r="H119" s="5" t="n">
        <v>3</v>
      </c>
      <c r="I119" s="5" t="inlineStr">
        <is>
          <t>bored by it</t>
        </is>
      </c>
      <c r="J119" s="5" t="inlineStr">
        <is>
          <t>r/farming #2 by gemma3</t>
        </is>
      </c>
      <c r="K119" s="5" t="inlineStr">
        <is>
          <t>gemma3</t>
        </is>
      </c>
      <c r="L119" s="5" t="inlineStr">
        <is>
          <t>Seriously, folks, where’s the sunshine?</t>
        </is>
      </c>
      <c r="M11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19" s="5" t="inlineStr">
        <is>
          <t>upvote</t>
        </is>
      </c>
      <c r="O119" s="5" t="inlineStr">
        <is>
          <t>Sounds rough.</t>
        </is>
      </c>
      <c r="P119" s="5" t="inlineStr">
        <is>
          <t>upvote</t>
        </is>
      </c>
      <c r="Q119" s="5" t="inlineStr">
        <is>
          <t>It’s a relatable struggle, honestly. Droughts are brutal, and the financial strain is real.</t>
        </is>
      </c>
      <c r="R119" s="5">
        <f>IF(N119=P119,"same","different")</f>
        <v/>
      </c>
    </row>
    <row r="120">
      <c r="A120" s="5" t="n">
        <v>2</v>
      </c>
      <c r="B120" s="5" t="inlineStr">
        <is>
          <t>Hank Sato</t>
        </is>
      </c>
      <c r="C120" s="5" t="n">
        <v>68</v>
      </c>
      <c r="D120" s="5" t="inlineStr">
        <is>
          <t>auto mechanic</t>
        </is>
      </c>
      <c r="E120" s="5" t="inlineStr">
        <is>
          <t>upvotes almost everything</t>
        </is>
      </c>
      <c r="F120" s="5" t="n">
        <v>23</v>
      </c>
      <c r="G120" s="5" t="inlineStr">
        <is>
          <t>r/farming</t>
        </is>
      </c>
      <c r="H120" s="5" t="n">
        <v>3</v>
      </c>
      <c r="I120" s="5" t="inlineStr">
        <is>
          <t>bored by it</t>
        </is>
      </c>
      <c r="J120" s="5" t="inlineStr">
        <is>
          <t>r/farming #4 by gemma3</t>
        </is>
      </c>
      <c r="K120" s="5" t="inlineStr">
        <is>
          <t>gemma3</t>
        </is>
      </c>
      <c r="L120" s="5" t="inlineStr">
        <is>
          <t>The Slightly-Less-Panic-Filled Market Stall</t>
        </is>
      </c>
      <c r="M12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20" s="5" t="inlineStr">
        <is>
          <t>upvote</t>
        </is>
      </c>
      <c r="O120" s="5" t="inlineStr">
        <is>
          <t>Good presentation tips</t>
        </is>
      </c>
      <c r="P120" s="5" t="inlineStr">
        <is>
          <t>upvote</t>
        </is>
      </c>
      <c r="Q120" s="5" t="inlineStr">
        <is>
          <t>Seems like a decent start to a relatable, practical approach. A little warmth is always appreciated.</t>
        </is>
      </c>
      <c r="R120" s="5">
        <f>IF(N120=P120,"same","different")</f>
        <v/>
      </c>
    </row>
    <row r="121">
      <c r="A121" s="5" t="n">
        <v>2</v>
      </c>
      <c r="B121" s="5" t="inlineStr">
        <is>
          <t>Hank Sato</t>
        </is>
      </c>
      <c r="C121" s="5" t="n">
        <v>68</v>
      </c>
      <c r="D121" s="5" t="inlineStr">
        <is>
          <t>auto mechanic</t>
        </is>
      </c>
      <c r="E121" s="5" t="inlineStr">
        <is>
          <t>upvotes almost everything</t>
        </is>
      </c>
      <c r="F121" s="5" t="n">
        <v>24</v>
      </c>
      <c r="G121" s="5" t="inlineStr">
        <is>
          <t>r/farming</t>
        </is>
      </c>
      <c r="H121" s="5" t="n">
        <v>3</v>
      </c>
      <c r="I121" s="5" t="inlineStr">
        <is>
          <t>bored by it</t>
        </is>
      </c>
      <c r="J121" s="5" t="inlineStr">
        <is>
          <t>r/farming #2 by gemma4</t>
        </is>
      </c>
      <c r="K121" s="5" t="inlineStr">
        <is>
          <t>gemma4</t>
        </is>
      </c>
      <c r="L121" s="5" t="inlineStr">
        <is>
          <t>Seriously drowning in hay costs this year...</t>
        </is>
      </c>
      <c r="M12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21" s="5" t="inlineStr">
        <is>
          <t>upvote</t>
        </is>
      </c>
      <c r="O121" s="5" t="inlineStr">
        <is>
          <t>Sounds rough</t>
        </is>
      </c>
      <c r="P121" s="5" t="inlineStr">
        <is>
          <t>upvote</t>
        </is>
      </c>
      <c r="Q121" s="5" t="inlineStr">
        <is>
          <t>Seems like a relatable struggle. It’s tough when the bottom line keeps climbing.</t>
        </is>
      </c>
      <c r="R121" s="5">
        <f>IF(N121=P121,"same","different")</f>
        <v/>
      </c>
    </row>
    <row r="122">
      <c r="A122" s="5" t="n">
        <v>2</v>
      </c>
      <c r="B122" s="5" t="inlineStr">
        <is>
          <t>Hank Sato</t>
        </is>
      </c>
      <c r="C122" s="5" t="n">
        <v>68</v>
      </c>
      <c r="D122" s="5" t="inlineStr">
        <is>
          <t>auto mechanic</t>
        </is>
      </c>
      <c r="E122" s="5" t="inlineStr">
        <is>
          <t>upvotes almost everything</t>
        </is>
      </c>
      <c r="F122" s="5" t="n">
        <v>25</v>
      </c>
      <c r="G122" s="5" t="inlineStr">
        <is>
          <t>r/farming</t>
        </is>
      </c>
      <c r="H122" s="5" t="n">
        <v>3</v>
      </c>
      <c r="I122" s="5" t="inlineStr">
        <is>
          <t>bored by it</t>
        </is>
      </c>
      <c r="J122" s="5" t="inlineStr">
        <is>
          <t>r/farming #5 by gemma3</t>
        </is>
      </c>
      <c r="K122" s="5" t="inlineStr">
        <is>
          <t>gemma3</t>
        </is>
      </c>
      <c r="L122" s="5" t="inlineStr">
        <is>
          <t>Calving Season – Nighttime Woes</t>
        </is>
      </c>
      <c r="M12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22" s="5" t="inlineStr">
        <is>
          <t>nothing</t>
        </is>
      </c>
      <c r="O122" s="5" t="inlineStr">
        <is>
          <t>Too vague</t>
        </is>
      </c>
      <c r="P122" s="5" t="inlineStr">
        <is>
          <t>upvote</t>
        </is>
      </c>
      <c r="Q122" s="5" t="inlineStr">
        <is>
          <t>Seems like a real struggle. Rural life is tough, and cows are notoriously grumpy.</t>
        </is>
      </c>
      <c r="R122" s="5">
        <f>IF(N122=P122,"same","different")</f>
        <v/>
      </c>
    </row>
    <row r="123">
      <c r="A123" s="5" t="n">
        <v>2</v>
      </c>
      <c r="B123" s="5" t="inlineStr">
        <is>
          <t>Hank Sato</t>
        </is>
      </c>
      <c r="C123" s="5" t="n">
        <v>68</v>
      </c>
      <c r="D123" s="5" t="inlineStr">
        <is>
          <t>auto mechanic</t>
        </is>
      </c>
      <c r="E123" s="5" t="inlineStr">
        <is>
          <t>upvotes almost everything</t>
        </is>
      </c>
      <c r="F123" s="5" t="n">
        <v>26</v>
      </c>
      <c r="G123" s="5" t="inlineStr">
        <is>
          <t>r/farming</t>
        </is>
      </c>
      <c r="H123" s="5" t="n">
        <v>3</v>
      </c>
      <c r="I123" s="5" t="inlineStr">
        <is>
          <t>bored by it</t>
        </is>
      </c>
      <c r="J123" s="5" t="inlineStr">
        <is>
          <t>r/farming #1 by gemma4</t>
        </is>
      </c>
      <c r="K123" s="5" t="inlineStr">
        <is>
          <t>gemma4</t>
        </is>
      </c>
      <c r="L123" s="5" t="inlineStr">
        <is>
          <t>Finally diving into No-Till - My honest experience after years of chasing cover crops</t>
        </is>
      </c>
      <c r="M12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23" s="5" t="inlineStr">
        <is>
          <t>upvote</t>
        </is>
      </c>
      <c r="O123" s="5" t="inlineStr">
        <is>
          <t>Makes sense, water management is key.</t>
        </is>
      </c>
      <c r="P123" s="5" t="inlineStr">
        <is>
          <t>upvote</t>
        </is>
      </c>
      <c r="Q123" s="5" t="inlineStr">
        <is>
          <t>Interesting perspective – a genuine shift in approach is always welcome. 15 years is a long time to stick with something, and it’s good to see someone actively trying to adapt.</t>
        </is>
      </c>
      <c r="R123" s="5">
        <f>IF(N123=P123,"same","different")</f>
        <v/>
      </c>
    </row>
    <row r="124">
      <c r="A124" s="5" t="n">
        <v>2</v>
      </c>
      <c r="B124" s="5" t="inlineStr">
        <is>
          <t>Hank Sato</t>
        </is>
      </c>
      <c r="C124" s="5" t="n">
        <v>68</v>
      </c>
      <c r="D124" s="5" t="inlineStr">
        <is>
          <t>auto mechanic</t>
        </is>
      </c>
      <c r="E124" s="5" t="inlineStr">
        <is>
          <t>upvotes almost everything</t>
        </is>
      </c>
      <c r="F124" s="5" t="n">
        <v>27</v>
      </c>
      <c r="G124" s="5" t="inlineStr">
        <is>
          <t>r/farming</t>
        </is>
      </c>
      <c r="H124" s="5" t="n">
        <v>3</v>
      </c>
      <c r="I124" s="5" t="inlineStr">
        <is>
          <t>bored by it</t>
        </is>
      </c>
      <c r="J124" s="5" t="inlineStr">
        <is>
          <t>r/farming #1 by gemma3</t>
        </is>
      </c>
      <c r="K124" s="5" t="inlineStr">
        <is>
          <t>gemma3</t>
        </is>
      </c>
      <c r="L124" s="5" t="inlineStr">
        <is>
          <t>The Dust Settles, But the Soil Still Holds</t>
        </is>
      </c>
      <c r="M12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24" s="5" t="inlineStr">
        <is>
          <t>upvote</t>
        </is>
      </c>
      <c r="O124" s="5" t="inlineStr">
        <is>
          <t>Sounds promising</t>
        </is>
      </c>
      <c r="P124" s="5" t="inlineStr">
        <is>
          <t>upvote</t>
        </is>
      </c>
      <c r="Q124" s="5" t="inlineStr">
        <is>
          <t>Interesting perspective. The focus on moisture retention and soil health is a smart move. Seems like a pragmatic approach to a potentially overwhelming situation.</t>
        </is>
      </c>
      <c r="R124" s="5">
        <f>IF(N124=P124,"same","different")</f>
        <v/>
      </c>
    </row>
    <row r="125">
      <c r="A125" s="5" t="n">
        <v>2</v>
      </c>
      <c r="B125" s="5" t="inlineStr">
        <is>
          <t>Hank Sato</t>
        </is>
      </c>
      <c r="C125" s="5" t="n">
        <v>68</v>
      </c>
      <c r="D125" s="5" t="inlineStr">
        <is>
          <t>auto mechanic</t>
        </is>
      </c>
      <c r="E125" s="5" t="inlineStr">
        <is>
          <t>upvotes almost everything</t>
        </is>
      </c>
      <c r="F125" s="5" t="n">
        <v>28</v>
      </c>
      <c r="G125" s="5" t="inlineStr">
        <is>
          <t>r/farming</t>
        </is>
      </c>
      <c r="H125" s="5" t="n">
        <v>3</v>
      </c>
      <c r="I125" s="5" t="inlineStr">
        <is>
          <t>bored by it</t>
        </is>
      </c>
      <c r="J125" s="5" t="inlineStr">
        <is>
          <t>r/farming #5 by gemma4</t>
        </is>
      </c>
      <c r="K125" s="5" t="inlineStr">
        <is>
          <t>gemma4</t>
        </is>
      </c>
      <c r="L125" s="5" t="inlineStr">
        <is>
          <t>Calving Season at Night - Any Wisdom?</t>
        </is>
      </c>
      <c r="M12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25" s="5" t="inlineStr">
        <is>
          <t>upvote</t>
        </is>
      </c>
      <c r="O125" s="5" t="inlineStr">
        <is>
          <t>Sounds stressful</t>
        </is>
      </c>
      <c r="P125" s="5" t="inlineStr">
        <is>
          <t>upvote</t>
        </is>
      </c>
      <c r="Q125" s="5" t="inlineStr">
        <is>
          <t>Seems like a pretty common struggle, even if it’s not *completely* new. Plenty of folks deal with late nights, and a little bit of shared experience can be helpful.</t>
        </is>
      </c>
      <c r="R125" s="5">
        <f>IF(N125=P125,"same","different")</f>
        <v/>
      </c>
    </row>
    <row r="126">
      <c r="A126" s="5" t="n">
        <v>2</v>
      </c>
      <c r="B126" s="5" t="inlineStr">
        <is>
          <t>Hank Sato</t>
        </is>
      </c>
      <c r="C126" s="5" t="n">
        <v>68</v>
      </c>
      <c r="D126" s="5" t="inlineStr">
        <is>
          <t>auto mechanic</t>
        </is>
      </c>
      <c r="E126" s="5" t="inlineStr">
        <is>
          <t>upvotes almost everything</t>
        </is>
      </c>
      <c r="F126" s="5" t="n">
        <v>29</v>
      </c>
      <c r="G126" s="5" t="inlineStr">
        <is>
          <t>r/farming</t>
        </is>
      </c>
      <c r="H126" s="5" t="n">
        <v>3</v>
      </c>
      <c r="I126" s="5" t="inlineStr">
        <is>
          <t>bored by it</t>
        </is>
      </c>
      <c r="J126" s="5" t="inlineStr">
        <is>
          <t>r/farming #3 by gemma3</t>
        </is>
      </c>
      <c r="K126" s="5" t="inlineStr">
        <is>
          <t>gemma3</t>
        </is>
      </c>
      <c r="L126" s="5" t="inlineStr">
        <is>
          <t>Land Prices Near the City - Seeking Your Wisdom</t>
        </is>
      </c>
      <c r="M12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26" s="5" t="inlineStr">
        <is>
          <t>nothing</t>
        </is>
      </c>
      <c r="O126" s="5" t="inlineStr">
        <is>
          <t>Too vague</t>
        </is>
      </c>
      <c r="P126" s="5" t="inlineStr">
        <is>
          <t>upvote</t>
        </is>
      </c>
      <c r="Q126" s="5" t="inlineStr">
        <is>
          <t>Seems like a reasonable request for advice. 15 years of farming experience suggests a pragmatic approach.</t>
        </is>
      </c>
      <c r="R126" s="5">
        <f>IF(N126=P126,"same","different")</f>
        <v/>
      </c>
    </row>
    <row r="127">
      <c r="A127" s="5" t="n">
        <v>2</v>
      </c>
      <c r="B127" s="5" t="inlineStr">
        <is>
          <t>Hank Sato</t>
        </is>
      </c>
      <c r="C127" s="5" t="n">
        <v>68</v>
      </c>
      <c r="D127" s="5" t="inlineStr">
        <is>
          <t>auto mechanic</t>
        </is>
      </c>
      <c r="E127" s="5" t="inlineStr">
        <is>
          <t>upvotes almost everything</t>
        </is>
      </c>
      <c r="F127" s="5" t="n">
        <v>30</v>
      </c>
      <c r="G127" s="5" t="inlineStr">
        <is>
          <t>r/farming</t>
        </is>
      </c>
      <c r="H127" s="5" t="n">
        <v>3</v>
      </c>
      <c r="I127" s="5" t="inlineStr">
        <is>
          <t>bored by it</t>
        </is>
      </c>
      <c r="J127" s="5" t="inlineStr">
        <is>
          <t>r/farming #4 by gemma4</t>
        </is>
      </c>
      <c r="K127" s="5" t="inlineStr">
        <is>
          <t>gemma4</t>
        </is>
      </c>
      <c r="L127" s="5" t="inlineStr">
        <is>
          <t>Night Shift Survival Tip: Selling Your Excess at the Farmers Market</t>
        </is>
      </c>
      <c r="M12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27" s="5" t="inlineStr">
        <is>
          <t>upvote</t>
        </is>
      </c>
      <c r="O127" s="5" t="inlineStr">
        <is>
          <t>Makes sense, gotta sell smart</t>
        </is>
      </c>
      <c r="P127" s="5" t="inlineStr">
        <is>
          <t>upvote</t>
        </is>
      </c>
      <c r="Q127" s="5" t="inlineStr">
        <is>
          <t>Sounds pretty clever, but a bit… predictable. Could be a little more engaging with a personal anecdote or a slightly quirky detail.</t>
        </is>
      </c>
      <c r="R127" s="5">
        <f>IF(N127=P127,"same","different")</f>
        <v/>
      </c>
    </row>
    <row r="128">
      <c r="A128" s="5" t="n">
        <v>2</v>
      </c>
      <c r="B128" s="5" t="inlineStr">
        <is>
          <t>Hank Sato</t>
        </is>
      </c>
      <c r="C128" s="5" t="n">
        <v>68</v>
      </c>
      <c r="D128" s="5" t="inlineStr">
        <is>
          <t>auto mechanic</t>
        </is>
      </c>
      <c r="E128" s="5" t="inlineStr">
        <is>
          <t>upvotes almost everything</t>
        </is>
      </c>
      <c r="F128" s="5" t="n">
        <v>31</v>
      </c>
      <c r="G128" s="5" t="inlineStr">
        <is>
          <t>r/cooking</t>
        </is>
      </c>
      <c r="H128" s="5" t="n">
        <v>4</v>
      </c>
      <c r="I128" s="5" t="inlineStr">
        <is>
          <t>bored by it</t>
        </is>
      </c>
      <c r="J128" s="5" t="inlineStr">
        <is>
          <t>r/cooking #2 by gemma4</t>
        </is>
      </c>
      <c r="K128" s="5" t="inlineStr">
        <is>
          <t>gemma4</t>
        </is>
      </c>
      <c r="L128" s="5" t="inlineStr">
        <is>
          <t>My Secret Weapon for Weeknight Dinners: The Speedy Sausage &amp; Peppers</t>
        </is>
      </c>
      <c r="M12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28" s="5" t="inlineStr">
        <is>
          <t>upvote</t>
        </is>
      </c>
      <c r="O128" s="5" t="inlineStr">
        <is>
          <t>Sounds efficient</t>
        </is>
      </c>
      <c r="P128" s="5" t="inlineStr">
        <is>
          <t>upvote</t>
        </is>
      </c>
      <c r="Q128" s="5" t="inlineStr">
        <is>
          <t>Sounds like a decent recipe – simple and quick!</t>
        </is>
      </c>
      <c r="R128" s="5">
        <f>IF(N128=P128,"same","different")</f>
        <v/>
      </c>
    </row>
    <row r="129">
      <c r="A129" s="5" t="n">
        <v>2</v>
      </c>
      <c r="B129" s="5" t="inlineStr">
        <is>
          <t>Hank Sato</t>
        </is>
      </c>
      <c r="C129" s="5" t="n">
        <v>68</v>
      </c>
      <c r="D129" s="5" t="inlineStr">
        <is>
          <t>auto mechanic</t>
        </is>
      </c>
      <c r="E129" s="5" t="inlineStr">
        <is>
          <t>upvotes almost everything</t>
        </is>
      </c>
      <c r="F129" s="5" t="n">
        <v>32</v>
      </c>
      <c r="G129" s="5" t="inlineStr">
        <is>
          <t>r/cooking</t>
        </is>
      </c>
      <c r="H129" s="5" t="n">
        <v>4</v>
      </c>
      <c r="I129" s="5" t="inlineStr">
        <is>
          <t>bored by it</t>
        </is>
      </c>
      <c r="J129" s="5" t="inlineStr">
        <is>
          <t>r/cooking #1 by gemma3</t>
        </is>
      </c>
      <c r="K129" s="5" t="inlineStr">
        <is>
          <t>gemma3</t>
        </is>
      </c>
      <c r="L129" s="5" t="inlineStr">
        <is>
          <t>My Grandma’s Apple Pie – Seriously, It’s Back!</t>
        </is>
      </c>
      <c r="M12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29" s="5" t="inlineStr">
        <is>
          <t>upvote</t>
        </is>
      </c>
      <c r="O129" s="5" t="inlineStr">
        <is>
          <t>Sounds like real comfort food.</t>
        </is>
      </c>
      <c r="P129" s="5" t="inlineStr">
        <is>
          <t>upvote</t>
        </is>
      </c>
      <c r="Q129" s="5" t="inlineStr">
        <is>
          <t>It sounds like a really nice and comforting recipe. A little rustic always feels good.</t>
        </is>
      </c>
      <c r="R129" s="5">
        <f>IF(N129=P129,"same","different")</f>
        <v/>
      </c>
    </row>
    <row r="130">
      <c r="A130" s="5" t="n">
        <v>2</v>
      </c>
      <c r="B130" s="5" t="inlineStr">
        <is>
          <t>Hank Sato</t>
        </is>
      </c>
      <c r="C130" s="5" t="n">
        <v>68</v>
      </c>
      <c r="D130" s="5" t="inlineStr">
        <is>
          <t>auto mechanic</t>
        </is>
      </c>
      <c r="E130" s="5" t="inlineStr">
        <is>
          <t>upvotes almost everything</t>
        </is>
      </c>
      <c r="F130" s="5" t="n">
        <v>33</v>
      </c>
      <c r="G130" s="5" t="inlineStr">
        <is>
          <t>r/cooking</t>
        </is>
      </c>
      <c r="H130" s="5" t="n">
        <v>4</v>
      </c>
      <c r="I130" s="5" t="inlineStr">
        <is>
          <t>bored by it</t>
        </is>
      </c>
      <c r="J130" s="5" t="inlineStr">
        <is>
          <t>r/cooking #5 by gemma3</t>
        </is>
      </c>
      <c r="K130" s="5" t="inlineStr">
        <is>
          <t>gemma3</t>
        </is>
      </c>
      <c r="L130" s="5" t="inlineStr">
        <is>
          <t>Cast Iron Care – A Little Bit of Wisdom</t>
        </is>
      </c>
      <c r="M13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30" s="5" t="inlineStr">
        <is>
          <t>upvote</t>
        </is>
      </c>
      <c r="O130" s="5" t="inlineStr">
        <is>
          <t>Good advice</t>
        </is>
      </c>
      <c r="P130" s="5" t="inlineStr">
        <is>
          <t>upvote</t>
        </is>
      </c>
      <c r="Q130" s="5" t="inlineStr">
        <is>
          <t>Interesting start. It’s a classic, and the mention of a long history is good. A little intimidating, but the core advice about respect is valuable.</t>
        </is>
      </c>
      <c r="R130" s="5">
        <f>IF(N130=P130,"same","different")</f>
        <v/>
      </c>
    </row>
    <row r="131">
      <c r="A131" s="5" t="n">
        <v>2</v>
      </c>
      <c r="B131" s="5" t="inlineStr">
        <is>
          <t>Hank Sato</t>
        </is>
      </c>
      <c r="C131" s="5" t="n">
        <v>68</v>
      </c>
      <c r="D131" s="5" t="inlineStr">
        <is>
          <t>auto mechanic</t>
        </is>
      </c>
      <c r="E131" s="5" t="inlineStr">
        <is>
          <t>upvotes almost everything</t>
        </is>
      </c>
      <c r="F131" s="5" t="n">
        <v>34</v>
      </c>
      <c r="G131" s="5" t="inlineStr">
        <is>
          <t>r/cooking</t>
        </is>
      </c>
      <c r="H131" s="5" t="n">
        <v>4</v>
      </c>
      <c r="I131" s="5" t="inlineStr">
        <is>
          <t>bored by it</t>
        </is>
      </c>
      <c r="J131" s="5" t="inlineStr">
        <is>
          <t>r/cooking #1 by gemma4</t>
        </is>
      </c>
      <c r="K131" s="5" t="inlineStr">
        <is>
          <t>gemma4</t>
        </is>
      </c>
      <c r="L131" s="5" t="inlineStr">
        <is>
          <t>A family recipe finally recreated - need a new recommendation!</t>
        </is>
      </c>
      <c r="M13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31" s="5" t="inlineStr">
        <is>
          <t>upvote</t>
        </is>
      </c>
      <c r="O131" s="5" t="inlineStr">
        <is>
          <t>Sounds comforting</t>
        </is>
      </c>
      <c r="P131" s="5" t="inlineStr">
        <is>
          <t>upvote</t>
        </is>
      </c>
      <c r="Q131" s="5" t="inlineStr">
        <is>
          <t>It sounds like a really good recipe! Lasagna is a classic for a reason.</t>
        </is>
      </c>
      <c r="R131" s="5">
        <f>IF(N131=P131,"same","different")</f>
        <v/>
      </c>
    </row>
    <row r="132">
      <c r="A132" s="5" t="n">
        <v>2</v>
      </c>
      <c r="B132" s="5" t="inlineStr">
        <is>
          <t>Hank Sato</t>
        </is>
      </c>
      <c r="C132" s="5" t="n">
        <v>68</v>
      </c>
      <c r="D132" s="5" t="inlineStr">
        <is>
          <t>auto mechanic</t>
        </is>
      </c>
      <c r="E132" s="5" t="inlineStr">
        <is>
          <t>upvotes almost everything</t>
        </is>
      </c>
      <c r="F132" s="5" t="n">
        <v>35</v>
      </c>
      <c r="G132" s="5" t="inlineStr">
        <is>
          <t>r/cooking</t>
        </is>
      </c>
      <c r="H132" s="5" t="n">
        <v>4</v>
      </c>
      <c r="I132" s="5" t="inlineStr">
        <is>
          <t>bored by it</t>
        </is>
      </c>
      <c r="J132" s="5" t="inlineStr">
        <is>
          <t>r/cooking #2 by gemma3</t>
        </is>
      </c>
      <c r="K132" s="5" t="inlineStr">
        <is>
          <t>gemma3</t>
        </is>
      </c>
      <c r="L132" s="5" t="inlineStr">
        <is>
          <t>The Speedy Simplicity Hack</t>
        </is>
      </c>
      <c r="M13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32" s="5" t="inlineStr">
        <is>
          <t>upvote</t>
        </is>
      </c>
      <c r="O132" s="5" t="inlineStr">
        <is>
          <t>Simple and fast</t>
        </is>
      </c>
      <c r="P132" s="5" t="inlineStr">
        <is>
          <t>upvote</t>
        </is>
      </c>
      <c r="Q132" s="5" t="inlineStr">
        <is>
          <t>Seems like a genuinely helpful tip – practical and easy to follow.</t>
        </is>
      </c>
      <c r="R132" s="5">
        <f>IF(N132=P132,"same","different")</f>
        <v/>
      </c>
    </row>
    <row r="133">
      <c r="A133" s="5" t="n">
        <v>2</v>
      </c>
      <c r="B133" s="5" t="inlineStr">
        <is>
          <t>Hank Sato</t>
        </is>
      </c>
      <c r="C133" s="5" t="n">
        <v>68</v>
      </c>
      <c r="D133" s="5" t="inlineStr">
        <is>
          <t>auto mechanic</t>
        </is>
      </c>
      <c r="E133" s="5" t="inlineStr">
        <is>
          <t>upvotes almost everything</t>
        </is>
      </c>
      <c r="F133" s="5" t="n">
        <v>36</v>
      </c>
      <c r="G133" s="5" t="inlineStr">
        <is>
          <t>r/cooking</t>
        </is>
      </c>
      <c r="H133" s="5" t="n">
        <v>4</v>
      </c>
      <c r="I133" s="5" t="inlineStr">
        <is>
          <t>bored by it</t>
        </is>
      </c>
      <c r="J133" s="5" t="inlineStr">
        <is>
          <t>r/cooking #3 by gemma3</t>
        </is>
      </c>
      <c r="K133" s="5" t="inlineStr">
        <is>
          <t>gemma3</t>
        </is>
      </c>
      <c r="L133" s="5" t="inlineStr">
        <is>
          <t>The Leftover Lament</t>
        </is>
      </c>
      <c r="M13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33" s="5" t="inlineStr">
        <is>
          <t>upvote</t>
        </is>
      </c>
      <c r="O133" s="5" t="inlineStr">
        <is>
          <t>Relatable frustration</t>
        </is>
      </c>
      <c r="P133" s="5" t="inlineStr">
        <is>
          <t>upvote</t>
        </is>
      </c>
      <c r="Q133" s="5" t="inlineStr">
        <is>
          <t>It’s relatable. Lots of people feel this way, especially with leftovers.</t>
        </is>
      </c>
      <c r="R133" s="5">
        <f>IF(N133=P133,"same","different")</f>
        <v/>
      </c>
    </row>
    <row r="134">
      <c r="A134" s="5" t="n">
        <v>2</v>
      </c>
      <c r="B134" s="5" t="inlineStr">
        <is>
          <t>Hank Sato</t>
        </is>
      </c>
      <c r="C134" s="5" t="n">
        <v>68</v>
      </c>
      <c r="D134" s="5" t="inlineStr">
        <is>
          <t>auto mechanic</t>
        </is>
      </c>
      <c r="E134" s="5" t="inlineStr">
        <is>
          <t>upvotes almost everything</t>
        </is>
      </c>
      <c r="F134" s="5" t="n">
        <v>37</v>
      </c>
      <c r="G134" s="5" t="inlineStr">
        <is>
          <t>r/cooking</t>
        </is>
      </c>
      <c r="H134" s="5" t="n">
        <v>4</v>
      </c>
      <c r="I134" s="5" t="inlineStr">
        <is>
          <t>bored by it</t>
        </is>
      </c>
      <c r="J134" s="5" t="inlineStr">
        <is>
          <t>r/cooking #4 by gemma3</t>
        </is>
      </c>
      <c r="K134" s="5" t="inlineStr">
        <is>
          <t>gemma3</t>
        </is>
      </c>
      <c r="L134" s="5" t="inlineStr">
        <is>
          <t>The Rise and Fall… Again?</t>
        </is>
      </c>
      <c r="M13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34" s="5" t="inlineStr">
        <is>
          <t>upvote</t>
        </is>
      </c>
      <c r="O134" s="5" t="inlineStr">
        <is>
          <t>Sourdough struggles are real.</t>
        </is>
      </c>
      <c r="P134" s="5" t="inlineStr">
        <is>
          <t>upvote</t>
        </is>
      </c>
      <c r="Q134" s="5" t="inlineStr">
        <is>
          <t>Seems like a relatable struggle.  Sourdough’s a tricky beast, especially when you’re aiming for a good rise.  It’s a classic, though, so the problem’s likely rooted in a few simple things.</t>
        </is>
      </c>
      <c r="R134" s="5">
        <f>IF(N134=P134,"same","different")</f>
        <v/>
      </c>
    </row>
    <row r="135">
      <c r="A135" s="5" t="n">
        <v>2</v>
      </c>
      <c r="B135" s="5" t="inlineStr">
        <is>
          <t>Hank Sato</t>
        </is>
      </c>
      <c r="C135" s="5" t="n">
        <v>68</v>
      </c>
      <c r="D135" s="5" t="inlineStr">
        <is>
          <t>auto mechanic</t>
        </is>
      </c>
      <c r="E135" s="5" t="inlineStr">
        <is>
          <t>upvotes almost everything</t>
        </is>
      </c>
      <c r="F135" s="5" t="n">
        <v>38</v>
      </c>
      <c r="G135" s="5" t="inlineStr">
        <is>
          <t>r/cooking</t>
        </is>
      </c>
      <c r="H135" s="5" t="n">
        <v>4</v>
      </c>
      <c r="I135" s="5" t="inlineStr">
        <is>
          <t>bored by it</t>
        </is>
      </c>
      <c r="J135" s="5" t="inlineStr">
        <is>
          <t>r/cooking #3 by gemma4</t>
        </is>
      </c>
      <c r="K135" s="5" t="inlineStr">
        <is>
          <t>gemma4</t>
        </is>
      </c>
      <c r="L135" s="5" t="inlineStr">
        <is>
          <t>Send help, I have a mountain of fridge leftovers and zero motivation to cook.</t>
        </is>
      </c>
      <c r="M13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35" s="5" t="inlineStr">
        <is>
          <t>upvote</t>
        </is>
      </c>
      <c r="O135" s="5" t="inlineStr">
        <is>
          <t>Relatable fatigue</t>
        </is>
      </c>
      <c r="P135" s="5" t="inlineStr">
        <is>
          <t>upvote</t>
        </is>
      </c>
      <c r="Q135" s="5" t="inlineStr">
        <is>
          <t>Seriously, someone needs a hand. It’s a relatable struggle, and a little help would be appreciated.  Plus, the ‘just heat and eat’ angle is a good idea - nobody wants to spend hours in the kitchen.</t>
        </is>
      </c>
      <c r="R135" s="5">
        <f>IF(N135=P135,"same","different")</f>
        <v/>
      </c>
    </row>
    <row r="136">
      <c r="A136" s="5" t="n">
        <v>2</v>
      </c>
      <c r="B136" s="5" t="inlineStr">
        <is>
          <t>Hank Sato</t>
        </is>
      </c>
      <c r="C136" s="5" t="n">
        <v>68</v>
      </c>
      <c r="D136" s="5" t="inlineStr">
        <is>
          <t>auto mechanic</t>
        </is>
      </c>
      <c r="E136" s="5" t="inlineStr">
        <is>
          <t>upvotes almost everything</t>
        </is>
      </c>
      <c r="F136" s="5" t="n">
        <v>39</v>
      </c>
      <c r="G136" s="5" t="inlineStr">
        <is>
          <t>r/cooking</t>
        </is>
      </c>
      <c r="H136" s="5" t="n">
        <v>4</v>
      </c>
      <c r="I136" s="5" t="inlineStr">
        <is>
          <t>bored by it</t>
        </is>
      </c>
      <c r="J136" s="5" t="inlineStr">
        <is>
          <t>r/cooking #4 by gemma4</t>
        </is>
      </c>
      <c r="K136" s="5" t="inlineStr">
        <is>
          <t>gemma4</t>
        </is>
      </c>
      <c r="L136" s="5" t="inlineStr">
        <is>
          <t>Help! My bread just won't rise, what's wrong?</t>
        </is>
      </c>
      <c r="M13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36" s="5" t="inlineStr">
        <is>
          <t>upvote</t>
        </is>
      </c>
      <c r="O136" s="5" t="inlineStr">
        <is>
          <t>Sourdough issues happen.</t>
        </is>
      </c>
      <c r="P136" s="5" t="inlineStr">
        <is>
          <t>upvote</t>
        </is>
      </c>
      <c r="Q136" s="5" t="inlineStr">
        <is>
          <t>Looks like someone’s got a stubborn dough!  Sourdough is a tricky beast, especially when it doesn’t cooperate.  Let’s see what you’ve got.</t>
        </is>
      </c>
      <c r="R136" s="5">
        <f>IF(N136=P136,"same","different")</f>
        <v/>
      </c>
    </row>
    <row r="137">
      <c r="A137" s="5" t="n">
        <v>2</v>
      </c>
      <c r="B137" s="5" t="inlineStr">
        <is>
          <t>Hank Sato</t>
        </is>
      </c>
      <c r="C137" s="5" t="n">
        <v>68</v>
      </c>
      <c r="D137" s="5" t="inlineStr">
        <is>
          <t>auto mechanic</t>
        </is>
      </c>
      <c r="E137" s="5" t="inlineStr">
        <is>
          <t>upvotes almost everything</t>
        </is>
      </c>
      <c r="F137" s="5" t="n">
        <v>40</v>
      </c>
      <c r="G137" s="5" t="inlineStr">
        <is>
          <t>r/cooking</t>
        </is>
      </c>
      <c r="H137" s="5" t="n">
        <v>4</v>
      </c>
      <c r="I137" s="5" t="inlineStr">
        <is>
          <t>bored by it</t>
        </is>
      </c>
      <c r="J137" s="5" t="inlineStr">
        <is>
          <t>r/cooking #5 by gemma4</t>
        </is>
      </c>
      <c r="K137" s="5" t="inlineStr">
        <is>
          <t>gemma4</t>
        </is>
      </c>
      <c r="L137" s="5" t="inlineStr">
        <is>
          <t>Help me out with cast iron care, folks!</t>
        </is>
      </c>
      <c r="M13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37" s="5" t="inlineStr">
        <is>
          <t>upvote</t>
        </is>
      </c>
      <c r="O137" s="5" t="inlineStr">
        <is>
          <t>Good question</t>
        </is>
      </c>
      <c r="P137" s="5" t="inlineStr">
        <is>
          <t>upvote</t>
        </is>
      </c>
      <c r="Q137" s="5" t="inlineStr">
        <is>
          <t>Seriously, a cast iron skillet is a fantastic investment. It’s a good thing you’re taking the time to learn how to care for it. It’s a bit of a commitment, but worth it.</t>
        </is>
      </c>
      <c r="R137" s="5">
        <f>IF(N137=P137,"same","different")</f>
        <v/>
      </c>
    </row>
    <row r="138">
      <c r="A138" s="5" t="n">
        <v>2</v>
      </c>
      <c r="B138" s="5" t="inlineStr">
        <is>
          <t>Hank Sato</t>
        </is>
      </c>
      <c r="C138" s="5" t="n">
        <v>68</v>
      </c>
      <c r="D138" s="5" t="inlineStr">
        <is>
          <t>auto mechanic</t>
        </is>
      </c>
      <c r="E138" s="5" t="inlineStr">
        <is>
          <t>upvotes almost everything</t>
        </is>
      </c>
      <c r="F138" s="5" t="n">
        <v>41</v>
      </c>
      <c r="G138" s="5" t="inlineStr">
        <is>
          <t>r/technology</t>
        </is>
      </c>
      <c r="H138" s="5" t="n">
        <v>5</v>
      </c>
      <c r="I138" s="5" t="inlineStr">
        <is>
          <t>dislikes it</t>
        </is>
      </c>
      <c r="J138" s="5" t="inlineStr">
        <is>
          <t>r/technology #1 by gemma4</t>
        </is>
      </c>
      <c r="K138" s="5" t="inlineStr">
        <is>
          <t>gemma4</t>
        </is>
      </c>
      <c r="L138" s="5" t="inlineStr">
        <is>
          <t>Seriously impressed by a $30 Bluetooth speaker I bought on sale</t>
        </is>
      </c>
      <c r="M13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38" s="5" t="inlineStr">
        <is>
          <t>upvote</t>
        </is>
      </c>
      <c r="O138" s="5" t="inlineStr">
        <is>
          <t>Decent sound for the price</t>
        </is>
      </c>
      <c r="P138" s="5" t="inlineStr">
        <is>
          <t>upvote</t>
        </is>
      </c>
      <c r="Q138" s="5" t="inlineStr">
        <is>
          <t>Sounds like a decent little speaker.  A bit of a surprise, but good to see someone finding value in a cheap option.  Could be worth a quick look if it fits the budget.</t>
        </is>
      </c>
      <c r="R138" s="5">
        <f>IF(N138=P138,"same","different")</f>
        <v/>
      </c>
    </row>
    <row r="139">
      <c r="A139" s="5" t="n">
        <v>2</v>
      </c>
      <c r="B139" s="5" t="inlineStr">
        <is>
          <t>Hank Sato</t>
        </is>
      </c>
      <c r="C139" s="5" t="n">
        <v>68</v>
      </c>
      <c r="D139" s="5" t="inlineStr">
        <is>
          <t>auto mechanic</t>
        </is>
      </c>
      <c r="E139" s="5" t="inlineStr">
        <is>
          <t>upvotes almost everything</t>
        </is>
      </c>
      <c r="F139" s="5" t="n">
        <v>42</v>
      </c>
      <c r="G139" s="5" t="inlineStr">
        <is>
          <t>r/technology</t>
        </is>
      </c>
      <c r="H139" s="5" t="n">
        <v>5</v>
      </c>
      <c r="I139" s="5" t="inlineStr">
        <is>
          <t>dislikes it</t>
        </is>
      </c>
      <c r="J139" s="5" t="inlineStr">
        <is>
          <t>r/technology #3 by gemma4</t>
        </is>
      </c>
      <c r="K139" s="5" t="inlineStr">
        <is>
          <t>gemma4</t>
        </is>
      </c>
      <c r="L139" s="5" t="inlineStr">
        <is>
          <t>Seriously struggling with these wireless earbuds that just won't last.</t>
        </is>
      </c>
      <c r="M13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39" s="5" t="inlineStr">
        <is>
          <t>nothing</t>
        </is>
      </c>
      <c r="O139" s="5" t="inlineStr">
        <is>
          <t>Too much BS</t>
        </is>
      </c>
      <c r="P139" s="5" t="inlineStr">
        <is>
          <t>upvote</t>
        </is>
      </c>
      <c r="Q139" s="5" t="inlineStr">
        <is>
          <t>Seems like they’re having a bit of a rough time.  A little bit of help would be nice.</t>
        </is>
      </c>
      <c r="R139" s="5">
        <f>IF(N139=P139,"same","different")</f>
        <v/>
      </c>
    </row>
    <row r="140">
      <c r="A140" s="5" t="n">
        <v>2</v>
      </c>
      <c r="B140" s="5" t="inlineStr">
        <is>
          <t>Hank Sato</t>
        </is>
      </c>
      <c r="C140" s="5" t="n">
        <v>68</v>
      </c>
      <c r="D140" s="5" t="inlineStr">
        <is>
          <t>auto mechanic</t>
        </is>
      </c>
      <c r="E140" s="5" t="inlineStr">
        <is>
          <t>upvotes almost everything</t>
        </is>
      </c>
      <c r="F140" s="5" t="n">
        <v>43</v>
      </c>
      <c r="G140" s="5" t="inlineStr">
        <is>
          <t>r/technology</t>
        </is>
      </c>
      <c r="H140" s="5" t="n">
        <v>5</v>
      </c>
      <c r="I140" s="5" t="inlineStr">
        <is>
          <t>dislikes it</t>
        </is>
      </c>
      <c r="J140" s="5" t="inlineStr">
        <is>
          <t>r/technology #3 by gemma3</t>
        </is>
      </c>
      <c r="K140" s="5" t="inlineStr">
        <is>
          <t>gemma3</t>
        </is>
      </c>
      <c r="L140" s="5" t="inlineStr">
        <is>
          <t>Wireless Earbuds – Seriously, Help?</t>
        </is>
      </c>
      <c r="M14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40" s="5" t="inlineStr">
        <is>
          <t>downvote</t>
        </is>
      </c>
      <c r="O140" s="5" t="inlineStr">
        <is>
          <t>Fake stories</t>
        </is>
      </c>
      <c r="P140" s="5" t="inlineStr">
        <is>
          <t>upvote</t>
        </is>
      </c>
      <c r="Q140" s="5" t="inlineStr">
        <is>
          <t>Seems like the user is experiencing a frustrating problem – it’s a valid concern.  A little bit of troubleshooting might be warranted, and the user’s experience sounds relatable.</t>
        </is>
      </c>
      <c r="R140" s="5">
        <f>IF(N140=P140,"same","different")</f>
        <v/>
      </c>
    </row>
    <row r="141">
      <c r="A141" s="5" t="n">
        <v>2</v>
      </c>
      <c r="B141" s="5" t="inlineStr">
        <is>
          <t>Hank Sato</t>
        </is>
      </c>
      <c r="C141" s="5" t="n">
        <v>68</v>
      </c>
      <c r="D141" s="5" t="inlineStr">
        <is>
          <t>auto mechanic</t>
        </is>
      </c>
      <c r="E141" s="5" t="inlineStr">
        <is>
          <t>upvotes almost everything</t>
        </is>
      </c>
      <c r="F141" s="5" t="n">
        <v>44</v>
      </c>
      <c r="G141" s="5" t="inlineStr">
        <is>
          <t>r/technology</t>
        </is>
      </c>
      <c r="H141" s="5" t="n">
        <v>5</v>
      </c>
      <c r="I141" s="5" t="inlineStr">
        <is>
          <t>dislikes it</t>
        </is>
      </c>
      <c r="J141" s="5" t="inlineStr">
        <is>
          <t>r/technology #2 by gemma4</t>
        </is>
      </c>
      <c r="K141" s="5" t="inlineStr">
        <is>
          <t>gemma4</t>
        </is>
      </c>
      <c r="L141" s="5" t="inlineStr">
        <is>
          <t>Anyone else giving an old PC a second life? Looking for a good repurposing project!</t>
        </is>
      </c>
      <c r="M14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41" s="5" t="inlineStr">
        <is>
          <t>upvote</t>
        </is>
      </c>
      <c r="O141" s="5" t="inlineStr">
        <is>
          <t>Repurposing is smart</t>
        </is>
      </c>
      <c r="P141" s="5" t="inlineStr">
        <is>
          <t>upvote</t>
        </is>
      </c>
      <c r="Q141" s="5" t="inlineStr">
        <is>
          <t>Interesting starting point. It’s a good problem to have, especially with a decent machine.  A media server is a solid option, and retro gaming is a classic repurposing path.</t>
        </is>
      </c>
      <c r="R141" s="5">
        <f>IF(N141=P141,"same","different")</f>
        <v/>
      </c>
    </row>
    <row r="142">
      <c r="A142" s="5" t="n">
        <v>2</v>
      </c>
      <c r="B142" s="5" t="inlineStr">
        <is>
          <t>Hank Sato</t>
        </is>
      </c>
      <c r="C142" s="5" t="n">
        <v>68</v>
      </c>
      <c r="D142" s="5" t="inlineStr">
        <is>
          <t>auto mechanic</t>
        </is>
      </c>
      <c r="E142" s="5" t="inlineStr">
        <is>
          <t>upvotes almost everything</t>
        </is>
      </c>
      <c r="F142" s="5" t="n">
        <v>45</v>
      </c>
      <c r="G142" s="5" t="inlineStr">
        <is>
          <t>r/technology</t>
        </is>
      </c>
      <c r="H142" s="5" t="n">
        <v>5</v>
      </c>
      <c r="I142" s="5" t="inlineStr">
        <is>
          <t>dislikes it</t>
        </is>
      </c>
      <c r="J142" s="5" t="inlineStr">
        <is>
          <t>r/technology #4 by gemma4</t>
        </is>
      </c>
      <c r="K142" s="5" t="inlineStr">
        <is>
          <t>gemma4</t>
        </is>
      </c>
      <c r="L142" s="5" t="inlineStr">
        <is>
          <t>Seriously, the streaming service fatigue is real and it's getting old.</t>
        </is>
      </c>
      <c r="M14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42" s="5" t="inlineStr">
        <is>
          <t>upvote</t>
        </is>
      </c>
      <c r="O142" s="5" t="inlineStr">
        <is>
          <t>Relatable hassle</t>
        </is>
      </c>
      <c r="P142" s="5" t="inlineStr">
        <is>
          <t>upvote</t>
        </is>
      </c>
      <c r="Q142" s="5" t="inlineStr">
        <is>
          <t>Feels like a really relatable struggle. Lots of people are experiencing this frustration with the streaming landscape.</t>
        </is>
      </c>
      <c r="R142" s="5">
        <f>IF(N142=P142,"same","different")</f>
        <v/>
      </c>
    </row>
    <row r="143">
      <c r="A143" s="5" t="n">
        <v>2</v>
      </c>
      <c r="B143" s="5" t="inlineStr">
        <is>
          <t>Hank Sato</t>
        </is>
      </c>
      <c r="C143" s="5" t="n">
        <v>68</v>
      </c>
      <c r="D143" s="5" t="inlineStr">
        <is>
          <t>auto mechanic</t>
        </is>
      </c>
      <c r="E143" s="5" t="inlineStr">
        <is>
          <t>upvotes almost everything</t>
        </is>
      </c>
      <c r="F143" s="5" t="n">
        <v>46</v>
      </c>
      <c r="G143" s="5" t="inlineStr">
        <is>
          <t>r/technology</t>
        </is>
      </c>
      <c r="H143" s="5" t="n">
        <v>5</v>
      </c>
      <c r="I143" s="5" t="inlineStr">
        <is>
          <t>dislikes it</t>
        </is>
      </c>
      <c r="J143" s="5" t="inlineStr">
        <is>
          <t>r/technology #4 by gemma3</t>
        </is>
      </c>
      <c r="K143" s="5" t="inlineStr">
        <is>
          <t>gemma3</t>
        </is>
      </c>
      <c r="L143" s="5" t="inlineStr">
        <is>
          <t>Seriously, is anyone else losing their minds with these streaming services?</t>
        </is>
      </c>
      <c r="M14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43" s="5" t="inlineStr">
        <is>
          <t>upvote</t>
        </is>
      </c>
      <c r="O143" s="5" t="inlineStr">
        <is>
          <t>Sounds familiar</t>
        </is>
      </c>
      <c r="P143" s="5" t="inlineStr">
        <is>
          <t>upvote</t>
        </is>
      </c>
      <c r="Q143" s="5" t="inlineStr">
        <is>
          <t>Seems like a valid frustration.  Ten years is a long time, and it’s understandable to feel overwhelmed by a constantly evolving service.</t>
        </is>
      </c>
      <c r="R143" s="5">
        <f>IF(N143=P143,"same","different")</f>
        <v/>
      </c>
    </row>
    <row r="144">
      <c r="A144" s="5" t="n">
        <v>2</v>
      </c>
      <c r="B144" s="5" t="inlineStr">
        <is>
          <t>Hank Sato</t>
        </is>
      </c>
      <c r="C144" s="5" t="n">
        <v>68</v>
      </c>
      <c r="D144" s="5" t="inlineStr">
        <is>
          <t>auto mechanic</t>
        </is>
      </c>
      <c r="E144" s="5" t="inlineStr">
        <is>
          <t>upvotes almost everything</t>
        </is>
      </c>
      <c r="F144" s="5" t="n">
        <v>47</v>
      </c>
      <c r="G144" s="5" t="inlineStr">
        <is>
          <t>r/technology</t>
        </is>
      </c>
      <c r="H144" s="5" t="n">
        <v>5</v>
      </c>
      <c r="I144" s="5" t="inlineStr">
        <is>
          <t>dislikes it</t>
        </is>
      </c>
      <c r="J144" s="5" t="inlineStr">
        <is>
          <t>r/technology #2 by gemma3</t>
        </is>
      </c>
      <c r="K144" s="5" t="inlineStr">
        <is>
          <t>gemma3</t>
        </is>
      </c>
      <c r="L14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4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44" s="5" t="inlineStr">
        <is>
          <t>upvote</t>
        </is>
      </c>
      <c r="O144" s="5" t="inlineStr">
        <is>
          <t>Good starting point</t>
        </is>
      </c>
      <c r="P144" s="5" t="inlineStr">
        <is>
          <t>upvote</t>
        </is>
      </c>
      <c r="Q144" s="5" t="inlineStr">
        <is>
          <t>Interesting setup! It’s a cool challenge – a bit of nostalgia and a practical project.  Don’t let the age fool you; there’s potential there.</t>
        </is>
      </c>
      <c r="R144" s="5">
        <f>IF(N144=P144,"same","different")</f>
        <v/>
      </c>
    </row>
    <row r="145">
      <c r="A145" s="5" t="n">
        <v>2</v>
      </c>
      <c r="B145" s="5" t="inlineStr">
        <is>
          <t>Hank Sato</t>
        </is>
      </c>
      <c r="C145" s="5" t="n">
        <v>68</v>
      </c>
      <c r="D145" s="5" t="inlineStr">
        <is>
          <t>auto mechanic</t>
        </is>
      </c>
      <c r="E145" s="5" t="inlineStr">
        <is>
          <t>upvotes almost everything</t>
        </is>
      </c>
      <c r="F145" s="5" t="n">
        <v>48</v>
      </c>
      <c r="G145" s="5" t="inlineStr">
        <is>
          <t>r/technology</t>
        </is>
      </c>
      <c r="H145" s="5" t="n">
        <v>5</v>
      </c>
      <c r="I145" s="5" t="inlineStr">
        <is>
          <t>dislikes it</t>
        </is>
      </c>
      <c r="J145" s="5" t="inlineStr">
        <is>
          <t>r/technology #1 by gemma3</t>
        </is>
      </c>
      <c r="K145" s="5" t="inlineStr">
        <is>
          <t>gemma3</t>
        </is>
      </c>
      <c r="L145" s="5" t="inlineStr">
        <is>
          <t>Seriously, this thing is a lifesaver.</t>
        </is>
      </c>
      <c r="M14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45" s="5" t="inlineStr">
        <is>
          <t>upvote</t>
        </is>
      </c>
      <c r="O145" s="5" t="inlineStr">
        <is>
          <t>Decent sound quality</t>
        </is>
      </c>
      <c r="P145" s="5" t="inlineStr">
        <is>
          <t>upvote</t>
        </is>
      </c>
      <c r="Q145" s="5" t="inlineStr">
        <is>
          <t>Sounds like a decent little speaker.  Comfortable to use and the bass is a nice addition.</t>
        </is>
      </c>
      <c r="R145" s="5">
        <f>IF(N145=P145,"same","different")</f>
        <v/>
      </c>
    </row>
    <row r="146">
      <c r="A146" s="5" t="n">
        <v>3</v>
      </c>
      <c r="B146" s="5" t="inlineStr">
        <is>
          <t>Priya Hernandez</t>
        </is>
      </c>
      <c r="C146" s="5" t="n">
        <v>55</v>
      </c>
      <c r="D146" s="5" t="inlineStr">
        <is>
          <t>retail store manager</t>
        </is>
      </c>
      <c r="E146" s="5" t="inlineStr">
        <is>
          <t>upvotes almost everything</t>
        </is>
      </c>
      <c r="F146" s="5" t="n">
        <v>1</v>
      </c>
      <c r="G146" s="5" t="inlineStr">
        <is>
          <t>r/technology</t>
        </is>
      </c>
      <c r="H146" s="5" t="n">
        <v>1</v>
      </c>
      <c r="I146" s="5" t="inlineStr">
        <is>
          <t>enjoys it</t>
        </is>
      </c>
      <c r="J146" s="5" t="inlineStr">
        <is>
          <t>r/technology #3 by gemma4</t>
        </is>
      </c>
      <c r="K146" s="5" t="inlineStr">
        <is>
          <t>gemma4</t>
        </is>
      </c>
      <c r="L146" s="5" t="inlineStr">
        <is>
          <t>Seriously struggling with these wireless earbuds that just won't last.</t>
        </is>
      </c>
      <c r="M14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46" s="5" t="inlineStr">
        <is>
          <t>upvote</t>
        </is>
      </c>
      <c r="O146" s="5" t="inlineStr">
        <is>
          <t>Need durable tech</t>
        </is>
      </c>
      <c r="P146" s="5" t="inlineStr">
        <is>
          <t>upvote</t>
        </is>
      </c>
      <c r="Q146" s="5" t="inlineStr">
        <is>
          <t>Seems like a common frustration - wireless earbuds!  It’s easy to get frustrated with things breaking, especially when you’re relying on them.</t>
        </is>
      </c>
      <c r="R146" s="5">
        <f>IF(N146=P146,"same","different")</f>
        <v/>
      </c>
    </row>
    <row r="147">
      <c r="A147" s="5" t="n">
        <v>3</v>
      </c>
      <c r="B147" s="5" t="inlineStr">
        <is>
          <t>Priya Hernandez</t>
        </is>
      </c>
      <c r="C147" s="5" t="n">
        <v>55</v>
      </c>
      <c r="D147" s="5" t="inlineStr">
        <is>
          <t>retail store manager</t>
        </is>
      </c>
      <c r="E147" s="5" t="inlineStr">
        <is>
          <t>upvotes almost everything</t>
        </is>
      </c>
      <c r="F147" s="5" t="n">
        <v>2</v>
      </c>
      <c r="G147" s="5" t="inlineStr">
        <is>
          <t>r/technology</t>
        </is>
      </c>
      <c r="H147" s="5" t="n">
        <v>1</v>
      </c>
      <c r="I147" s="5" t="inlineStr">
        <is>
          <t>enjoys it</t>
        </is>
      </c>
      <c r="J147" s="5" t="inlineStr">
        <is>
          <t>r/technology #1 by gemma3</t>
        </is>
      </c>
      <c r="K147" s="5" t="inlineStr">
        <is>
          <t>gemma3</t>
        </is>
      </c>
      <c r="L147" s="5" t="inlineStr">
        <is>
          <t>Seriously, this thing is a lifesaver.</t>
        </is>
      </c>
      <c r="M14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47" s="5" t="inlineStr">
        <is>
          <t>upvote</t>
        </is>
      </c>
      <c r="O147" s="5" t="inlineStr">
        <is>
          <t>Sounds decent</t>
        </is>
      </c>
      <c r="P147" s="5" t="inlineStr">
        <is>
          <t>upvote</t>
        </is>
      </c>
      <c r="Q147" s="5" t="inlineStr">
        <is>
          <t>Seems like a genuinely positive experience - a good listener would appreciate that!</t>
        </is>
      </c>
      <c r="R147" s="5">
        <f>IF(N147=P147,"same","different")</f>
        <v/>
      </c>
    </row>
    <row r="148">
      <c r="A148" s="5" t="n">
        <v>3</v>
      </c>
      <c r="B148" s="5" t="inlineStr">
        <is>
          <t>Priya Hernandez</t>
        </is>
      </c>
      <c r="C148" s="5" t="n">
        <v>55</v>
      </c>
      <c r="D148" s="5" t="inlineStr">
        <is>
          <t>retail store manager</t>
        </is>
      </c>
      <c r="E148" s="5" t="inlineStr">
        <is>
          <t>upvotes almost everything</t>
        </is>
      </c>
      <c r="F148" s="5" t="n">
        <v>3</v>
      </c>
      <c r="G148" s="5" t="inlineStr">
        <is>
          <t>r/technology</t>
        </is>
      </c>
      <c r="H148" s="5" t="n">
        <v>1</v>
      </c>
      <c r="I148" s="5" t="inlineStr">
        <is>
          <t>enjoys it</t>
        </is>
      </c>
      <c r="J148" s="5" t="inlineStr">
        <is>
          <t>r/technology #2 by gemma3</t>
        </is>
      </c>
      <c r="K148" s="5" t="inlineStr">
        <is>
          <t>gemma3</t>
        </is>
      </c>
      <c r="L14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4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48" s="5" t="inlineStr">
        <is>
          <t>upvote</t>
        </is>
      </c>
      <c r="O148" s="5" t="inlineStr">
        <is>
          <t>Good starting point</t>
        </is>
      </c>
      <c r="P148" s="5" t="inlineStr">
        <is>
          <t>upvote</t>
        </is>
      </c>
      <c r="Q148" s="5" t="inlineStr">
        <is>
          <t>Interesting start! It’s a good problem to have, and the potential for a cool project is high.</t>
        </is>
      </c>
      <c r="R148" s="5">
        <f>IF(N148=P148,"same","different")</f>
        <v/>
      </c>
    </row>
    <row r="149">
      <c r="A149" s="5" t="n">
        <v>3</v>
      </c>
      <c r="B149" s="5" t="inlineStr">
        <is>
          <t>Priya Hernandez</t>
        </is>
      </c>
      <c r="C149" s="5" t="n">
        <v>55</v>
      </c>
      <c r="D149" s="5" t="inlineStr">
        <is>
          <t>retail store manager</t>
        </is>
      </c>
      <c r="E149" s="5" t="inlineStr">
        <is>
          <t>upvotes almost everything</t>
        </is>
      </c>
      <c r="F149" s="5" t="n">
        <v>4</v>
      </c>
      <c r="G149" s="5" t="inlineStr">
        <is>
          <t>r/technology</t>
        </is>
      </c>
      <c r="H149" s="5" t="n">
        <v>1</v>
      </c>
      <c r="I149" s="5" t="inlineStr">
        <is>
          <t>enjoys it</t>
        </is>
      </c>
      <c r="J149" s="5" t="inlineStr">
        <is>
          <t>r/technology #2 by gemma4</t>
        </is>
      </c>
      <c r="K149" s="5" t="inlineStr">
        <is>
          <t>gemma4</t>
        </is>
      </c>
      <c r="L149" s="5" t="inlineStr">
        <is>
          <t>Anyone else giving an old PC a second life? Looking for a good repurposing project!</t>
        </is>
      </c>
      <c r="M14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49" s="5" t="inlineStr">
        <is>
          <t>upvote</t>
        </is>
      </c>
      <c r="O149" s="5" t="inlineStr">
        <is>
          <t>Good ideas</t>
        </is>
      </c>
      <c r="P149" s="5" t="inlineStr">
        <is>
          <t>upvote</t>
        </is>
      </c>
      <c r="Q149" s="5" t="inlineStr">
        <is>
          <t>Interesting! Old PCs are surprisingly resilient. It’s a good use of resources and a cool project.</t>
        </is>
      </c>
      <c r="R149" s="5">
        <f>IF(N149=P149,"same","different")</f>
        <v/>
      </c>
    </row>
    <row r="150">
      <c r="A150" s="5" t="n">
        <v>3</v>
      </c>
      <c r="B150" s="5" t="inlineStr">
        <is>
          <t>Priya Hernandez</t>
        </is>
      </c>
      <c r="C150" s="5" t="n">
        <v>55</v>
      </c>
      <c r="D150" s="5" t="inlineStr">
        <is>
          <t>retail store manager</t>
        </is>
      </c>
      <c r="E150" s="5" t="inlineStr">
        <is>
          <t>upvotes almost everything</t>
        </is>
      </c>
      <c r="F150" s="5" t="n">
        <v>5</v>
      </c>
      <c r="G150" s="5" t="inlineStr">
        <is>
          <t>r/technology</t>
        </is>
      </c>
      <c r="H150" s="5" t="n">
        <v>1</v>
      </c>
      <c r="I150" s="5" t="inlineStr">
        <is>
          <t>enjoys it</t>
        </is>
      </c>
      <c r="J150" s="5" t="inlineStr">
        <is>
          <t>r/technology #3 by gemma3</t>
        </is>
      </c>
      <c r="K150" s="5" t="inlineStr">
        <is>
          <t>gemma3</t>
        </is>
      </c>
      <c r="L150" s="5" t="inlineStr">
        <is>
          <t>Wireless Earbuds – Seriously, Help?</t>
        </is>
      </c>
      <c r="M15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50" s="5" t="inlineStr">
        <is>
          <t>upvote</t>
        </is>
      </c>
      <c r="O150" s="5" t="inlineStr">
        <is>
          <t>Sounds frustrating</t>
        </is>
      </c>
      <c r="P150" s="5" t="inlineStr">
        <is>
          <t>upvote</t>
        </is>
      </c>
      <c r="Q150" s="5" t="inlineStr">
        <is>
          <t>Seems like a relatable problem – frustrating tech can be a real drag.</t>
        </is>
      </c>
      <c r="R150" s="5">
        <f>IF(N150=P150,"same","different")</f>
        <v/>
      </c>
    </row>
    <row r="151">
      <c r="A151" s="5" t="n">
        <v>3</v>
      </c>
      <c r="B151" s="5" t="inlineStr">
        <is>
          <t>Priya Hernandez</t>
        </is>
      </c>
      <c r="C151" s="5" t="n">
        <v>55</v>
      </c>
      <c r="D151" s="5" t="inlineStr">
        <is>
          <t>retail store manager</t>
        </is>
      </c>
      <c r="E151" s="5" t="inlineStr">
        <is>
          <t>upvotes almost everything</t>
        </is>
      </c>
      <c r="F151" s="5" t="n">
        <v>6</v>
      </c>
      <c r="G151" s="5" t="inlineStr">
        <is>
          <t>r/technology</t>
        </is>
      </c>
      <c r="H151" s="5" t="n">
        <v>1</v>
      </c>
      <c r="I151" s="5" t="inlineStr">
        <is>
          <t>enjoys it</t>
        </is>
      </c>
      <c r="J151" s="5" t="inlineStr">
        <is>
          <t>r/technology #4 by gemma3</t>
        </is>
      </c>
      <c r="K151" s="5" t="inlineStr">
        <is>
          <t>gemma3</t>
        </is>
      </c>
      <c r="L151" s="5" t="inlineStr">
        <is>
          <t>Seriously, is anyone else losing their minds with these streaming services?</t>
        </is>
      </c>
      <c r="M15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51" s="5" t="inlineStr">
        <is>
          <t>upvote</t>
        </is>
      </c>
      <c r="O151" s="5" t="inlineStr">
        <is>
          <t>Sounds relatable</t>
        </is>
      </c>
      <c r="P151" s="5" t="inlineStr">
        <is>
          <t>upvote</t>
        </is>
      </c>
      <c r="Q151" s="5" t="inlineStr">
        <is>
          <t>It sounds like a really valid frustration – everyone feels that way sometimes!  A little venting is good, and it’s a relatable problem.</t>
        </is>
      </c>
      <c r="R151" s="5">
        <f>IF(N151=P151,"same","different")</f>
        <v/>
      </c>
    </row>
    <row r="152">
      <c r="A152" s="5" t="n">
        <v>3</v>
      </c>
      <c r="B152" s="5" t="inlineStr">
        <is>
          <t>Priya Hernandez</t>
        </is>
      </c>
      <c r="C152" s="5" t="n">
        <v>55</v>
      </c>
      <c r="D152" s="5" t="inlineStr">
        <is>
          <t>retail store manager</t>
        </is>
      </c>
      <c r="E152" s="5" t="inlineStr">
        <is>
          <t>upvotes almost everything</t>
        </is>
      </c>
      <c r="F152" s="5" t="n">
        <v>7</v>
      </c>
      <c r="G152" s="5" t="inlineStr">
        <is>
          <t>r/technology</t>
        </is>
      </c>
      <c r="H152" s="5" t="n">
        <v>1</v>
      </c>
      <c r="I152" s="5" t="inlineStr">
        <is>
          <t>enjoys it</t>
        </is>
      </c>
      <c r="J152" s="5" t="inlineStr">
        <is>
          <t>r/technology #4 by gemma4</t>
        </is>
      </c>
      <c r="K152" s="5" t="inlineStr">
        <is>
          <t>gemma4</t>
        </is>
      </c>
      <c r="L152" s="5" t="inlineStr">
        <is>
          <t>Seriously, the streaming service fatigue is real and it's getting old.</t>
        </is>
      </c>
      <c r="M15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52" s="5" t="inlineStr">
        <is>
          <t>upvote</t>
        </is>
      </c>
      <c r="O152" s="5" t="inlineStr">
        <is>
          <t>Totally relatable burnout</t>
        </is>
      </c>
      <c r="P152" s="5" t="inlineStr">
        <is>
          <t>upvote</t>
        </is>
      </c>
      <c r="Q152" s="5" t="inlineStr">
        <is>
          <t>Feels relatable. Lots of people are complaining about this.</t>
        </is>
      </c>
      <c r="R152" s="5">
        <f>IF(N152=P152,"same","different")</f>
        <v/>
      </c>
    </row>
    <row r="153">
      <c r="A153" s="5" t="n">
        <v>3</v>
      </c>
      <c r="B153" s="5" t="inlineStr">
        <is>
          <t>Priya Hernandez</t>
        </is>
      </c>
      <c r="C153" s="5" t="n">
        <v>55</v>
      </c>
      <c r="D153" s="5" t="inlineStr">
        <is>
          <t>retail store manager</t>
        </is>
      </c>
      <c r="E153" s="5" t="inlineStr">
        <is>
          <t>upvotes almost everything</t>
        </is>
      </c>
      <c r="F153" s="5" t="n">
        <v>8</v>
      </c>
      <c r="G153" s="5" t="inlineStr">
        <is>
          <t>r/technology</t>
        </is>
      </c>
      <c r="H153" s="5" t="n">
        <v>1</v>
      </c>
      <c r="I153" s="5" t="inlineStr">
        <is>
          <t>enjoys it</t>
        </is>
      </c>
      <c r="J153" s="5" t="inlineStr">
        <is>
          <t>r/technology #1 by gemma4</t>
        </is>
      </c>
      <c r="K153" s="5" t="inlineStr">
        <is>
          <t>gemma4</t>
        </is>
      </c>
      <c r="L153" s="5" t="inlineStr">
        <is>
          <t>Seriously impressed by a $30 Bluetooth speaker I bought on sale</t>
        </is>
      </c>
      <c r="M15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53" s="5" t="inlineStr">
        <is>
          <t>upvote</t>
        </is>
      </c>
      <c r="O153" s="5" t="inlineStr">
        <is>
          <t>Good find</t>
        </is>
      </c>
      <c r="P153" s="5" t="inlineStr">
        <is>
          <t>upvote</t>
        </is>
      </c>
      <c r="Q153" s="5" t="inlineStr">
        <is>
          <t>Pretty cool! Small budgets can be surprisingly rewarding.</t>
        </is>
      </c>
      <c r="R153" s="5">
        <f>IF(N153=P153,"same","different")</f>
        <v/>
      </c>
    </row>
    <row r="154">
      <c r="A154" s="5" t="n">
        <v>3</v>
      </c>
      <c r="B154" s="5" t="inlineStr">
        <is>
          <t>Priya Hernandez</t>
        </is>
      </c>
      <c r="C154" s="5" t="n">
        <v>55</v>
      </c>
      <c r="D154" s="5" t="inlineStr">
        <is>
          <t>retail store manager</t>
        </is>
      </c>
      <c r="E154" s="5" t="inlineStr">
        <is>
          <t>upvotes almost everything</t>
        </is>
      </c>
      <c r="F154" s="5" t="n">
        <v>9</v>
      </c>
      <c r="G154" s="5" t="inlineStr">
        <is>
          <t>r/personalfinance</t>
        </is>
      </c>
      <c r="H154" s="5" t="n">
        <v>2</v>
      </c>
      <c r="I154" s="5" t="inlineStr">
        <is>
          <t>doesn't care</t>
        </is>
      </c>
      <c r="J154" s="5" t="inlineStr">
        <is>
          <t>r/personalfinance #3 by gemma4</t>
        </is>
      </c>
      <c r="K154" s="5" t="inlineStr">
        <is>
          <t>gemma4</t>
        </is>
      </c>
      <c r="L154" s="5" t="inlineStr">
        <is>
          <t>Finally made a dent in those student loans, small victory!</t>
        </is>
      </c>
      <c r="M15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54" s="5" t="inlineStr">
        <is>
          <t>upvote</t>
        </is>
      </c>
      <c r="O154" s="5" t="inlineStr">
        <is>
          <t>Good step</t>
        </is>
      </c>
      <c r="P154" s="5" t="inlineStr">
        <is>
          <t>upvote</t>
        </is>
      </c>
      <c r="Q154" s="5" t="inlineStr">
        <is>
          <t>It’s a small victory, and it’s good to see someone taking a step towards a solution.</t>
        </is>
      </c>
      <c r="R154" s="5">
        <f>IF(N154=P154,"same","different")</f>
        <v/>
      </c>
    </row>
    <row r="155">
      <c r="A155" s="5" t="n">
        <v>3</v>
      </c>
      <c r="B155" s="5" t="inlineStr">
        <is>
          <t>Priya Hernandez</t>
        </is>
      </c>
      <c r="C155" s="5" t="n">
        <v>55</v>
      </c>
      <c r="D155" s="5" t="inlineStr">
        <is>
          <t>retail store manager</t>
        </is>
      </c>
      <c r="E155" s="5" t="inlineStr">
        <is>
          <t>upvotes almost everything</t>
        </is>
      </c>
      <c r="F155" s="5" t="n">
        <v>10</v>
      </c>
      <c r="G155" s="5" t="inlineStr">
        <is>
          <t>r/personalfinance</t>
        </is>
      </c>
      <c r="H155" s="5" t="n">
        <v>2</v>
      </c>
      <c r="I155" s="5" t="inlineStr">
        <is>
          <t>doesn't care</t>
        </is>
      </c>
      <c r="J155" s="5" t="inlineStr">
        <is>
          <t>r/personalfinance #1 by gemma3</t>
        </is>
      </c>
      <c r="K155" s="5" t="inlineStr">
        <is>
          <t>gemma3</t>
        </is>
      </c>
      <c r="L155" s="5" t="inlineStr">
        <is>
          <t>Finally Got a Budget That Doesn’t Feel Like a Prison</t>
        </is>
      </c>
      <c r="M15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55" s="5" t="inlineStr">
        <is>
          <t>upvote</t>
        </is>
      </c>
      <c r="O155" s="5" t="inlineStr">
        <is>
          <t>Good starting point</t>
        </is>
      </c>
      <c r="P155" s="5" t="inlineStr">
        <is>
          <t>upvote</t>
        </is>
      </c>
      <c r="Q155" s="5" t="inlineStr">
        <is>
          <t>It’s a relatable struggle – feeling stuck is tough.</t>
        </is>
      </c>
      <c r="R155" s="5">
        <f>IF(N155=P155,"same","different")</f>
        <v/>
      </c>
    </row>
    <row r="156">
      <c r="A156" s="5" t="n">
        <v>3</v>
      </c>
      <c r="B156" s="5" t="inlineStr">
        <is>
          <t>Priya Hernandez</t>
        </is>
      </c>
      <c r="C156" s="5" t="n">
        <v>55</v>
      </c>
      <c r="D156" s="5" t="inlineStr">
        <is>
          <t>retail store manager</t>
        </is>
      </c>
      <c r="E156" s="5" t="inlineStr">
        <is>
          <t>upvotes almost everything</t>
        </is>
      </c>
      <c r="F156" s="5" t="n">
        <v>11</v>
      </c>
      <c r="G156" s="5" t="inlineStr">
        <is>
          <t>r/personalfinance</t>
        </is>
      </c>
      <c r="H156" s="5" t="n">
        <v>2</v>
      </c>
      <c r="I156" s="5" t="inlineStr">
        <is>
          <t>doesn't care</t>
        </is>
      </c>
      <c r="J156" s="5" t="inlineStr">
        <is>
          <t>r/personalfinance #5 by gemma3</t>
        </is>
      </c>
      <c r="K156" s="5" t="inlineStr">
        <is>
          <t>gemma3</t>
        </is>
      </c>
      <c r="L156" s="5" t="inlineStr">
        <is>
          <t>Helping a Neighbor – A Bit of a Reward</t>
        </is>
      </c>
      <c r="M15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56" s="5" t="inlineStr">
        <is>
          <t>upvote</t>
        </is>
      </c>
      <c r="O156" s="5" t="inlineStr">
        <is>
          <t>Sounds practical</t>
        </is>
      </c>
      <c r="P156" s="5" t="inlineStr">
        <is>
          <t>upvote</t>
        </is>
      </c>
      <c r="Q156" s="5" t="inlineStr">
        <is>
          <t>Interesting! Small business, definitely resonates with a rural background. Seems like a good starting point for someone with a connection to the land.</t>
        </is>
      </c>
      <c r="R156" s="5">
        <f>IF(N156=P156,"same","different")</f>
        <v/>
      </c>
    </row>
    <row r="157">
      <c r="A157" s="5" t="n">
        <v>3</v>
      </c>
      <c r="B157" s="5" t="inlineStr">
        <is>
          <t>Priya Hernandez</t>
        </is>
      </c>
      <c r="C157" s="5" t="n">
        <v>55</v>
      </c>
      <c r="D157" s="5" t="inlineStr">
        <is>
          <t>retail store manager</t>
        </is>
      </c>
      <c r="E157" s="5" t="inlineStr">
        <is>
          <t>upvotes almost everything</t>
        </is>
      </c>
      <c r="F157" s="5" t="n">
        <v>12</v>
      </c>
      <c r="G157" s="5" t="inlineStr">
        <is>
          <t>r/personalfinance</t>
        </is>
      </c>
      <c r="H157" s="5" t="n">
        <v>2</v>
      </c>
      <c r="I157" s="5" t="inlineStr">
        <is>
          <t>doesn't care</t>
        </is>
      </c>
      <c r="J157" s="5" t="inlineStr">
        <is>
          <t>r/personalfinance #5 by gemma4</t>
        </is>
      </c>
      <c r="K157" s="5" t="inlineStr">
        <is>
          <t>gemma4</t>
        </is>
      </c>
      <c r="L157" s="5" t="inlineStr">
        <is>
          <t>Side Hustle that actually paid off for me (41 y/o farmer)</t>
        </is>
      </c>
      <c r="M15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57" s="5" t="inlineStr">
        <is>
          <t>upvote</t>
        </is>
      </c>
      <c r="O157" s="5" t="inlineStr">
        <is>
          <t>Sounds practical</t>
        </is>
      </c>
      <c r="P157" s="5" t="inlineStr">
        <is>
          <t>upvote</t>
        </is>
      </c>
      <c r="Q157" s="5" t="inlineStr">
        <is>
          <t>Interesting! Farming is a tough but rewarding job, and the need for efficient systems is really important. Freelancing bookkeeping sounds like a good starting point – it’s practical and could be built into a schedule.</t>
        </is>
      </c>
      <c r="R157" s="5">
        <f>IF(N157=P157,"same","different")</f>
        <v/>
      </c>
    </row>
    <row r="158">
      <c r="A158" s="5" t="n">
        <v>3</v>
      </c>
      <c r="B158" s="5" t="inlineStr">
        <is>
          <t>Priya Hernandez</t>
        </is>
      </c>
      <c r="C158" s="5" t="n">
        <v>55</v>
      </c>
      <c r="D158" s="5" t="inlineStr">
        <is>
          <t>retail store manager</t>
        </is>
      </c>
      <c r="E158" s="5" t="inlineStr">
        <is>
          <t>upvotes almost everything</t>
        </is>
      </c>
      <c r="F158" s="5" t="n">
        <v>13</v>
      </c>
      <c r="G158" s="5" t="inlineStr">
        <is>
          <t>r/personalfinance</t>
        </is>
      </c>
      <c r="H158" s="5" t="n">
        <v>2</v>
      </c>
      <c r="I158" s="5" t="inlineStr">
        <is>
          <t>doesn't care</t>
        </is>
      </c>
      <c r="J158" s="5" t="inlineStr">
        <is>
          <t>r/personalfinance #2 by gemma4</t>
        </is>
      </c>
      <c r="K158" s="5" t="inlineStr">
        <is>
          <t>gemma4</t>
        </is>
      </c>
      <c r="L158" s="5" t="inlineStr">
        <is>
          <t>Small Win: Finally Paying Off That Car Loan I Thought I Was Obligated To</t>
        </is>
      </c>
      <c r="M15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58" s="5" t="inlineStr">
        <is>
          <t>upvote</t>
        </is>
      </c>
      <c r="O158" s="5" t="inlineStr">
        <is>
          <t>Good feeling</t>
        </is>
      </c>
      <c r="P158" s="5" t="inlineStr">
        <is>
          <t>upvote</t>
        </is>
      </c>
      <c r="Q158" s="5" t="inlineStr">
        <is>
          <t>It’s a genuinely positive and relatable story. Small wins are always good to see, and it’s a nice little update.</t>
        </is>
      </c>
      <c r="R158" s="5">
        <f>IF(N158=P158,"same","different")</f>
        <v/>
      </c>
    </row>
    <row r="159">
      <c r="A159" s="5" t="n">
        <v>3</v>
      </c>
      <c r="B159" s="5" t="inlineStr">
        <is>
          <t>Priya Hernandez</t>
        </is>
      </c>
      <c r="C159" s="5" t="n">
        <v>55</v>
      </c>
      <c r="D159" s="5" t="inlineStr">
        <is>
          <t>retail store manager</t>
        </is>
      </c>
      <c r="E159" s="5" t="inlineStr">
        <is>
          <t>upvotes almost everything</t>
        </is>
      </c>
      <c r="F159" s="5" t="n">
        <v>14</v>
      </c>
      <c r="G159" s="5" t="inlineStr">
        <is>
          <t>r/personalfinance</t>
        </is>
      </c>
      <c r="H159" s="5" t="n">
        <v>2</v>
      </c>
      <c r="I159" s="5" t="inlineStr">
        <is>
          <t>doesn't care</t>
        </is>
      </c>
      <c r="J159" s="5" t="inlineStr">
        <is>
          <t>r/personalfinance #4 by gemma3</t>
        </is>
      </c>
      <c r="K159" s="5" t="inlineStr">
        <is>
          <t>gemma3</t>
        </is>
      </c>
      <c r="L159" s="5" t="inlineStr">
        <is>
          <t>Navigating the Aftermath - A Little Advice</t>
        </is>
      </c>
      <c r="M15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59" s="5" t="inlineStr">
        <is>
          <t>upvote</t>
        </is>
      </c>
      <c r="O159" s="5" t="inlineStr">
        <is>
          <t>Practical advice needed</t>
        </is>
      </c>
      <c r="P159" s="5" t="inlineStr">
        <is>
          <t>upvote</t>
        </is>
      </c>
      <c r="Q159" s="5" t="inlineStr">
        <is>
          <t>Seems like a genuinely good question, and I’ve been wrestling with similar feelings about it.</t>
        </is>
      </c>
      <c r="R159" s="5">
        <f>IF(N159=P159,"same","different")</f>
        <v/>
      </c>
    </row>
    <row r="160">
      <c r="A160" s="5" t="n">
        <v>3</v>
      </c>
      <c r="B160" s="5" t="inlineStr">
        <is>
          <t>Priya Hernandez</t>
        </is>
      </c>
      <c r="C160" s="5" t="n">
        <v>55</v>
      </c>
      <c r="D160" s="5" t="inlineStr">
        <is>
          <t>retail store manager</t>
        </is>
      </c>
      <c r="E160" s="5" t="inlineStr">
        <is>
          <t>upvotes almost everything</t>
        </is>
      </c>
      <c r="F160" s="5" t="n">
        <v>15</v>
      </c>
      <c r="G160" s="5" t="inlineStr">
        <is>
          <t>r/personalfinance</t>
        </is>
      </c>
      <c r="H160" s="5" t="n">
        <v>2</v>
      </c>
      <c r="I160" s="5" t="inlineStr">
        <is>
          <t>doesn't care</t>
        </is>
      </c>
      <c r="J160" s="5" t="inlineStr">
        <is>
          <t>r/personalfinance #4 by gemma4</t>
        </is>
      </c>
      <c r="K160" s="5" t="inlineStr">
        <is>
          <t>gemma4</t>
        </is>
      </c>
      <c r="L160" s="5" t="inlineStr">
        <is>
          <t>Struggling to figure out the best way to help my aging parents financially after my divorce</t>
        </is>
      </c>
      <c r="M16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60" s="5" t="inlineStr">
        <is>
          <t>upvote</t>
        </is>
      </c>
      <c r="O160" s="5" t="inlineStr">
        <is>
          <t>Good questions</t>
        </is>
      </c>
      <c r="P160" s="5" t="inlineStr">
        <is>
          <t>upvote</t>
        </is>
      </c>
      <c r="Q160" s="5" t="inlineStr">
        <is>
          <t>It’s a pretty common problem – tough times with aging parents.  A little bit of shared experience can be really helpful, and I’m happy to offer a few thoughts based on my own experience with similar situations.</t>
        </is>
      </c>
      <c r="R160" s="5">
        <f>IF(N160=P160,"same","different")</f>
        <v/>
      </c>
    </row>
    <row r="161">
      <c r="A161" s="5" t="n">
        <v>3</v>
      </c>
      <c r="B161" s="5" t="inlineStr">
        <is>
          <t>Priya Hernandez</t>
        </is>
      </c>
      <c r="C161" s="5" t="n">
        <v>55</v>
      </c>
      <c r="D161" s="5" t="inlineStr">
        <is>
          <t>retail store manager</t>
        </is>
      </c>
      <c r="E161" s="5" t="inlineStr">
        <is>
          <t>upvotes almost everything</t>
        </is>
      </c>
      <c r="F161" s="5" t="n">
        <v>16</v>
      </c>
      <c r="G161" s="5" t="inlineStr">
        <is>
          <t>r/personalfinance</t>
        </is>
      </c>
      <c r="H161" s="5" t="n">
        <v>2</v>
      </c>
      <c r="I161" s="5" t="inlineStr">
        <is>
          <t>doesn't care</t>
        </is>
      </c>
      <c r="J161" s="5" t="inlineStr">
        <is>
          <t>r/personalfinance #3 by gemma3</t>
        </is>
      </c>
      <c r="K161" s="5" t="inlineStr">
        <is>
          <t>gemma3</t>
        </is>
      </c>
      <c r="L161" s="5" t="inlineStr">
        <is>
          <t>Finally Got a Little Bit Down!</t>
        </is>
      </c>
      <c r="M16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61" s="5" t="inlineStr">
        <is>
          <t>upvote</t>
        </is>
      </c>
      <c r="O161" s="5" t="inlineStr">
        <is>
          <t>Good progress</t>
        </is>
      </c>
      <c r="P161" s="5" t="inlineStr">
        <is>
          <t>upvote</t>
        </is>
      </c>
      <c r="Q161" s="5" t="inlineStr">
        <is>
          <t>Sounds like a good start! A small victory is always a win.</t>
        </is>
      </c>
      <c r="R161" s="5">
        <f>IF(N161=P161,"same","different")</f>
        <v/>
      </c>
    </row>
    <row r="162">
      <c r="A162" s="5" t="n">
        <v>3</v>
      </c>
      <c r="B162" s="5" t="inlineStr">
        <is>
          <t>Priya Hernandez</t>
        </is>
      </c>
      <c r="C162" s="5" t="n">
        <v>55</v>
      </c>
      <c r="D162" s="5" t="inlineStr">
        <is>
          <t>retail store manager</t>
        </is>
      </c>
      <c r="E162" s="5" t="inlineStr">
        <is>
          <t>upvotes almost everything</t>
        </is>
      </c>
      <c r="F162" s="5" t="n">
        <v>17</v>
      </c>
      <c r="G162" s="5" t="inlineStr">
        <is>
          <t>r/personalfinance</t>
        </is>
      </c>
      <c r="H162" s="5" t="n">
        <v>2</v>
      </c>
      <c r="I162" s="5" t="inlineStr">
        <is>
          <t>doesn't care</t>
        </is>
      </c>
      <c r="J162" s="5" t="inlineStr">
        <is>
          <t>r/personalfinance #2 by gemma3</t>
        </is>
      </c>
      <c r="K162" s="5" t="inlineStr">
        <is>
          <t>gemma3</t>
        </is>
      </c>
      <c r="L162" s="5" t="inlineStr">
        <is>
          <t>Looking Forward</t>
        </is>
      </c>
      <c r="M16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62" s="5" t="inlineStr">
        <is>
          <t>upvote</t>
        </is>
      </c>
      <c r="O162" s="5" t="inlineStr">
        <is>
          <t>Good reminder</t>
        </is>
      </c>
      <c r="P162" s="5" t="inlineStr">
        <is>
          <t>upvote</t>
        </is>
      </c>
      <c r="Q162" s="5" t="inlineStr">
        <is>
          <t>It’s a good message – encouraging and reassuring.</t>
        </is>
      </c>
      <c r="R162" s="5">
        <f>IF(N162=P162,"same","different")</f>
        <v/>
      </c>
    </row>
    <row r="163">
      <c r="A163" s="5" t="n">
        <v>3</v>
      </c>
      <c r="B163" s="5" t="inlineStr">
        <is>
          <t>Priya Hernandez</t>
        </is>
      </c>
      <c r="C163" s="5" t="n">
        <v>55</v>
      </c>
      <c r="D163" s="5" t="inlineStr">
        <is>
          <t>retail store manager</t>
        </is>
      </c>
      <c r="E163" s="5" t="inlineStr">
        <is>
          <t>upvotes almost everything</t>
        </is>
      </c>
      <c r="F163" s="5" t="n">
        <v>18</v>
      </c>
      <c r="G163" s="5" t="inlineStr">
        <is>
          <t>r/personalfinance</t>
        </is>
      </c>
      <c r="H163" s="5" t="n">
        <v>2</v>
      </c>
      <c r="I163" s="5" t="inlineStr">
        <is>
          <t>doesn't care</t>
        </is>
      </c>
      <c r="J163" s="5" t="inlineStr">
        <is>
          <t>r/personalfinance #1 by gemma4</t>
        </is>
      </c>
      <c r="K163" s="5" t="inlineStr">
        <is>
          <t>gemma4</t>
        </is>
      </c>
      <c r="L163" s="5" t="inlineStr">
        <is>
          <t>Finally nailed a monthly budget after a few months of chaos - looking for sanity checks!</t>
        </is>
      </c>
      <c r="M16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63" s="5" t="inlineStr">
        <is>
          <t>upvote</t>
        </is>
      </c>
      <c r="O163" s="5" t="inlineStr">
        <is>
          <t>Good steps</t>
        </is>
      </c>
      <c r="P163" s="5" t="inlineStr">
        <is>
          <t>upvote</t>
        </is>
      </c>
      <c r="Q163" s="5" t="inlineStr">
        <is>
          <t>Sounds like a good start! A budget is a huge step, and it’s great you’re taking it seriously.</t>
        </is>
      </c>
      <c r="R163" s="5">
        <f>IF(N163=P163,"same","different")</f>
        <v/>
      </c>
    </row>
    <row r="164">
      <c r="A164" s="5" t="n">
        <v>3</v>
      </c>
      <c r="B164" s="5" t="inlineStr">
        <is>
          <t>Priya Hernandez</t>
        </is>
      </c>
      <c r="C164" s="5" t="n">
        <v>55</v>
      </c>
      <c r="D164" s="5" t="inlineStr">
        <is>
          <t>retail store manager</t>
        </is>
      </c>
      <c r="E164" s="5" t="inlineStr">
        <is>
          <t>upvotes almost everything</t>
        </is>
      </c>
      <c r="F164" s="5" t="n">
        <v>19</v>
      </c>
      <c r="G164" s="5" t="inlineStr">
        <is>
          <t>r/farming</t>
        </is>
      </c>
      <c r="H164" s="5" t="n">
        <v>3</v>
      </c>
      <c r="I164" s="5" t="inlineStr">
        <is>
          <t>doesn't care</t>
        </is>
      </c>
      <c r="J164" s="5" t="inlineStr">
        <is>
          <t>r/farming #5 by gemma3</t>
        </is>
      </c>
      <c r="K164" s="5" t="inlineStr">
        <is>
          <t>gemma3</t>
        </is>
      </c>
      <c r="L164" s="5" t="inlineStr">
        <is>
          <t>Calving Season – Nighttime Woes</t>
        </is>
      </c>
      <c r="M16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64" s="5" t="inlineStr">
        <is>
          <t>upvote</t>
        </is>
      </c>
      <c r="O164" s="5" t="inlineStr">
        <is>
          <t>Need practical tips</t>
        </is>
      </c>
      <c r="P164" s="5" t="inlineStr">
        <is>
          <t>upvote</t>
        </is>
      </c>
      <c r="Q164" s="5" t="inlineStr">
        <is>
          <t>Seems like a relatable struggle. Rural life is tough, and cows are notoriously unpredictable.</t>
        </is>
      </c>
      <c r="R164" s="5">
        <f>IF(N164=P164,"same","different")</f>
        <v/>
      </c>
    </row>
    <row r="165">
      <c r="A165" s="5" t="n">
        <v>3</v>
      </c>
      <c r="B165" s="5" t="inlineStr">
        <is>
          <t>Priya Hernandez</t>
        </is>
      </c>
      <c r="C165" s="5" t="n">
        <v>55</v>
      </c>
      <c r="D165" s="5" t="inlineStr">
        <is>
          <t>retail store manager</t>
        </is>
      </c>
      <c r="E165" s="5" t="inlineStr">
        <is>
          <t>upvotes almost everything</t>
        </is>
      </c>
      <c r="F165" s="5" t="n">
        <v>20</v>
      </c>
      <c r="G165" s="5" t="inlineStr">
        <is>
          <t>r/farming</t>
        </is>
      </c>
      <c r="H165" s="5" t="n">
        <v>3</v>
      </c>
      <c r="I165" s="5" t="inlineStr">
        <is>
          <t>doesn't care</t>
        </is>
      </c>
      <c r="J165" s="5" t="inlineStr">
        <is>
          <t>r/farming #3 by gemma3</t>
        </is>
      </c>
      <c r="K165" s="5" t="inlineStr">
        <is>
          <t>gemma3</t>
        </is>
      </c>
      <c r="L165" s="5" t="inlineStr">
        <is>
          <t>Land Prices Near the City - Seeking Your Wisdom</t>
        </is>
      </c>
      <c r="M16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65" s="5" t="inlineStr">
        <is>
          <t>upvote</t>
        </is>
      </c>
      <c r="O165" s="5" t="inlineStr">
        <is>
          <t>Sounds like a real problem.</t>
        </is>
      </c>
      <c r="P165" s="5" t="inlineStr">
        <is>
          <t>upvote</t>
        </is>
      </c>
      <c r="Q165" s="5" t="inlineStr">
        <is>
          <t>Seems like a decent request for advice - could use a bit of a nudge.</t>
        </is>
      </c>
      <c r="R165" s="5">
        <f>IF(N165=P165,"same","different")</f>
        <v/>
      </c>
    </row>
    <row r="166">
      <c r="A166" s="5" t="n">
        <v>3</v>
      </c>
      <c r="B166" s="5" t="inlineStr">
        <is>
          <t>Priya Hernandez</t>
        </is>
      </c>
      <c r="C166" s="5" t="n">
        <v>55</v>
      </c>
      <c r="D166" s="5" t="inlineStr">
        <is>
          <t>retail store manager</t>
        </is>
      </c>
      <c r="E166" s="5" t="inlineStr">
        <is>
          <t>upvotes almost everything</t>
        </is>
      </c>
      <c r="F166" s="5" t="n">
        <v>21</v>
      </c>
      <c r="G166" s="5" t="inlineStr">
        <is>
          <t>r/farming</t>
        </is>
      </c>
      <c r="H166" s="5" t="n">
        <v>3</v>
      </c>
      <c r="I166" s="5" t="inlineStr">
        <is>
          <t>doesn't care</t>
        </is>
      </c>
      <c r="J166" s="5" t="inlineStr">
        <is>
          <t>r/farming #2 by gemma4</t>
        </is>
      </c>
      <c r="K166" s="5" t="inlineStr">
        <is>
          <t>gemma4</t>
        </is>
      </c>
      <c r="L166" s="5" t="inlineStr">
        <is>
          <t>Seriously drowning in hay costs this year...</t>
        </is>
      </c>
      <c r="M16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66" s="5" t="inlineStr">
        <is>
          <t>upvote</t>
        </is>
      </c>
      <c r="O166" s="5" t="inlineStr">
        <is>
          <t>Sounds rough</t>
        </is>
      </c>
      <c r="P166" s="5" t="inlineStr">
        <is>
          <t>upvote</t>
        </is>
      </c>
      <c r="Q166" s="5" t="inlineStr">
        <is>
          <t>Seems like a relatable struggle.  A bit of empathy is good, especially with the 'knot in the stomach' feeling.</t>
        </is>
      </c>
      <c r="R166" s="5">
        <f>IF(N166=P166,"same","different")</f>
        <v/>
      </c>
    </row>
    <row r="167">
      <c r="A167" s="5" t="n">
        <v>3</v>
      </c>
      <c r="B167" s="5" t="inlineStr">
        <is>
          <t>Priya Hernandez</t>
        </is>
      </c>
      <c r="C167" s="5" t="n">
        <v>55</v>
      </c>
      <c r="D167" s="5" t="inlineStr">
        <is>
          <t>retail store manager</t>
        </is>
      </c>
      <c r="E167" s="5" t="inlineStr">
        <is>
          <t>upvotes almost everything</t>
        </is>
      </c>
      <c r="F167" s="5" t="n">
        <v>22</v>
      </c>
      <c r="G167" s="5" t="inlineStr">
        <is>
          <t>r/farming</t>
        </is>
      </c>
      <c r="H167" s="5" t="n">
        <v>3</v>
      </c>
      <c r="I167" s="5" t="inlineStr">
        <is>
          <t>doesn't care</t>
        </is>
      </c>
      <c r="J167" s="5" t="inlineStr">
        <is>
          <t>r/farming #4 by gemma4</t>
        </is>
      </c>
      <c r="K167" s="5" t="inlineStr">
        <is>
          <t>gemma4</t>
        </is>
      </c>
      <c r="L167" s="5" t="inlineStr">
        <is>
          <t>Night Shift Survival Tip: Selling Your Excess at the Farmers Market</t>
        </is>
      </c>
      <c r="M16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67" s="5" t="inlineStr">
        <is>
          <t>upvote</t>
        </is>
      </c>
      <c r="O167" s="5" t="inlineStr">
        <is>
          <t>Makes sense, focus is key</t>
        </is>
      </c>
      <c r="P167" s="5" t="inlineStr">
        <is>
          <t>upvote</t>
        </is>
      </c>
      <c r="Q167" s="5" t="inlineStr">
        <is>
          <t>Interesting perspective - a good strategy for small-scale selling!</t>
        </is>
      </c>
      <c r="R167" s="5">
        <f>IF(N167=P167,"same","different")</f>
        <v/>
      </c>
    </row>
    <row r="168">
      <c r="A168" s="5" t="n">
        <v>3</v>
      </c>
      <c r="B168" s="5" t="inlineStr">
        <is>
          <t>Priya Hernandez</t>
        </is>
      </c>
      <c r="C168" s="5" t="n">
        <v>55</v>
      </c>
      <c r="D168" s="5" t="inlineStr">
        <is>
          <t>retail store manager</t>
        </is>
      </c>
      <c r="E168" s="5" t="inlineStr">
        <is>
          <t>upvotes almost everything</t>
        </is>
      </c>
      <c r="F168" s="5" t="n">
        <v>23</v>
      </c>
      <c r="G168" s="5" t="inlineStr">
        <is>
          <t>r/farming</t>
        </is>
      </c>
      <c r="H168" s="5" t="n">
        <v>3</v>
      </c>
      <c r="I168" s="5" t="inlineStr">
        <is>
          <t>doesn't care</t>
        </is>
      </c>
      <c r="J168" s="5" t="inlineStr">
        <is>
          <t>r/farming #4 by gemma3</t>
        </is>
      </c>
      <c r="K168" s="5" t="inlineStr">
        <is>
          <t>gemma3</t>
        </is>
      </c>
      <c r="L168" s="5" t="inlineStr">
        <is>
          <t>The Slightly-Less-Panic-Filled Market Stall</t>
        </is>
      </c>
      <c r="M16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68" s="5" t="inlineStr">
        <is>
          <t>upvote</t>
        </is>
      </c>
      <c r="O168" s="5" t="inlineStr">
        <is>
          <t>Makes sense, presentation matters.</t>
        </is>
      </c>
      <c r="P168" s="5" t="inlineStr">
        <is>
          <t>upvote</t>
        </is>
      </c>
      <c r="Q168" s="5" t="inlineStr">
        <is>
          <t>Interesting approach!  A little storytelling is a good thing, even if it’s just a quick, friendly greeting.</t>
        </is>
      </c>
      <c r="R168" s="5">
        <f>IF(N168=P168,"same","different")</f>
        <v/>
      </c>
    </row>
    <row r="169">
      <c r="A169" s="5" t="n">
        <v>3</v>
      </c>
      <c r="B169" s="5" t="inlineStr">
        <is>
          <t>Priya Hernandez</t>
        </is>
      </c>
      <c r="C169" s="5" t="n">
        <v>55</v>
      </c>
      <c r="D169" s="5" t="inlineStr">
        <is>
          <t>retail store manager</t>
        </is>
      </c>
      <c r="E169" s="5" t="inlineStr">
        <is>
          <t>upvotes almost everything</t>
        </is>
      </c>
      <c r="F169" s="5" t="n">
        <v>24</v>
      </c>
      <c r="G169" s="5" t="inlineStr">
        <is>
          <t>r/farming</t>
        </is>
      </c>
      <c r="H169" s="5" t="n">
        <v>3</v>
      </c>
      <c r="I169" s="5" t="inlineStr">
        <is>
          <t>doesn't care</t>
        </is>
      </c>
      <c r="J169" s="5" t="inlineStr">
        <is>
          <t>r/farming #1 by gemma4</t>
        </is>
      </c>
      <c r="K169" s="5" t="inlineStr">
        <is>
          <t>gemma4</t>
        </is>
      </c>
      <c r="L169" s="5" t="inlineStr">
        <is>
          <t>Finally diving into No-Till - My honest experience after years of chasing cover crops</t>
        </is>
      </c>
      <c r="M16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69" s="5" t="inlineStr">
        <is>
          <t>upvote</t>
        </is>
      </c>
      <c r="O169" s="5" t="inlineStr">
        <is>
          <t>Real experience shared</t>
        </is>
      </c>
      <c r="P169" s="5" t="inlineStr">
        <is>
          <t>upvote</t>
        </is>
      </c>
      <c r="Q169" s="5" t="inlineStr">
        <is>
          <t>Sounds like a really worthwhile change – it’s good to see someone taking a proactive approach to soil health.</t>
        </is>
      </c>
      <c r="R169" s="5">
        <f>IF(N169=P169,"same","different")</f>
        <v/>
      </c>
    </row>
    <row r="170">
      <c r="A170" s="5" t="n">
        <v>3</v>
      </c>
      <c r="B170" s="5" t="inlineStr">
        <is>
          <t>Priya Hernandez</t>
        </is>
      </c>
      <c r="C170" s="5" t="n">
        <v>55</v>
      </c>
      <c r="D170" s="5" t="inlineStr">
        <is>
          <t>retail store manager</t>
        </is>
      </c>
      <c r="E170" s="5" t="inlineStr">
        <is>
          <t>upvotes almost everything</t>
        </is>
      </c>
      <c r="F170" s="5" t="n">
        <v>25</v>
      </c>
      <c r="G170" s="5" t="inlineStr">
        <is>
          <t>r/farming</t>
        </is>
      </c>
      <c r="H170" s="5" t="n">
        <v>3</v>
      </c>
      <c r="I170" s="5" t="inlineStr">
        <is>
          <t>doesn't care</t>
        </is>
      </c>
      <c r="J170" s="5" t="inlineStr">
        <is>
          <t>r/farming #5 by gemma4</t>
        </is>
      </c>
      <c r="K170" s="5" t="inlineStr">
        <is>
          <t>gemma4</t>
        </is>
      </c>
      <c r="L170" s="5" t="inlineStr">
        <is>
          <t>Calving Season at Night - Any Wisdom?</t>
        </is>
      </c>
      <c r="M17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70" s="5" t="inlineStr">
        <is>
          <t>upvote</t>
        </is>
      </c>
      <c r="O170" s="5" t="inlineStr">
        <is>
          <t>Need advice</t>
        </is>
      </c>
      <c r="P170" s="5" t="inlineStr">
        <is>
          <t>upvote</t>
        </is>
      </c>
      <c r="Q170" s="5" t="inlineStr">
        <is>
          <t>Seems like a pretty common and potentially stressful situation.  A bit of a shared challenge, and a helpful response would be appreciated.</t>
        </is>
      </c>
      <c r="R170" s="5">
        <f>IF(N170=P170,"same","different")</f>
        <v/>
      </c>
    </row>
    <row r="171">
      <c r="A171" s="5" t="n">
        <v>3</v>
      </c>
      <c r="B171" s="5" t="inlineStr">
        <is>
          <t>Priya Hernandez</t>
        </is>
      </c>
      <c r="C171" s="5" t="n">
        <v>55</v>
      </c>
      <c r="D171" s="5" t="inlineStr">
        <is>
          <t>retail store manager</t>
        </is>
      </c>
      <c r="E171" s="5" t="inlineStr">
        <is>
          <t>upvotes almost everything</t>
        </is>
      </c>
      <c r="F171" s="5" t="n">
        <v>26</v>
      </c>
      <c r="G171" s="5" t="inlineStr">
        <is>
          <t>r/farming</t>
        </is>
      </c>
      <c r="H171" s="5" t="n">
        <v>3</v>
      </c>
      <c r="I171" s="5" t="inlineStr">
        <is>
          <t>doesn't care</t>
        </is>
      </c>
      <c r="J171" s="5" t="inlineStr">
        <is>
          <t>r/farming #3 by gemma4</t>
        </is>
      </c>
      <c r="K171" s="5" t="inlineStr">
        <is>
          <t>gemma4</t>
        </is>
      </c>
      <c r="L171" s="5" t="inlineStr">
        <is>
          <t>Anyone got intel on land prices near the city?</t>
        </is>
      </c>
      <c r="M17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71" s="5" t="inlineStr">
        <is>
          <t>nothing</t>
        </is>
      </c>
      <c r="O171" s="5" t="inlineStr">
        <is>
          <t>Too vague</t>
        </is>
      </c>
      <c r="P171" s="5" t="inlineStr">
        <is>
          <t>upvote</t>
        </is>
      </c>
      <c r="Q171" s="5" t="inlineStr">
        <is>
          <t>Seems like a decent question, and rural life is always a topic of interest.</t>
        </is>
      </c>
      <c r="R171" s="5">
        <f>IF(N171=P171,"same","different")</f>
        <v/>
      </c>
    </row>
    <row r="172">
      <c r="A172" s="5" t="n">
        <v>3</v>
      </c>
      <c r="B172" s="5" t="inlineStr">
        <is>
          <t>Priya Hernandez</t>
        </is>
      </c>
      <c r="C172" s="5" t="n">
        <v>55</v>
      </c>
      <c r="D172" s="5" t="inlineStr">
        <is>
          <t>retail store manager</t>
        </is>
      </c>
      <c r="E172" s="5" t="inlineStr">
        <is>
          <t>upvotes almost everything</t>
        </is>
      </c>
      <c r="F172" s="5" t="n">
        <v>27</v>
      </c>
      <c r="G172" s="5" t="inlineStr">
        <is>
          <t>r/farming</t>
        </is>
      </c>
      <c r="H172" s="5" t="n">
        <v>3</v>
      </c>
      <c r="I172" s="5" t="inlineStr">
        <is>
          <t>doesn't care</t>
        </is>
      </c>
      <c r="J172" s="5" t="inlineStr">
        <is>
          <t>r/farming #2 by gemma3</t>
        </is>
      </c>
      <c r="K172" s="5" t="inlineStr">
        <is>
          <t>gemma3</t>
        </is>
      </c>
      <c r="L172" s="5" t="inlineStr">
        <is>
          <t>Seriously, folks, where’s the sunshine?</t>
        </is>
      </c>
      <c r="M17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72" s="5" t="inlineStr">
        <is>
          <t>upvote</t>
        </is>
      </c>
      <c r="O172" s="5" t="inlineStr">
        <is>
          <t>Sounds rough.</t>
        </is>
      </c>
      <c r="P172" s="5" t="inlineStr">
        <is>
          <t>upvote</t>
        </is>
      </c>
      <c r="Q172" s="5" t="inlineStr">
        <is>
          <t>It sounds like a really tough situation. A break sounds like a good idea, even if it’s just a little.</t>
        </is>
      </c>
      <c r="R172" s="5">
        <f>IF(N172=P172,"same","different")</f>
        <v/>
      </c>
    </row>
    <row r="173">
      <c r="A173" s="5" t="n">
        <v>3</v>
      </c>
      <c r="B173" s="5" t="inlineStr">
        <is>
          <t>Priya Hernandez</t>
        </is>
      </c>
      <c r="C173" s="5" t="n">
        <v>55</v>
      </c>
      <c r="D173" s="5" t="inlineStr">
        <is>
          <t>retail store manager</t>
        </is>
      </c>
      <c r="E173" s="5" t="inlineStr">
        <is>
          <t>upvotes almost everything</t>
        </is>
      </c>
      <c r="F173" s="5" t="n">
        <v>28</v>
      </c>
      <c r="G173" s="5" t="inlineStr">
        <is>
          <t>r/farming</t>
        </is>
      </c>
      <c r="H173" s="5" t="n">
        <v>3</v>
      </c>
      <c r="I173" s="5" t="inlineStr">
        <is>
          <t>doesn't care</t>
        </is>
      </c>
      <c r="J173" s="5" t="inlineStr">
        <is>
          <t>r/farming #1 by gemma3</t>
        </is>
      </c>
      <c r="K173" s="5" t="inlineStr">
        <is>
          <t>gemma3</t>
        </is>
      </c>
      <c r="L173" s="5" t="inlineStr">
        <is>
          <t>The Dust Settles, But the Soil Still Holds</t>
        </is>
      </c>
      <c r="M17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73" s="5" t="inlineStr">
        <is>
          <t>upvote</t>
        </is>
      </c>
      <c r="O173" s="5" t="inlineStr">
        <is>
          <t>Sounds promising</t>
        </is>
      </c>
      <c r="P173" s="5" t="inlineStr">
        <is>
          <t>upvote</t>
        </is>
      </c>
      <c r="Q173" s="5" t="inlineStr">
        <is>
          <t>Interesting perspective – a shift is good, and the focus on moisture retention and organic matter is promising. Small-scale, too – that’s a manageable step.</t>
        </is>
      </c>
      <c r="R173" s="5">
        <f>IF(N173=P173,"same","different")</f>
        <v/>
      </c>
    </row>
    <row r="174">
      <c r="A174" s="5" t="n">
        <v>3</v>
      </c>
      <c r="B174" s="5" t="inlineStr">
        <is>
          <t>Priya Hernandez</t>
        </is>
      </c>
      <c r="C174" s="5" t="n">
        <v>55</v>
      </c>
      <c r="D174" s="5" t="inlineStr">
        <is>
          <t>retail store manager</t>
        </is>
      </c>
      <c r="E174" s="5" t="inlineStr">
        <is>
          <t>upvotes almost everything</t>
        </is>
      </c>
      <c r="F174" s="5" t="n">
        <v>29</v>
      </c>
      <c r="G174" s="5" t="inlineStr">
        <is>
          <t>r/cooking</t>
        </is>
      </c>
      <c r="H174" s="5" t="n">
        <v>4</v>
      </c>
      <c r="I174" s="5" t="inlineStr">
        <is>
          <t>doesn't care</t>
        </is>
      </c>
      <c r="J174" s="5" t="inlineStr">
        <is>
          <t>r/cooking #5 by gemma3</t>
        </is>
      </c>
      <c r="K174" s="5" t="inlineStr">
        <is>
          <t>gemma3</t>
        </is>
      </c>
      <c r="L174" s="5" t="inlineStr">
        <is>
          <t>Cast Iron Care – A Little Bit of Wisdom</t>
        </is>
      </c>
      <c r="M17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74" s="5" t="inlineStr">
        <is>
          <t>upvote</t>
        </is>
      </c>
      <c r="O174" s="5" t="inlineStr">
        <is>
          <t>Good advice</t>
        </is>
      </c>
      <c r="P174" s="5" t="inlineStr">
        <is>
          <t>upvote</t>
        </is>
      </c>
      <c r="Q174" s="5" t="inlineStr">
        <is>
          <t>Interesting start! It’s a classic, and the mention of a long history is good.  A little bit of history is always appealing, and a good cast iron is a worthwhile investment, even if it’s a bit of a commitment.</t>
        </is>
      </c>
      <c r="R174" s="5">
        <f>IF(N174=P174,"same","different")</f>
        <v/>
      </c>
    </row>
    <row r="175">
      <c r="A175" s="5" t="n">
        <v>3</v>
      </c>
      <c r="B175" s="5" t="inlineStr">
        <is>
          <t>Priya Hernandez</t>
        </is>
      </c>
      <c r="C175" s="5" t="n">
        <v>55</v>
      </c>
      <c r="D175" s="5" t="inlineStr">
        <is>
          <t>retail store manager</t>
        </is>
      </c>
      <c r="E175" s="5" t="inlineStr">
        <is>
          <t>upvotes almost everything</t>
        </is>
      </c>
      <c r="F175" s="5" t="n">
        <v>30</v>
      </c>
      <c r="G175" s="5" t="inlineStr">
        <is>
          <t>r/cooking</t>
        </is>
      </c>
      <c r="H175" s="5" t="n">
        <v>4</v>
      </c>
      <c r="I175" s="5" t="inlineStr">
        <is>
          <t>doesn't care</t>
        </is>
      </c>
      <c r="J175" s="5" t="inlineStr">
        <is>
          <t>r/cooking #3 by gemma3</t>
        </is>
      </c>
      <c r="K175" s="5" t="inlineStr">
        <is>
          <t>gemma3</t>
        </is>
      </c>
      <c r="L175" s="5" t="inlineStr">
        <is>
          <t>The Leftover Lament</t>
        </is>
      </c>
      <c r="M17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75" s="5" t="inlineStr">
        <is>
          <t>upvote</t>
        </is>
      </c>
      <c r="O175" s="5" t="inlineStr">
        <is>
          <t>Relatable frustration</t>
        </is>
      </c>
      <c r="P175" s="5" t="inlineStr">
        <is>
          <t>upvote</t>
        </is>
      </c>
      <c r="Q175" s="5" t="inlineStr">
        <is>
          <t>Feels relatable! Everyone struggles with leftovers, especially when they’re starting to look… well, let’s just say *interesting*.</t>
        </is>
      </c>
      <c r="R175" s="5">
        <f>IF(N175=P175,"same","different")</f>
        <v/>
      </c>
    </row>
    <row r="176">
      <c r="A176" s="5" t="n">
        <v>3</v>
      </c>
      <c r="B176" s="5" t="inlineStr">
        <is>
          <t>Priya Hernandez</t>
        </is>
      </c>
      <c r="C176" s="5" t="n">
        <v>55</v>
      </c>
      <c r="D176" s="5" t="inlineStr">
        <is>
          <t>retail store manager</t>
        </is>
      </c>
      <c r="E176" s="5" t="inlineStr">
        <is>
          <t>upvotes almost everything</t>
        </is>
      </c>
      <c r="F176" s="5" t="n">
        <v>31</v>
      </c>
      <c r="G176" s="5" t="inlineStr">
        <is>
          <t>r/cooking</t>
        </is>
      </c>
      <c r="H176" s="5" t="n">
        <v>4</v>
      </c>
      <c r="I176" s="5" t="inlineStr">
        <is>
          <t>doesn't care</t>
        </is>
      </c>
      <c r="J176" s="5" t="inlineStr">
        <is>
          <t>r/cooking #5 by gemma4</t>
        </is>
      </c>
      <c r="K176" s="5" t="inlineStr">
        <is>
          <t>gemma4</t>
        </is>
      </c>
      <c r="L176" s="5" t="inlineStr">
        <is>
          <t>Help me out with cast iron care, folks!</t>
        </is>
      </c>
      <c r="M17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76" s="5" t="inlineStr">
        <is>
          <t>upvote</t>
        </is>
      </c>
      <c r="O176" s="5" t="inlineStr">
        <is>
          <t>Good basic advice</t>
        </is>
      </c>
      <c r="P176" s="5" t="inlineStr">
        <is>
          <t>upvote</t>
        </is>
      </c>
      <c r="Q176" s="5" t="inlineStr">
        <is>
          <t>Seems like a good question, and I’ve got a bit of a history with cast iron – it’s a bit of a love-hate relationship, really! Plus, I’ve been trying to embrace a little more ‘old-fashioned’ cooking, which is a nice change.</t>
        </is>
      </c>
      <c r="R176" s="5">
        <f>IF(N176=P176,"same","different")</f>
        <v/>
      </c>
    </row>
    <row r="177">
      <c r="A177" s="5" t="n">
        <v>3</v>
      </c>
      <c r="B177" s="5" t="inlineStr">
        <is>
          <t>Priya Hernandez</t>
        </is>
      </c>
      <c r="C177" s="5" t="n">
        <v>55</v>
      </c>
      <c r="D177" s="5" t="inlineStr">
        <is>
          <t>retail store manager</t>
        </is>
      </c>
      <c r="E177" s="5" t="inlineStr">
        <is>
          <t>upvotes almost everything</t>
        </is>
      </c>
      <c r="F177" s="5" t="n">
        <v>32</v>
      </c>
      <c r="G177" s="5" t="inlineStr">
        <is>
          <t>r/cooking</t>
        </is>
      </c>
      <c r="H177" s="5" t="n">
        <v>4</v>
      </c>
      <c r="I177" s="5" t="inlineStr">
        <is>
          <t>doesn't care</t>
        </is>
      </c>
      <c r="J177" s="5" t="inlineStr">
        <is>
          <t>r/cooking #1 by gemma3</t>
        </is>
      </c>
      <c r="K177" s="5" t="inlineStr">
        <is>
          <t>gemma3</t>
        </is>
      </c>
      <c r="L177" s="5" t="inlineStr">
        <is>
          <t>My Grandma’s Apple Pie – Seriously, It’s Back!</t>
        </is>
      </c>
      <c r="M17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77" s="5" t="inlineStr">
        <is>
          <t>upvote</t>
        </is>
      </c>
      <c r="O177" s="5" t="inlineStr">
        <is>
          <t>Sounds comforting</t>
        </is>
      </c>
      <c r="P177" s="5" t="inlineStr">
        <is>
          <t>upvote</t>
        </is>
      </c>
      <c r="Q177" s="5" t="inlineStr">
        <is>
          <t>It sounds lovely!  A classic apple pie is comforting.</t>
        </is>
      </c>
      <c r="R177" s="5">
        <f>IF(N177=P177,"same","different")</f>
        <v/>
      </c>
    </row>
    <row r="178">
      <c r="A178" s="5" t="n">
        <v>3</v>
      </c>
      <c r="B178" s="5" t="inlineStr">
        <is>
          <t>Priya Hernandez</t>
        </is>
      </c>
      <c r="C178" s="5" t="n">
        <v>55</v>
      </c>
      <c r="D178" s="5" t="inlineStr">
        <is>
          <t>retail store manager</t>
        </is>
      </c>
      <c r="E178" s="5" t="inlineStr">
        <is>
          <t>upvotes almost everything</t>
        </is>
      </c>
      <c r="F178" s="5" t="n">
        <v>33</v>
      </c>
      <c r="G178" s="5" t="inlineStr">
        <is>
          <t>r/cooking</t>
        </is>
      </c>
      <c r="H178" s="5" t="n">
        <v>4</v>
      </c>
      <c r="I178" s="5" t="inlineStr">
        <is>
          <t>doesn't care</t>
        </is>
      </c>
      <c r="J178" s="5" t="inlineStr">
        <is>
          <t>r/cooking #4 by gemma4</t>
        </is>
      </c>
      <c r="K178" s="5" t="inlineStr">
        <is>
          <t>gemma4</t>
        </is>
      </c>
      <c r="L178" s="5" t="inlineStr">
        <is>
          <t>Help! My bread just won't rise, what's wrong?</t>
        </is>
      </c>
      <c r="M17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78" s="5" t="inlineStr">
        <is>
          <t>upvote</t>
        </is>
      </c>
      <c r="O178" s="5" t="inlineStr">
        <is>
          <t>Sourdough issues are frustrating.</t>
        </is>
      </c>
      <c r="P178" s="5" t="inlineStr">
        <is>
          <t>upvote</t>
        </is>
      </c>
      <c r="Q178" s="5" t="inlineStr">
        <is>
          <t>Looks like someone’s having a bit of a struggle - that’s frustrating!  Everyone’s sourdough experience is different, so it’s good to see someone facing a challenge.</t>
        </is>
      </c>
      <c r="R178" s="5">
        <f>IF(N178=P178,"same","different")</f>
        <v/>
      </c>
    </row>
    <row r="179">
      <c r="A179" s="5" t="n">
        <v>3</v>
      </c>
      <c r="B179" s="5" t="inlineStr">
        <is>
          <t>Priya Hernandez</t>
        </is>
      </c>
      <c r="C179" s="5" t="n">
        <v>55</v>
      </c>
      <c r="D179" s="5" t="inlineStr">
        <is>
          <t>retail store manager</t>
        </is>
      </c>
      <c r="E179" s="5" t="inlineStr">
        <is>
          <t>upvotes almost everything</t>
        </is>
      </c>
      <c r="F179" s="5" t="n">
        <v>34</v>
      </c>
      <c r="G179" s="5" t="inlineStr">
        <is>
          <t>r/cooking</t>
        </is>
      </c>
      <c r="H179" s="5" t="n">
        <v>4</v>
      </c>
      <c r="I179" s="5" t="inlineStr">
        <is>
          <t>doesn't care</t>
        </is>
      </c>
      <c r="J179" s="5" t="inlineStr">
        <is>
          <t>r/cooking #1 by gemma4</t>
        </is>
      </c>
      <c r="K179" s="5" t="inlineStr">
        <is>
          <t>gemma4</t>
        </is>
      </c>
      <c r="L179" s="5" t="inlineStr">
        <is>
          <t>A family recipe finally recreated - need a new recommendation!</t>
        </is>
      </c>
      <c r="M17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79" s="5" t="inlineStr">
        <is>
          <t>upvote</t>
        </is>
      </c>
      <c r="O179" s="5" t="inlineStr">
        <is>
          <t>Sounds comforting</t>
        </is>
      </c>
      <c r="P179" s="5" t="inlineStr">
        <is>
          <t>upvote</t>
        </is>
      </c>
      <c r="Q179" s="5" t="inlineStr">
        <is>
          <t>It sounds like a really nice recipe – family traditions are important! I appreciate a good, comforting dish.</t>
        </is>
      </c>
      <c r="R179" s="5">
        <f>IF(N179=P179,"same","different")</f>
        <v/>
      </c>
    </row>
    <row r="180">
      <c r="A180" s="5" t="n">
        <v>3</v>
      </c>
      <c r="B180" s="5" t="inlineStr">
        <is>
          <t>Priya Hernandez</t>
        </is>
      </c>
      <c r="C180" s="5" t="n">
        <v>55</v>
      </c>
      <c r="D180" s="5" t="inlineStr">
        <is>
          <t>retail store manager</t>
        </is>
      </c>
      <c r="E180" s="5" t="inlineStr">
        <is>
          <t>upvotes almost everything</t>
        </is>
      </c>
      <c r="F180" s="5" t="n">
        <v>35</v>
      </c>
      <c r="G180" s="5" t="inlineStr">
        <is>
          <t>r/cooking</t>
        </is>
      </c>
      <c r="H180" s="5" t="n">
        <v>4</v>
      </c>
      <c r="I180" s="5" t="inlineStr">
        <is>
          <t>doesn't care</t>
        </is>
      </c>
      <c r="J180" s="5" t="inlineStr">
        <is>
          <t>r/cooking #2 by gemma3</t>
        </is>
      </c>
      <c r="K180" s="5" t="inlineStr">
        <is>
          <t>gemma3</t>
        </is>
      </c>
      <c r="L180" s="5" t="inlineStr">
        <is>
          <t>The Speedy Simplicity Hack</t>
        </is>
      </c>
      <c r="M18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80" s="5" t="inlineStr">
        <is>
          <t>upvote</t>
        </is>
      </c>
      <c r="O180" s="5" t="inlineStr">
        <is>
          <t>Simple and quick</t>
        </is>
      </c>
      <c r="P180" s="5" t="inlineStr">
        <is>
          <t>upvote</t>
        </is>
      </c>
      <c r="Q180" s="5" t="inlineStr">
        <is>
          <t>Seems genuinely helpful and relatable - a quick, easy solution!</t>
        </is>
      </c>
      <c r="R180" s="5">
        <f>IF(N180=P180,"same","different")</f>
        <v/>
      </c>
    </row>
    <row r="181">
      <c r="A181" s="5" t="n">
        <v>3</v>
      </c>
      <c r="B181" s="5" t="inlineStr">
        <is>
          <t>Priya Hernandez</t>
        </is>
      </c>
      <c r="C181" s="5" t="n">
        <v>55</v>
      </c>
      <c r="D181" s="5" t="inlineStr">
        <is>
          <t>retail store manager</t>
        </is>
      </c>
      <c r="E181" s="5" t="inlineStr">
        <is>
          <t>upvotes almost everything</t>
        </is>
      </c>
      <c r="F181" s="5" t="n">
        <v>36</v>
      </c>
      <c r="G181" s="5" t="inlineStr">
        <is>
          <t>r/cooking</t>
        </is>
      </c>
      <c r="H181" s="5" t="n">
        <v>4</v>
      </c>
      <c r="I181" s="5" t="inlineStr">
        <is>
          <t>doesn't care</t>
        </is>
      </c>
      <c r="J181" s="5" t="inlineStr">
        <is>
          <t>r/cooking #4 by gemma3</t>
        </is>
      </c>
      <c r="K181" s="5" t="inlineStr">
        <is>
          <t>gemma3</t>
        </is>
      </c>
      <c r="L181" s="5" t="inlineStr">
        <is>
          <t>The Rise and Fall… Again?</t>
        </is>
      </c>
      <c r="M18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81" s="5" t="inlineStr">
        <is>
          <t>upvote</t>
        </is>
      </c>
      <c r="O181" s="5" t="inlineStr">
        <is>
          <t>Sourdough struggles are real.</t>
        </is>
      </c>
      <c r="P181" s="5" t="inlineStr">
        <is>
          <t>upvote</t>
        </is>
      </c>
      <c r="Q181" s="5" t="inlineStr">
        <is>
          <t>Seems like a relatable struggle. Everyone battles bread sometimes, right?</t>
        </is>
      </c>
      <c r="R181" s="5">
        <f>IF(N181=P181,"same","different")</f>
        <v/>
      </c>
    </row>
    <row r="182">
      <c r="A182" s="5" t="n">
        <v>3</v>
      </c>
      <c r="B182" s="5" t="inlineStr">
        <is>
          <t>Priya Hernandez</t>
        </is>
      </c>
      <c r="C182" s="5" t="n">
        <v>55</v>
      </c>
      <c r="D182" s="5" t="inlineStr">
        <is>
          <t>retail store manager</t>
        </is>
      </c>
      <c r="E182" s="5" t="inlineStr">
        <is>
          <t>upvotes almost everything</t>
        </is>
      </c>
      <c r="F182" s="5" t="n">
        <v>37</v>
      </c>
      <c r="G182" s="5" t="inlineStr">
        <is>
          <t>r/cooking</t>
        </is>
      </c>
      <c r="H182" s="5" t="n">
        <v>4</v>
      </c>
      <c r="I182" s="5" t="inlineStr">
        <is>
          <t>doesn't care</t>
        </is>
      </c>
      <c r="J182" s="5" t="inlineStr">
        <is>
          <t>r/cooking #3 by gemma4</t>
        </is>
      </c>
      <c r="K182" s="5" t="inlineStr">
        <is>
          <t>gemma4</t>
        </is>
      </c>
      <c r="L182" s="5" t="inlineStr">
        <is>
          <t>Send help, I have a mountain of fridge leftovers and zero motivation to cook.</t>
        </is>
      </c>
      <c r="M18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82" s="5" t="inlineStr">
        <is>
          <t>upvote</t>
        </is>
      </c>
      <c r="O182" s="5" t="inlineStr">
        <is>
          <t>Relatable struggle</t>
        </is>
      </c>
      <c r="P182" s="5" t="inlineStr">
        <is>
          <t>upvote</t>
        </is>
      </c>
      <c r="Q182" s="5" t="inlineStr">
        <is>
          <t>Seriously, people are struggling! It’s a relatable problem, and a little help would be nice.</t>
        </is>
      </c>
      <c r="R182" s="5">
        <f>IF(N182=P182,"same","different")</f>
        <v/>
      </c>
    </row>
    <row r="183">
      <c r="A183" s="5" t="n">
        <v>3</v>
      </c>
      <c r="B183" s="5" t="inlineStr">
        <is>
          <t>Priya Hernandez</t>
        </is>
      </c>
      <c r="C183" s="5" t="n">
        <v>55</v>
      </c>
      <c r="D183" s="5" t="inlineStr">
        <is>
          <t>retail store manager</t>
        </is>
      </c>
      <c r="E183" s="5" t="inlineStr">
        <is>
          <t>upvotes almost everything</t>
        </is>
      </c>
      <c r="F183" s="5" t="n">
        <v>38</v>
      </c>
      <c r="G183" s="5" t="inlineStr">
        <is>
          <t>r/cooking</t>
        </is>
      </c>
      <c r="H183" s="5" t="n">
        <v>4</v>
      </c>
      <c r="I183" s="5" t="inlineStr">
        <is>
          <t>doesn't care</t>
        </is>
      </c>
      <c r="J183" s="5" t="inlineStr">
        <is>
          <t>r/cooking #2 by gemma4</t>
        </is>
      </c>
      <c r="K183" s="5" t="inlineStr">
        <is>
          <t>gemma4</t>
        </is>
      </c>
      <c r="L183" s="5" t="inlineStr">
        <is>
          <t>My Secret Weapon for Weeknight Dinners: The Speedy Sausage &amp; Peppers</t>
        </is>
      </c>
      <c r="M18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83" s="5" t="inlineStr">
        <is>
          <t>upvote</t>
        </is>
      </c>
      <c r="O183" s="5" t="inlineStr">
        <is>
          <t>Sounds quick and easy</t>
        </is>
      </c>
      <c r="P183" s="5" t="inlineStr">
        <is>
          <t>upvote</t>
        </is>
      </c>
      <c r="Q183" s="5" t="inlineStr">
        <is>
          <t>Sounds pretty good! Quick, easy, and tasty - perfect for a busy weeknight.</t>
        </is>
      </c>
      <c r="R183" s="5">
        <f>IF(N183=P183,"same","different")</f>
        <v/>
      </c>
    </row>
    <row r="184">
      <c r="A184" s="5" t="n">
        <v>3</v>
      </c>
      <c r="B184" s="5" t="inlineStr">
        <is>
          <t>Priya Hernandez</t>
        </is>
      </c>
      <c r="C184" s="5" t="n">
        <v>55</v>
      </c>
      <c r="D184" s="5" t="inlineStr">
        <is>
          <t>retail store manager</t>
        </is>
      </c>
      <c r="E184" s="5" t="inlineStr">
        <is>
          <t>upvotes almost everything</t>
        </is>
      </c>
      <c r="F184" s="5" t="n">
        <v>39</v>
      </c>
      <c r="G184" s="5" t="inlineStr">
        <is>
          <t>r/cars</t>
        </is>
      </c>
      <c r="H184" s="5" t="n">
        <v>5</v>
      </c>
      <c r="I184" s="5" t="inlineStr">
        <is>
          <t>dislikes it</t>
        </is>
      </c>
      <c r="J184" s="5" t="inlineStr">
        <is>
          <t>r/cars #1 by gemma3</t>
        </is>
      </c>
      <c r="K184" s="5" t="inlineStr">
        <is>
          <t>gemma3</t>
        </is>
      </c>
      <c r="L184" s="5" t="inlineStr">
        <is>
          <t>The Honda Civic - It Really Feels Like a Second Home</t>
        </is>
      </c>
      <c r="M18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84" s="5" t="inlineStr">
        <is>
          <t>nothing</t>
        </is>
      </c>
      <c r="O184" s="5" t="inlineStr">
        <is>
          <t>Not interested</t>
        </is>
      </c>
      <c r="P184" s="5" t="inlineStr">
        <is>
          <t>upvote</t>
        </is>
      </c>
      <c r="Q184" s="5" t="inlineStr">
        <is>
          <t>Interesting perspective. Long-term reliability is a really valuable thing, and a car that keeps going is a good sign.</t>
        </is>
      </c>
      <c r="R184" s="5">
        <f>IF(N184=P184,"same","different")</f>
        <v/>
      </c>
    </row>
    <row r="185">
      <c r="A185" s="5" t="n">
        <v>3</v>
      </c>
      <c r="B185" s="5" t="inlineStr">
        <is>
          <t>Priya Hernandez</t>
        </is>
      </c>
      <c r="C185" s="5" t="n">
        <v>55</v>
      </c>
      <c r="D185" s="5" t="inlineStr">
        <is>
          <t>retail store manager</t>
        </is>
      </c>
      <c r="E185" s="5" t="inlineStr">
        <is>
          <t>upvotes almost everything</t>
        </is>
      </c>
      <c r="F185" s="5" t="n">
        <v>40</v>
      </c>
      <c r="G185" s="5" t="inlineStr">
        <is>
          <t>r/cars</t>
        </is>
      </c>
      <c r="H185" s="5" t="n">
        <v>5</v>
      </c>
      <c r="I185" s="5" t="inlineStr">
        <is>
          <t>dislikes it</t>
        </is>
      </c>
      <c r="J185" s="5" t="inlineStr">
        <is>
          <t>r/cars #3 by gemma3</t>
        </is>
      </c>
      <c r="K185" s="5" t="inlineStr">
        <is>
          <t>gemma3</t>
        </is>
      </c>
      <c r="L185" s="5" t="inlineStr">
        <is>
          <t>Insurance Prices - Seriously?</t>
        </is>
      </c>
      <c r="M18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85" s="5" t="inlineStr">
        <is>
          <t>nothing</t>
        </is>
      </c>
      <c r="O185" s="5" t="inlineStr">
        <is>
          <t>Too much hassle</t>
        </is>
      </c>
      <c r="P185" s="5" t="inlineStr">
        <is>
          <t>upvote</t>
        </is>
      </c>
      <c r="Q185" s="5" t="inlineStr">
        <is>
          <t>Seems pretty stressful - good to see someone else feeling this way.</t>
        </is>
      </c>
      <c r="R185" s="5">
        <f>IF(N185=P185,"same","different")</f>
        <v/>
      </c>
    </row>
    <row r="186">
      <c r="A186" s="5" t="n">
        <v>3</v>
      </c>
      <c r="B186" s="5" t="inlineStr">
        <is>
          <t>Priya Hernandez</t>
        </is>
      </c>
      <c r="C186" s="5" t="n">
        <v>55</v>
      </c>
      <c r="D186" s="5" t="inlineStr">
        <is>
          <t>retail store manager</t>
        </is>
      </c>
      <c r="E186" s="5" t="inlineStr">
        <is>
          <t>upvotes almost everything</t>
        </is>
      </c>
      <c r="F186" s="5" t="n">
        <v>41</v>
      </c>
      <c r="G186" s="5" t="inlineStr">
        <is>
          <t>r/cars</t>
        </is>
      </c>
      <c r="H186" s="5" t="n">
        <v>5</v>
      </c>
      <c r="I186" s="5" t="inlineStr">
        <is>
          <t>dislikes it</t>
        </is>
      </c>
      <c r="J186" s="5" t="inlineStr">
        <is>
          <t>r/cars #4 by gemma4</t>
        </is>
      </c>
      <c r="K186" s="5" t="inlineStr">
        <is>
          <t>gemma4</t>
        </is>
      </c>
      <c r="L186" s="5" t="inlineStr">
        <is>
          <t>First time towing a camper - what truck should I get?</t>
        </is>
      </c>
      <c r="M18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86" s="5" t="inlineStr">
        <is>
          <t>nothing</t>
        </is>
      </c>
      <c r="O186" s="5" t="inlineStr">
        <is>
          <t>Not my area</t>
        </is>
      </c>
      <c r="P186" s="5" t="inlineStr">
        <is>
          <t>upvote</t>
        </is>
      </c>
      <c r="Q186" s="5" t="inlineStr">
        <is>
          <t>Farmer, huh? Sounds like a good challenge!  A camper is a big deal.</t>
        </is>
      </c>
      <c r="R186" s="5">
        <f>IF(N186=P186,"same","different")</f>
        <v/>
      </c>
    </row>
    <row r="187">
      <c r="A187" s="5" t="n">
        <v>3</v>
      </c>
      <c r="B187" s="5" t="inlineStr">
        <is>
          <t>Priya Hernandez</t>
        </is>
      </c>
      <c r="C187" s="5" t="n">
        <v>55</v>
      </c>
      <c r="D187" s="5" t="inlineStr">
        <is>
          <t>retail store manager</t>
        </is>
      </c>
      <c r="E187" s="5" t="inlineStr">
        <is>
          <t>upvotes almost everything</t>
        </is>
      </c>
      <c r="F187" s="5" t="n">
        <v>42</v>
      </c>
      <c r="G187" s="5" t="inlineStr">
        <is>
          <t>r/cars</t>
        </is>
      </c>
      <c r="H187" s="5" t="n">
        <v>5</v>
      </c>
      <c r="I187" s="5" t="inlineStr">
        <is>
          <t>dislikes it</t>
        </is>
      </c>
      <c r="J187" s="5" t="inlineStr">
        <is>
          <t>r/cars #5 by gemma4</t>
        </is>
      </c>
      <c r="K187" s="5" t="inlineStr">
        <is>
          <t>gemma4</t>
        </is>
      </c>
      <c r="L187" s="5" t="inlineStr">
        <is>
          <t>Finally conquered the dreaded brake job!</t>
        </is>
      </c>
      <c r="M18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87" s="5" t="inlineStr">
        <is>
          <t>upvote</t>
        </is>
      </c>
      <c r="O187" s="5" t="inlineStr">
        <is>
          <t>Good job DIY</t>
        </is>
      </c>
      <c r="P187" s="5" t="inlineStr">
        <is>
          <t>upvote</t>
        </is>
      </c>
      <c r="Q187" s="5" t="inlineStr">
        <is>
          <t>Sounds like a good challenge!  Small wins are nice.</t>
        </is>
      </c>
      <c r="R187" s="5">
        <f>IF(N187=P187,"same","different")</f>
        <v/>
      </c>
    </row>
    <row r="188">
      <c r="A188" s="5" t="n">
        <v>3</v>
      </c>
      <c r="B188" s="5" t="inlineStr">
        <is>
          <t>Priya Hernandez</t>
        </is>
      </c>
      <c r="C188" s="5" t="n">
        <v>55</v>
      </c>
      <c r="D188" s="5" t="inlineStr">
        <is>
          <t>retail store manager</t>
        </is>
      </c>
      <c r="E188" s="5" t="inlineStr">
        <is>
          <t>upvotes almost everything</t>
        </is>
      </c>
      <c r="F188" s="5" t="n">
        <v>43</v>
      </c>
      <c r="G188" s="5" t="inlineStr">
        <is>
          <t>r/cars</t>
        </is>
      </c>
      <c r="H188" s="5" t="n">
        <v>5</v>
      </c>
      <c r="I188" s="5" t="inlineStr">
        <is>
          <t>dislikes it</t>
        </is>
      </c>
      <c r="J188" s="5" t="inlineStr">
        <is>
          <t>r/cars #2 by gemma3</t>
        </is>
      </c>
      <c r="K188" s="5" t="inlineStr">
        <is>
          <t>gemma3</t>
        </is>
      </c>
      <c r="L188" s="5" t="inlineStr">
        <is>
          <t>Thinking about the future… and a little bit about my commute.</t>
        </is>
      </c>
      <c r="M18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88" s="5" t="inlineStr">
        <is>
          <t>nothing</t>
        </is>
      </c>
      <c r="O188" s="5" t="inlineStr">
        <is>
          <t>Too much fluff</t>
        </is>
      </c>
      <c r="P188" s="5" t="inlineStr">
        <is>
          <t>upvote</t>
        </is>
      </c>
      <c r="Q188" s="5" t="inlineStr">
        <is>
          <t>Seems like a reasonable and relatable post.  The feeling of rebuilding after a tough time is something a lot of people can connect with.</t>
        </is>
      </c>
      <c r="R188" s="5">
        <f>IF(N188=P188,"same","different")</f>
        <v/>
      </c>
    </row>
    <row r="189">
      <c r="A189" s="5" t="n">
        <v>3</v>
      </c>
      <c r="B189" s="5" t="inlineStr">
        <is>
          <t>Priya Hernandez</t>
        </is>
      </c>
      <c r="C189" s="5" t="n">
        <v>55</v>
      </c>
      <c r="D189" s="5" t="inlineStr">
        <is>
          <t>retail store manager</t>
        </is>
      </c>
      <c r="E189" s="5" t="inlineStr">
        <is>
          <t>upvotes almost everything</t>
        </is>
      </c>
      <c r="F189" s="5" t="n">
        <v>44</v>
      </c>
      <c r="G189" s="5" t="inlineStr">
        <is>
          <t>r/cars</t>
        </is>
      </c>
      <c r="H189" s="5" t="n">
        <v>5</v>
      </c>
      <c r="I189" s="5" t="inlineStr">
        <is>
          <t>dislikes it</t>
        </is>
      </c>
      <c r="J189" s="5" t="inlineStr">
        <is>
          <t>r/cars #4 by gemma3</t>
        </is>
      </c>
      <c r="K189" s="5" t="inlineStr">
        <is>
          <t>gemma3</t>
        </is>
      </c>
      <c r="L189" s="5" t="inlineStr">
        <is>
          <t>Towing a Camper - Any Advice?</t>
        </is>
      </c>
      <c r="M18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89" s="5" t="inlineStr">
        <is>
          <t>upvote</t>
        </is>
      </c>
      <c r="O189" s="5" t="inlineStr">
        <is>
          <t>Sounds like a real headache.</t>
        </is>
      </c>
      <c r="P189" s="5" t="inlineStr">
        <is>
          <t>upvote</t>
        </is>
      </c>
      <c r="Q189" s="5" t="inlineStr">
        <is>
          <t>Seems like a bit of a challenge, and a bit of a potential problem. A little helpful advice would be appreciated.</t>
        </is>
      </c>
      <c r="R189" s="5">
        <f>IF(N189=P189,"same","different")</f>
        <v/>
      </c>
    </row>
    <row r="190">
      <c r="A190" s="5" t="n">
        <v>3</v>
      </c>
      <c r="B190" s="5" t="inlineStr">
        <is>
          <t>Priya Hernandez</t>
        </is>
      </c>
      <c r="C190" s="5" t="n">
        <v>55</v>
      </c>
      <c r="D190" s="5" t="inlineStr">
        <is>
          <t>retail store manager</t>
        </is>
      </c>
      <c r="E190" s="5" t="inlineStr">
        <is>
          <t>upvotes almost everything</t>
        </is>
      </c>
      <c r="F190" s="5" t="n">
        <v>45</v>
      </c>
      <c r="G190" s="5" t="inlineStr">
        <is>
          <t>r/cars</t>
        </is>
      </c>
      <c r="H190" s="5" t="n">
        <v>5</v>
      </c>
      <c r="I190" s="5" t="inlineStr">
        <is>
          <t>dislikes it</t>
        </is>
      </c>
      <c r="J190" s="5" t="inlineStr">
        <is>
          <t>r/cars #3 by gemma4</t>
        </is>
      </c>
      <c r="K190" s="5" t="inlineStr">
        <is>
          <t>gemma4</t>
        </is>
      </c>
      <c r="L190" s="5" t="inlineStr">
        <is>
          <t>Anyone else seeing their car insurance jump without any obvious reason?</t>
        </is>
      </c>
      <c r="M19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90" s="5" t="inlineStr">
        <is>
          <t>nothing</t>
        </is>
      </c>
      <c r="O190" s="5" t="inlineStr">
        <is>
          <t>Not my area</t>
        </is>
      </c>
      <c r="P190" s="5" t="inlineStr">
        <is>
          <t>upvote</t>
        </is>
      </c>
      <c r="Q190" s="5" t="inlineStr">
        <is>
          <t>Seems a bit unsettling, especially for a student.  It’s good to check things out, even if it’s a little unnerving.</t>
        </is>
      </c>
      <c r="R190" s="5">
        <f>IF(N190=P190,"same","different")</f>
        <v/>
      </c>
    </row>
    <row r="191">
      <c r="A191" s="5" t="n">
        <v>3</v>
      </c>
      <c r="B191" s="5" t="inlineStr">
        <is>
          <t>Priya Hernandez</t>
        </is>
      </c>
      <c r="C191" s="5" t="n">
        <v>55</v>
      </c>
      <c r="D191" s="5" t="inlineStr">
        <is>
          <t>retail store manager</t>
        </is>
      </c>
      <c r="E191" s="5" t="inlineStr">
        <is>
          <t>upvotes almost everything</t>
        </is>
      </c>
      <c r="F191" s="5" t="n">
        <v>46</v>
      </c>
      <c r="G191" s="5" t="inlineStr">
        <is>
          <t>r/cars</t>
        </is>
      </c>
      <c r="H191" s="5" t="n">
        <v>5</v>
      </c>
      <c r="I191" s="5" t="inlineStr">
        <is>
          <t>dislikes it</t>
        </is>
      </c>
      <c r="J191" s="5" t="inlineStr">
        <is>
          <t>r/cars #2 by gemma4</t>
        </is>
      </c>
      <c r="K191" s="5" t="inlineStr">
        <is>
          <t>gemma4</t>
        </is>
      </c>
      <c r="L191" s="5" t="inlineStr">
        <is>
          <t>Small Victory: My Commute Dilemma Solved (Sort Of)</t>
        </is>
      </c>
      <c r="M19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91" s="5" t="inlineStr">
        <is>
          <t>upvote</t>
        </is>
      </c>
      <c r="O191" s="5" t="inlineStr">
        <is>
          <t>Sensible choice for now</t>
        </is>
      </c>
      <c r="P191" s="5" t="inlineStr">
        <is>
          <t>upvote</t>
        </is>
      </c>
      <c r="Q191" s="5" t="inlineStr">
        <is>
          <t>Seems like a reasonable and practical choice for someone in a similar situation – prioritizing reliability and ease of use.</t>
        </is>
      </c>
      <c r="R191" s="5">
        <f>IF(N191=P191,"same","different")</f>
        <v/>
      </c>
    </row>
    <row r="192">
      <c r="A192" s="5" t="n">
        <v>3</v>
      </c>
      <c r="B192" s="5" t="inlineStr">
        <is>
          <t>Priya Hernandez</t>
        </is>
      </c>
      <c r="C192" s="5" t="n">
        <v>55</v>
      </c>
      <c r="D192" s="5" t="inlineStr">
        <is>
          <t>retail store manager</t>
        </is>
      </c>
      <c r="E192" s="5" t="inlineStr">
        <is>
          <t>upvotes almost everything</t>
        </is>
      </c>
      <c r="F192" s="5" t="n">
        <v>47</v>
      </c>
      <c r="G192" s="5" t="inlineStr">
        <is>
          <t>r/cars</t>
        </is>
      </c>
      <c r="H192" s="5" t="n">
        <v>5</v>
      </c>
      <c r="I192" s="5" t="inlineStr">
        <is>
          <t>dislikes it</t>
        </is>
      </c>
      <c r="J192" s="5" t="inlineStr">
        <is>
          <t>r/cars #1 by gemma4</t>
        </is>
      </c>
      <c r="K192" s="5" t="inlineStr">
        <is>
          <t>gemma4</t>
        </is>
      </c>
      <c r="L192" s="5" t="inlineStr">
        <is>
          <t>The Most Reliable Ride I've Ever Owned (And Why It Matters to a Software Tester)</t>
        </is>
      </c>
      <c r="M19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92" s="5" t="inlineStr">
        <is>
          <t>upvote</t>
        </is>
      </c>
      <c r="O192" s="5" t="inlineStr">
        <is>
          <t>Reliability matters</t>
        </is>
      </c>
      <c r="P192" s="5" t="inlineStr">
        <is>
          <t>upvote</t>
        </is>
      </c>
      <c r="Q192" s="5" t="inlineStr">
        <is>
          <t>Seriously, that’s awesome. It’s a good, simple story. Makes me feel a bit better about my own car – it’s a testament to good design, I guess.</t>
        </is>
      </c>
      <c r="R192" s="5">
        <f>IF(N192=P192,"same","different")</f>
        <v/>
      </c>
    </row>
    <row r="193">
      <c r="A193" s="5" t="n">
        <v>3</v>
      </c>
      <c r="B193" s="5" t="inlineStr">
        <is>
          <t>Priya Hernandez</t>
        </is>
      </c>
      <c r="C193" s="5" t="n">
        <v>55</v>
      </c>
      <c r="D193" s="5" t="inlineStr">
        <is>
          <t>retail store manager</t>
        </is>
      </c>
      <c r="E193" s="5" t="inlineStr">
        <is>
          <t>upvotes almost everything</t>
        </is>
      </c>
      <c r="F193" s="5" t="n">
        <v>48</v>
      </c>
      <c r="G193" s="5" t="inlineStr">
        <is>
          <t>r/cars</t>
        </is>
      </c>
      <c r="H193" s="5" t="n">
        <v>5</v>
      </c>
      <c r="I193" s="5" t="inlineStr">
        <is>
          <t>dislikes it</t>
        </is>
      </c>
      <c r="J193" s="5" t="inlineStr">
        <is>
          <t>r/cars #5 by gemma3</t>
        </is>
      </c>
      <c r="K193" s="5" t="inlineStr">
        <is>
          <t>gemma3</t>
        </is>
      </c>
      <c r="L193" s="5" t="inlineStr">
        <is>
          <t>...</t>
        </is>
      </c>
      <c r="M193" s="5" t="inlineStr">
        <is>
          <t>Just wanted to share that.  It’s nice to feel a little bit in control, even if it's just a small task.  Thinking of grabbing a cup of tea now.  Enjoy your drives!</t>
        </is>
      </c>
      <c r="N193" s="5" t="inlineStr">
        <is>
          <t>nothing</t>
        </is>
      </c>
      <c r="O193" s="5" t="inlineStr">
        <is>
          <t>Not really my thing</t>
        </is>
      </c>
      <c r="P193" s="5" t="inlineStr">
        <is>
          <t>upvote</t>
        </is>
      </c>
      <c r="Q193" s="5" t="inlineStr">
        <is>
          <t>Seems like a pleasant little moment.  A bit self-centered, maybe, but…nice.</t>
        </is>
      </c>
      <c r="R193" s="5">
        <f>IF(N193=P193,"same","different")</f>
        <v/>
      </c>
    </row>
    <row r="194">
      <c r="A194" s="5" t="n">
        <v>4</v>
      </c>
      <c r="B194" s="5" t="inlineStr">
        <is>
          <t>Owen Castillo</t>
        </is>
      </c>
      <c r="C194" s="5" t="n">
        <v>62</v>
      </c>
      <c r="D194" s="5" t="inlineStr">
        <is>
          <t>freelance photographer</t>
        </is>
      </c>
      <c r="E194" s="5" t="inlineStr">
        <is>
          <t>upvotes almost everything</t>
        </is>
      </c>
      <c r="F194" s="5" t="n">
        <v>1</v>
      </c>
      <c r="G194" s="5" t="inlineStr">
        <is>
          <t>r/technology</t>
        </is>
      </c>
      <c r="H194" s="5" t="n">
        <v>1</v>
      </c>
      <c r="I194" s="5" t="inlineStr">
        <is>
          <t>loves it</t>
        </is>
      </c>
      <c r="J194" s="5" t="inlineStr">
        <is>
          <t>r/technology #2 by gemma3</t>
        </is>
      </c>
      <c r="K194" s="5" t="inlineStr">
        <is>
          <t>gemma3</t>
        </is>
      </c>
      <c r="L19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9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94" s="5" t="inlineStr">
        <is>
          <t>upvote</t>
        </is>
      </c>
      <c r="O194" s="5" t="inlineStr">
        <is>
          <t>Good starting point</t>
        </is>
      </c>
      <c r="P194" s="5" t="inlineStr">
        <is>
          <t>upvote</t>
        </is>
      </c>
      <c r="Q194" s="5" t="inlineStr">
        <is>
          <t>Interesting starting point. The idea of repurposing an old machine is a classic, and the potential for a nostalgic vibe is appealing.  It’s a manageable challenge, and a good way to learn a bit about hardware and software.</t>
        </is>
      </c>
      <c r="R194" s="5">
        <f>IF(N194=P194,"same","different")</f>
        <v/>
      </c>
    </row>
    <row r="195">
      <c r="A195" s="5" t="n">
        <v>4</v>
      </c>
      <c r="B195" s="5" t="inlineStr">
        <is>
          <t>Owen Castillo</t>
        </is>
      </c>
      <c r="C195" s="5" t="n">
        <v>62</v>
      </c>
      <c r="D195" s="5" t="inlineStr">
        <is>
          <t>freelance photographer</t>
        </is>
      </c>
      <c r="E195" s="5" t="inlineStr">
        <is>
          <t>upvotes almost everything</t>
        </is>
      </c>
      <c r="F195" s="5" t="n">
        <v>2</v>
      </c>
      <c r="G195" s="5" t="inlineStr">
        <is>
          <t>r/technology</t>
        </is>
      </c>
      <c r="H195" s="5" t="n">
        <v>1</v>
      </c>
      <c r="I195" s="5" t="inlineStr">
        <is>
          <t>loves it</t>
        </is>
      </c>
      <c r="J195" s="5" t="inlineStr">
        <is>
          <t>r/technology #3 by gemma4</t>
        </is>
      </c>
      <c r="K195" s="5" t="inlineStr">
        <is>
          <t>gemma4</t>
        </is>
      </c>
      <c r="L195" s="5" t="inlineStr">
        <is>
          <t>Seriously struggling with these wireless earbuds that just won't last.</t>
        </is>
      </c>
      <c r="M19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95" s="5" t="inlineStr">
        <is>
          <t>upvote</t>
        </is>
      </c>
      <c r="O195" s="5" t="inlineStr">
        <is>
          <t>Durability matters</t>
        </is>
      </c>
      <c r="P195" s="5" t="inlineStr">
        <is>
          <t>upvote</t>
        </is>
      </c>
      <c r="Q195" s="5" t="inlineStr">
        <is>
          <t>It’s a relatable problem.  A bit frustrating, but definitely worth exploring some solutions.</t>
        </is>
      </c>
      <c r="R195" s="5">
        <f>IF(N195=P195,"same","different")</f>
        <v/>
      </c>
    </row>
    <row r="196">
      <c r="A196" s="5" t="n">
        <v>4</v>
      </c>
      <c r="B196" s="5" t="inlineStr">
        <is>
          <t>Owen Castillo</t>
        </is>
      </c>
      <c r="C196" s="5" t="n">
        <v>62</v>
      </c>
      <c r="D196" s="5" t="inlineStr">
        <is>
          <t>freelance photographer</t>
        </is>
      </c>
      <c r="E196" s="5" t="inlineStr">
        <is>
          <t>upvotes almost everything</t>
        </is>
      </c>
      <c r="F196" s="5" t="n">
        <v>3</v>
      </c>
      <c r="G196" s="5" t="inlineStr">
        <is>
          <t>r/technology</t>
        </is>
      </c>
      <c r="H196" s="5" t="n">
        <v>1</v>
      </c>
      <c r="I196" s="5" t="inlineStr">
        <is>
          <t>loves it</t>
        </is>
      </c>
      <c r="J196" s="5" t="inlineStr">
        <is>
          <t>r/technology #1 by gemma4</t>
        </is>
      </c>
      <c r="K196" s="5" t="inlineStr">
        <is>
          <t>gemma4</t>
        </is>
      </c>
      <c r="L196" s="5" t="inlineStr">
        <is>
          <t>Seriously impressed by a $30 Bluetooth speaker I bought on sale</t>
        </is>
      </c>
      <c r="M19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96" s="5" t="inlineStr">
        <is>
          <t>upvote</t>
        </is>
      </c>
      <c r="O196" s="5" t="inlineStr">
        <is>
          <t>Decent value</t>
        </is>
      </c>
      <c r="P196" s="5" t="inlineStr">
        <is>
          <t>upvote</t>
        </is>
      </c>
      <c r="Q196" s="5" t="inlineStr">
        <is>
          <t>Interesting. A $30 speaker that *actually* sounds good is a decent win, even if it’s a budget buy.</t>
        </is>
      </c>
      <c r="R196" s="5">
        <f>IF(N196=P196,"same","different")</f>
        <v/>
      </c>
    </row>
    <row r="197">
      <c r="A197" s="5" t="n">
        <v>4</v>
      </c>
      <c r="B197" s="5" t="inlineStr">
        <is>
          <t>Owen Castillo</t>
        </is>
      </c>
      <c r="C197" s="5" t="n">
        <v>62</v>
      </c>
      <c r="D197" s="5" t="inlineStr">
        <is>
          <t>freelance photographer</t>
        </is>
      </c>
      <c r="E197" s="5" t="inlineStr">
        <is>
          <t>upvotes almost everything</t>
        </is>
      </c>
      <c r="F197" s="5" t="n">
        <v>4</v>
      </c>
      <c r="G197" s="5" t="inlineStr">
        <is>
          <t>r/technology</t>
        </is>
      </c>
      <c r="H197" s="5" t="n">
        <v>1</v>
      </c>
      <c r="I197" s="5" t="inlineStr">
        <is>
          <t>loves it</t>
        </is>
      </c>
      <c r="J197" s="5" t="inlineStr">
        <is>
          <t>r/technology #4 by gemma3</t>
        </is>
      </c>
      <c r="K197" s="5" t="inlineStr">
        <is>
          <t>gemma3</t>
        </is>
      </c>
      <c r="L197" s="5" t="inlineStr">
        <is>
          <t>Seriously, is anyone else losing their minds with these streaming services?</t>
        </is>
      </c>
      <c r="M19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97" s="5" t="inlineStr">
        <is>
          <t>upvote</t>
        </is>
      </c>
      <c r="O197" s="5" t="inlineStr">
        <is>
          <t>Algorithm frustration</t>
        </is>
      </c>
      <c r="P197" s="5" t="inlineStr">
        <is>
          <t>upvote</t>
        </is>
      </c>
      <c r="Q197" s="5" t="inlineStr">
        <is>
          <t>It’s a relatable frustration. Plenty of people are experiencing this level of algorithmic fatigue, which is a valid concern.</t>
        </is>
      </c>
      <c r="R197" s="5">
        <f>IF(N197=P197,"same","different")</f>
        <v/>
      </c>
    </row>
    <row r="198">
      <c r="A198" s="5" t="n">
        <v>4</v>
      </c>
      <c r="B198" s="5" t="inlineStr">
        <is>
          <t>Owen Castillo</t>
        </is>
      </c>
      <c r="C198" s="5" t="n">
        <v>62</v>
      </c>
      <c r="D198" s="5" t="inlineStr">
        <is>
          <t>freelance photographer</t>
        </is>
      </c>
      <c r="E198" s="5" t="inlineStr">
        <is>
          <t>upvotes almost everything</t>
        </is>
      </c>
      <c r="F198" s="5" t="n">
        <v>5</v>
      </c>
      <c r="G198" s="5" t="inlineStr">
        <is>
          <t>r/technology</t>
        </is>
      </c>
      <c r="H198" s="5" t="n">
        <v>1</v>
      </c>
      <c r="I198" s="5" t="inlineStr">
        <is>
          <t>loves it</t>
        </is>
      </c>
      <c r="J198" s="5" t="inlineStr">
        <is>
          <t>r/technology #2 by gemma4</t>
        </is>
      </c>
      <c r="K198" s="5" t="inlineStr">
        <is>
          <t>gemma4</t>
        </is>
      </c>
      <c r="L198" s="5" t="inlineStr">
        <is>
          <t>Anyone else giving an old PC a second life? Looking for a good repurposing project!</t>
        </is>
      </c>
      <c r="M19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98" s="5" t="inlineStr">
        <is>
          <t>upvote</t>
        </is>
      </c>
      <c r="O198" s="5" t="inlineStr">
        <is>
          <t>Good ideas</t>
        </is>
      </c>
      <c r="P198" s="5" t="inlineStr">
        <is>
          <t>upvote</t>
        </is>
      </c>
      <c r="Q198" s="5" t="inlineStr">
        <is>
          <t>Interesting starting point.  A media server is a solid option.  It’s a relatively straightforward repurposing, and the potential for a steady income is nice.</t>
        </is>
      </c>
      <c r="R198" s="5">
        <f>IF(N198=P198,"same","different")</f>
        <v/>
      </c>
    </row>
    <row r="199">
      <c r="A199" s="5" t="n">
        <v>4</v>
      </c>
      <c r="B199" s="5" t="inlineStr">
        <is>
          <t>Owen Castillo</t>
        </is>
      </c>
      <c r="C199" s="5" t="n">
        <v>62</v>
      </c>
      <c r="D199" s="5" t="inlineStr">
        <is>
          <t>freelance photographer</t>
        </is>
      </c>
      <c r="E199" s="5" t="inlineStr">
        <is>
          <t>upvotes almost everything</t>
        </is>
      </c>
      <c r="F199" s="5" t="n">
        <v>6</v>
      </c>
      <c r="G199" s="5" t="inlineStr">
        <is>
          <t>r/technology</t>
        </is>
      </c>
      <c r="H199" s="5" t="n">
        <v>1</v>
      </c>
      <c r="I199" s="5" t="inlineStr">
        <is>
          <t>loves it</t>
        </is>
      </c>
      <c r="J199" s="5" t="inlineStr">
        <is>
          <t>r/technology #1 by gemma3</t>
        </is>
      </c>
      <c r="K199" s="5" t="inlineStr">
        <is>
          <t>gemma3</t>
        </is>
      </c>
      <c r="L199" s="5" t="inlineStr">
        <is>
          <t>Seriously, this thing is a lifesaver.</t>
        </is>
      </c>
      <c r="M19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99" s="5" t="inlineStr">
        <is>
          <t>upvote</t>
        </is>
      </c>
      <c r="O199" s="5" t="inlineStr">
        <is>
          <t>Decent sound quality</t>
        </is>
      </c>
      <c r="P199" s="5" t="inlineStr">
        <is>
          <t>upvote</t>
        </is>
      </c>
      <c r="Q199" s="5" t="inlineStr">
        <is>
          <t>It’s a genuinely positive review. A little enthusiasm is always appreciated, especially when it’s not a massive, groundbreaking product.</t>
        </is>
      </c>
      <c r="R199" s="5">
        <f>IF(N199=P199,"same","different")</f>
        <v/>
      </c>
    </row>
    <row r="200">
      <c r="A200" s="5" t="n">
        <v>4</v>
      </c>
      <c r="B200" s="5" t="inlineStr">
        <is>
          <t>Owen Castillo</t>
        </is>
      </c>
      <c r="C200" s="5" t="n">
        <v>62</v>
      </c>
      <c r="D200" s="5" t="inlineStr">
        <is>
          <t>freelance photographer</t>
        </is>
      </c>
      <c r="E200" s="5" t="inlineStr">
        <is>
          <t>upvotes almost everything</t>
        </is>
      </c>
      <c r="F200" s="5" t="n">
        <v>7</v>
      </c>
      <c r="G200" s="5" t="inlineStr">
        <is>
          <t>r/technology</t>
        </is>
      </c>
      <c r="H200" s="5" t="n">
        <v>1</v>
      </c>
      <c r="I200" s="5" t="inlineStr">
        <is>
          <t>loves it</t>
        </is>
      </c>
      <c r="J200" s="5" t="inlineStr">
        <is>
          <t>r/technology #4 by gemma4</t>
        </is>
      </c>
      <c r="K200" s="5" t="inlineStr">
        <is>
          <t>gemma4</t>
        </is>
      </c>
      <c r="L200" s="5" t="inlineStr">
        <is>
          <t>Seriously, the streaming service fatigue is real and it's getting old.</t>
        </is>
      </c>
      <c r="M200"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00" s="5" t="inlineStr">
        <is>
          <t>upvote</t>
        </is>
      </c>
      <c r="O200" s="5" t="inlineStr">
        <is>
          <t>Agreement, it's inefficient</t>
        </is>
      </c>
      <c r="P200" s="5" t="inlineStr">
        <is>
          <t>upvote</t>
        </is>
      </c>
      <c r="Q200" s="5" t="inlineStr">
        <is>
          <t>Acknowledges the user’s frustration – it’s a relatable problem.</t>
        </is>
      </c>
      <c r="R200" s="5">
        <f>IF(N200=P200,"same","different")</f>
        <v/>
      </c>
    </row>
    <row r="201">
      <c r="A201" s="5" t="n">
        <v>4</v>
      </c>
      <c r="B201" s="5" t="inlineStr">
        <is>
          <t>Owen Castillo</t>
        </is>
      </c>
      <c r="C201" s="5" t="n">
        <v>62</v>
      </c>
      <c r="D201" s="5" t="inlineStr">
        <is>
          <t>freelance photographer</t>
        </is>
      </c>
      <c r="E201" s="5" t="inlineStr">
        <is>
          <t>upvotes almost everything</t>
        </is>
      </c>
      <c r="F201" s="5" t="n">
        <v>8</v>
      </c>
      <c r="G201" s="5" t="inlineStr">
        <is>
          <t>r/technology</t>
        </is>
      </c>
      <c r="H201" s="5" t="n">
        <v>1</v>
      </c>
      <c r="I201" s="5" t="inlineStr">
        <is>
          <t>loves it</t>
        </is>
      </c>
      <c r="J201" s="5" t="inlineStr">
        <is>
          <t>r/technology #3 by gemma3</t>
        </is>
      </c>
      <c r="K201" s="5" t="inlineStr">
        <is>
          <t>gemma3</t>
        </is>
      </c>
      <c r="L201" s="5" t="inlineStr">
        <is>
          <t>Wireless Earbuds – Seriously, Help?</t>
        </is>
      </c>
      <c r="M20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01" s="5" t="inlineStr">
        <is>
          <t>upvote</t>
        </is>
      </c>
      <c r="O201" s="5" t="inlineStr">
        <is>
          <t>Sounds frustrating, needs better build.</t>
        </is>
      </c>
      <c r="P201" s="5" t="inlineStr">
        <is>
          <t>upvote</t>
        </is>
      </c>
      <c r="Q201" s="5" t="inlineStr">
        <is>
          <t>The user is clearly frustrated and seeking solutions. A little empathy goes a long way, even if it’s presented in a somewhat detached way.</t>
        </is>
      </c>
      <c r="R201" s="5">
        <f>IF(N201=P201,"same","different")</f>
        <v/>
      </c>
    </row>
    <row r="202">
      <c r="A202" s="5" t="n">
        <v>4</v>
      </c>
      <c r="B202" s="5" t="inlineStr">
        <is>
          <t>Owen Castillo</t>
        </is>
      </c>
      <c r="C202" s="5" t="n">
        <v>62</v>
      </c>
      <c r="D202" s="5" t="inlineStr">
        <is>
          <t>freelance photographer</t>
        </is>
      </c>
      <c r="E202" s="5" t="inlineStr">
        <is>
          <t>upvotes almost everything</t>
        </is>
      </c>
      <c r="F202" s="5" t="n">
        <v>9</v>
      </c>
      <c r="G202" s="5" t="inlineStr">
        <is>
          <t>r/farming</t>
        </is>
      </c>
      <c r="H202" s="5" t="n">
        <v>2</v>
      </c>
      <c r="I202" s="5" t="inlineStr">
        <is>
          <t>loves it</t>
        </is>
      </c>
      <c r="J202" s="5" t="inlineStr">
        <is>
          <t>r/farming #2 by gemma3</t>
        </is>
      </c>
      <c r="K202" s="5" t="inlineStr">
        <is>
          <t>gemma3</t>
        </is>
      </c>
      <c r="L202" s="5" t="inlineStr">
        <is>
          <t>Seriously, folks, where’s the sunshine?</t>
        </is>
      </c>
      <c r="M20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02" s="5" t="inlineStr">
        <is>
          <t>upvote</t>
        </is>
      </c>
      <c r="O202" s="5" t="inlineStr">
        <is>
          <t>Hard times, I get it.</t>
        </is>
      </c>
      <c r="P202" s="5" t="inlineStr">
        <is>
          <t>upvote</t>
        </is>
      </c>
      <c r="Q202" s="5" t="inlineStr">
        <is>
          <t>It’s a relatable struggle, honestly. Droughts are brutal, and the financial pressure is real.</t>
        </is>
      </c>
      <c r="R202" s="5">
        <f>IF(N202=P202,"same","different")</f>
        <v/>
      </c>
    </row>
    <row r="203">
      <c r="A203" s="5" t="n">
        <v>4</v>
      </c>
      <c r="B203" s="5" t="inlineStr">
        <is>
          <t>Owen Castillo</t>
        </is>
      </c>
      <c r="C203" s="5" t="n">
        <v>62</v>
      </c>
      <c r="D203" s="5" t="inlineStr">
        <is>
          <t>freelance photographer</t>
        </is>
      </c>
      <c r="E203" s="5" t="inlineStr">
        <is>
          <t>upvotes almost everything</t>
        </is>
      </c>
      <c r="F203" s="5" t="n">
        <v>10</v>
      </c>
      <c r="G203" s="5" t="inlineStr">
        <is>
          <t>r/farming</t>
        </is>
      </c>
      <c r="H203" s="5" t="n">
        <v>2</v>
      </c>
      <c r="I203" s="5" t="inlineStr">
        <is>
          <t>loves it</t>
        </is>
      </c>
      <c r="J203" s="5" t="inlineStr">
        <is>
          <t>r/farming #4 by gemma4</t>
        </is>
      </c>
      <c r="K203" s="5" t="inlineStr">
        <is>
          <t>gemma4</t>
        </is>
      </c>
      <c r="L203" s="5" t="inlineStr">
        <is>
          <t>Night Shift Survival Tip: Selling Your Excess at the Farmers Market</t>
        </is>
      </c>
      <c r="M20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03" s="5" t="inlineStr">
        <is>
          <t>upvote</t>
        </is>
      </c>
      <c r="O203" s="5" t="inlineStr">
        <is>
          <t>Curated bundles make sense</t>
        </is>
      </c>
      <c r="P203" s="5" t="inlineStr">
        <is>
          <t>upvote</t>
        </is>
      </c>
      <c r="Q203" s="5" t="inlineStr">
        <is>
          <t>Interesting approach - a focused bundle can be effective, especially for a busy market day.</t>
        </is>
      </c>
      <c r="R203" s="5">
        <f>IF(N203=P203,"same","different")</f>
        <v/>
      </c>
    </row>
    <row r="204">
      <c r="A204" s="5" t="n">
        <v>4</v>
      </c>
      <c r="B204" s="5" t="inlineStr">
        <is>
          <t>Owen Castillo</t>
        </is>
      </c>
      <c r="C204" s="5" t="n">
        <v>62</v>
      </c>
      <c r="D204" s="5" t="inlineStr">
        <is>
          <t>freelance photographer</t>
        </is>
      </c>
      <c r="E204" s="5" t="inlineStr">
        <is>
          <t>upvotes almost everything</t>
        </is>
      </c>
      <c r="F204" s="5" t="n">
        <v>11</v>
      </c>
      <c r="G204" s="5" t="inlineStr">
        <is>
          <t>r/farming</t>
        </is>
      </c>
      <c r="H204" s="5" t="n">
        <v>2</v>
      </c>
      <c r="I204" s="5" t="inlineStr">
        <is>
          <t>loves it</t>
        </is>
      </c>
      <c r="J204" s="5" t="inlineStr">
        <is>
          <t>r/farming #3 by gemma3</t>
        </is>
      </c>
      <c r="K204" s="5" t="inlineStr">
        <is>
          <t>gemma3</t>
        </is>
      </c>
      <c r="L204" s="5" t="inlineStr">
        <is>
          <t>Land Prices Near the City - Seeking Your Wisdom</t>
        </is>
      </c>
      <c r="M20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04" s="5" t="inlineStr">
        <is>
          <t>upvote</t>
        </is>
      </c>
      <c r="O204" s="5" t="inlineStr">
        <is>
          <t>Needs more detail</t>
        </is>
      </c>
      <c r="P204" s="5" t="inlineStr">
        <is>
          <t>upvote</t>
        </is>
      </c>
      <c r="Q204" s="5" t="inlineStr">
        <is>
          <t>It’s a relatable situation. Farming is tough, and the market’s a bit of a rollercoaster.</t>
        </is>
      </c>
      <c r="R204" s="5">
        <f>IF(N204=P204,"same","different")</f>
        <v/>
      </c>
    </row>
    <row r="205">
      <c r="A205" s="5" t="n">
        <v>4</v>
      </c>
      <c r="B205" s="5" t="inlineStr">
        <is>
          <t>Owen Castillo</t>
        </is>
      </c>
      <c r="C205" s="5" t="n">
        <v>62</v>
      </c>
      <c r="D205" s="5" t="inlineStr">
        <is>
          <t>freelance photographer</t>
        </is>
      </c>
      <c r="E205" s="5" t="inlineStr">
        <is>
          <t>upvotes almost everything</t>
        </is>
      </c>
      <c r="F205" s="5" t="n">
        <v>12</v>
      </c>
      <c r="G205" s="5" t="inlineStr">
        <is>
          <t>r/farming</t>
        </is>
      </c>
      <c r="H205" s="5" t="n">
        <v>2</v>
      </c>
      <c r="I205" s="5" t="inlineStr">
        <is>
          <t>loves it</t>
        </is>
      </c>
      <c r="J205" s="5" t="inlineStr">
        <is>
          <t>r/farming #5 by gemma3</t>
        </is>
      </c>
      <c r="K205" s="5" t="inlineStr">
        <is>
          <t>gemma3</t>
        </is>
      </c>
      <c r="L205" s="5" t="inlineStr">
        <is>
          <t>Calving Season – Nighttime Woes</t>
        </is>
      </c>
      <c r="M20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05" s="5" t="inlineStr">
        <is>
          <t>upvote</t>
        </is>
      </c>
      <c r="O205" s="5" t="inlineStr">
        <is>
          <t>Practical advice needed</t>
        </is>
      </c>
      <c r="P205" s="5" t="inlineStr">
        <is>
          <t>upvote</t>
        </is>
      </c>
      <c r="Q205" s="5" t="inlineStr">
        <is>
          <t>It’s a relatable problem, even for a seasoned farmer.  The ‘vibe’ is a significant part of the challenge, and a little reassurance would be welcome.</t>
        </is>
      </c>
      <c r="R205" s="5">
        <f>IF(N205=P205,"same","different")</f>
        <v/>
      </c>
    </row>
    <row r="206">
      <c r="A206" s="5" t="n">
        <v>4</v>
      </c>
      <c r="B206" s="5" t="inlineStr">
        <is>
          <t>Owen Castillo</t>
        </is>
      </c>
      <c r="C206" s="5" t="n">
        <v>62</v>
      </c>
      <c r="D206" s="5" t="inlineStr">
        <is>
          <t>freelance photographer</t>
        </is>
      </c>
      <c r="E206" s="5" t="inlineStr">
        <is>
          <t>upvotes almost everything</t>
        </is>
      </c>
      <c r="F206" s="5" t="n">
        <v>13</v>
      </c>
      <c r="G206" s="5" t="inlineStr">
        <is>
          <t>r/farming</t>
        </is>
      </c>
      <c r="H206" s="5" t="n">
        <v>2</v>
      </c>
      <c r="I206" s="5" t="inlineStr">
        <is>
          <t>loves it</t>
        </is>
      </c>
      <c r="J206" s="5" t="inlineStr">
        <is>
          <t>r/farming #2 by gemma4</t>
        </is>
      </c>
      <c r="K206" s="5" t="inlineStr">
        <is>
          <t>gemma4</t>
        </is>
      </c>
      <c r="L206" s="5" t="inlineStr">
        <is>
          <t>Seriously drowning in hay costs this year...</t>
        </is>
      </c>
      <c r="M20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06" s="5" t="inlineStr">
        <is>
          <t>upvote</t>
        </is>
      </c>
      <c r="O206" s="5" t="inlineStr">
        <is>
          <t>Cost of feed is real</t>
        </is>
      </c>
      <c r="P206" s="5" t="inlineStr">
        <is>
          <t>upvote</t>
        </is>
      </c>
      <c r="Q206" s="5" t="inlineStr">
        <is>
          <t>It’s a relatable struggle, even if it’s a bit bleak.  A little empathy goes a long way.</t>
        </is>
      </c>
      <c r="R206" s="5">
        <f>IF(N206=P206,"same","different")</f>
        <v/>
      </c>
    </row>
    <row r="207">
      <c r="A207" s="5" t="n">
        <v>4</v>
      </c>
      <c r="B207" s="5" t="inlineStr">
        <is>
          <t>Owen Castillo</t>
        </is>
      </c>
      <c r="C207" s="5" t="n">
        <v>62</v>
      </c>
      <c r="D207" s="5" t="inlineStr">
        <is>
          <t>freelance photographer</t>
        </is>
      </c>
      <c r="E207" s="5" t="inlineStr">
        <is>
          <t>upvotes almost everything</t>
        </is>
      </c>
      <c r="F207" s="5" t="n">
        <v>14</v>
      </c>
      <c r="G207" s="5" t="inlineStr">
        <is>
          <t>r/farming</t>
        </is>
      </c>
      <c r="H207" s="5" t="n">
        <v>2</v>
      </c>
      <c r="I207" s="5" t="inlineStr">
        <is>
          <t>loves it</t>
        </is>
      </c>
      <c r="J207" s="5" t="inlineStr">
        <is>
          <t>r/farming #3 by gemma4</t>
        </is>
      </c>
      <c r="K207" s="5" t="inlineStr">
        <is>
          <t>gemma4</t>
        </is>
      </c>
      <c r="L207" s="5" t="inlineStr">
        <is>
          <t>Anyone got intel on land prices near the city?</t>
        </is>
      </c>
      <c r="M20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07" s="5" t="inlineStr">
        <is>
          <t>nothing</t>
        </is>
      </c>
      <c r="O207" s="5" t="inlineStr">
        <is>
          <t>Too vague</t>
        </is>
      </c>
      <c r="P207" s="5" t="inlineStr">
        <is>
          <t>upvote</t>
        </is>
      </c>
      <c r="Q207" s="5" t="inlineStr">
        <is>
          <t>Seems like a decent question, and a little bit of market research is always good.</t>
        </is>
      </c>
      <c r="R207" s="5">
        <f>IF(N207=P207,"same","different")</f>
        <v/>
      </c>
    </row>
    <row r="208">
      <c r="A208" s="5" t="n">
        <v>4</v>
      </c>
      <c r="B208" s="5" t="inlineStr">
        <is>
          <t>Owen Castillo</t>
        </is>
      </c>
      <c r="C208" s="5" t="n">
        <v>62</v>
      </c>
      <c r="D208" s="5" t="inlineStr">
        <is>
          <t>freelance photographer</t>
        </is>
      </c>
      <c r="E208" s="5" t="inlineStr">
        <is>
          <t>upvotes almost everything</t>
        </is>
      </c>
      <c r="F208" s="5" t="n">
        <v>15</v>
      </c>
      <c r="G208" s="5" t="inlineStr">
        <is>
          <t>r/farming</t>
        </is>
      </c>
      <c r="H208" s="5" t="n">
        <v>2</v>
      </c>
      <c r="I208" s="5" t="inlineStr">
        <is>
          <t>loves it</t>
        </is>
      </c>
      <c r="J208" s="5" t="inlineStr">
        <is>
          <t>r/farming #1 by gemma3</t>
        </is>
      </c>
      <c r="K208" s="5" t="inlineStr">
        <is>
          <t>gemma3</t>
        </is>
      </c>
      <c r="L208" s="5" t="inlineStr">
        <is>
          <t>The Dust Settles, But the Soil Still Holds</t>
        </is>
      </c>
      <c r="M20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08" s="5" t="inlineStr">
        <is>
          <t>upvote</t>
        </is>
      </c>
      <c r="O208" s="5" t="inlineStr">
        <is>
          <t>Good observation</t>
        </is>
      </c>
      <c r="P208" s="5" t="inlineStr">
        <is>
          <t>upvote</t>
        </is>
      </c>
      <c r="Q208" s="5" t="inlineStr">
        <is>
          <t>Interesting perspective. The ‘small operation’ aspect is a bit appealing, but the focus on ‘honor’ feels a bit… grandiose.  It’s a valid point about the mental load, though.</t>
        </is>
      </c>
      <c r="R208" s="5">
        <f>IF(N208=P208,"same","different")</f>
        <v/>
      </c>
    </row>
    <row r="209">
      <c r="A209" s="5" t="n">
        <v>4</v>
      </c>
      <c r="B209" s="5" t="inlineStr">
        <is>
          <t>Owen Castillo</t>
        </is>
      </c>
      <c r="C209" s="5" t="n">
        <v>62</v>
      </c>
      <c r="D209" s="5" t="inlineStr">
        <is>
          <t>freelance photographer</t>
        </is>
      </c>
      <c r="E209" s="5" t="inlineStr">
        <is>
          <t>upvotes almost everything</t>
        </is>
      </c>
      <c r="F209" s="5" t="n">
        <v>16</v>
      </c>
      <c r="G209" s="5" t="inlineStr">
        <is>
          <t>r/farming</t>
        </is>
      </c>
      <c r="H209" s="5" t="n">
        <v>2</v>
      </c>
      <c r="I209" s="5" t="inlineStr">
        <is>
          <t>loves it</t>
        </is>
      </c>
      <c r="J209" s="5" t="inlineStr">
        <is>
          <t>r/farming #4 by gemma3</t>
        </is>
      </c>
      <c r="K209" s="5" t="inlineStr">
        <is>
          <t>gemma3</t>
        </is>
      </c>
      <c r="L209" s="5" t="inlineStr">
        <is>
          <t>The Slightly-Less-Panic-Filled Market Stall</t>
        </is>
      </c>
      <c r="M20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09" s="5" t="inlineStr">
        <is>
          <t>upvote</t>
        </is>
      </c>
      <c r="O209" s="5" t="inlineStr">
        <is>
          <t>Good focus</t>
        </is>
      </c>
      <c r="P209" s="5" t="inlineStr">
        <is>
          <t>upvote</t>
        </is>
      </c>
      <c r="Q209" s="5" t="inlineStr">
        <is>
          <t>It’s a decent start. A little warmth and engagement goes a long way, even if it’s just a simple ‘hi.’</t>
        </is>
      </c>
      <c r="R209" s="5">
        <f>IF(N209=P209,"same","different")</f>
        <v/>
      </c>
    </row>
    <row r="210">
      <c r="A210" s="5" t="n">
        <v>4</v>
      </c>
      <c r="B210" s="5" t="inlineStr">
        <is>
          <t>Owen Castillo</t>
        </is>
      </c>
      <c r="C210" s="5" t="n">
        <v>62</v>
      </c>
      <c r="D210" s="5" t="inlineStr">
        <is>
          <t>freelance photographer</t>
        </is>
      </c>
      <c r="E210" s="5" t="inlineStr">
        <is>
          <t>upvotes almost everything</t>
        </is>
      </c>
      <c r="F210" s="5" t="n">
        <v>17</v>
      </c>
      <c r="G210" s="5" t="inlineStr">
        <is>
          <t>r/farming</t>
        </is>
      </c>
      <c r="H210" s="5" t="n">
        <v>2</v>
      </c>
      <c r="I210" s="5" t="inlineStr">
        <is>
          <t>loves it</t>
        </is>
      </c>
      <c r="J210" s="5" t="inlineStr">
        <is>
          <t>r/farming #5 by gemma4</t>
        </is>
      </c>
      <c r="K210" s="5" t="inlineStr">
        <is>
          <t>gemma4</t>
        </is>
      </c>
      <c r="L210" s="5" t="inlineStr">
        <is>
          <t>Calving Season at Night - Any Wisdom?</t>
        </is>
      </c>
      <c r="M21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10" s="5" t="inlineStr">
        <is>
          <t>upvote</t>
        </is>
      </c>
      <c r="O210" s="5" t="inlineStr">
        <is>
          <t>Relevant experience shared</t>
        </is>
      </c>
      <c r="P210" s="5" t="inlineStr">
        <is>
          <t>upvote</t>
        </is>
      </c>
      <c r="Q210" s="5" t="inlineStr">
        <is>
          <t>It’s a common and potentially stressful situation, and a little bit of shared experience would be helpful.</t>
        </is>
      </c>
      <c r="R210" s="5">
        <f>IF(N210=P210,"same","different")</f>
        <v/>
      </c>
    </row>
    <row r="211">
      <c r="A211" s="5" t="n">
        <v>4</v>
      </c>
      <c r="B211" s="5" t="inlineStr">
        <is>
          <t>Owen Castillo</t>
        </is>
      </c>
      <c r="C211" s="5" t="n">
        <v>62</v>
      </c>
      <c r="D211" s="5" t="inlineStr">
        <is>
          <t>freelance photographer</t>
        </is>
      </c>
      <c r="E211" s="5" t="inlineStr">
        <is>
          <t>upvotes almost everything</t>
        </is>
      </c>
      <c r="F211" s="5" t="n">
        <v>18</v>
      </c>
      <c r="G211" s="5" t="inlineStr">
        <is>
          <t>r/farming</t>
        </is>
      </c>
      <c r="H211" s="5" t="n">
        <v>2</v>
      </c>
      <c r="I211" s="5" t="inlineStr">
        <is>
          <t>loves it</t>
        </is>
      </c>
      <c r="J211" s="5" t="inlineStr">
        <is>
          <t>r/farming #1 by gemma4</t>
        </is>
      </c>
      <c r="K211" s="5" t="inlineStr">
        <is>
          <t>gemma4</t>
        </is>
      </c>
      <c r="L211" s="5" t="inlineStr">
        <is>
          <t>Finally diving into No-Till - My honest experience after years of chasing cover crops</t>
        </is>
      </c>
      <c r="M21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11" s="5" t="inlineStr">
        <is>
          <t>upvote</t>
        </is>
      </c>
      <c r="O211" s="5" t="inlineStr">
        <is>
          <t>Good practical advice</t>
        </is>
      </c>
      <c r="P211" s="5" t="inlineStr">
        <is>
          <t>nothing</t>
        </is>
      </c>
      <c r="Q211" s="5" t="inlineStr">
        <is>
          <t>Interesting. Seems like a worthwhile endeavor, though the experience seems…complex.  Let’s see if it’s worth a deeper look.</t>
        </is>
      </c>
      <c r="R211" s="5">
        <f>IF(N211=P211,"same","different")</f>
        <v/>
      </c>
    </row>
    <row r="212">
      <c r="A212" s="5" t="n">
        <v>4</v>
      </c>
      <c r="B212" s="5" t="inlineStr">
        <is>
          <t>Owen Castillo</t>
        </is>
      </c>
      <c r="C212" s="5" t="n">
        <v>62</v>
      </c>
      <c r="D212" s="5" t="inlineStr">
        <is>
          <t>freelance photographer</t>
        </is>
      </c>
      <c r="E212" s="5" t="inlineStr">
        <is>
          <t>upvotes almost everything</t>
        </is>
      </c>
      <c r="F212" s="5" t="n">
        <v>19</v>
      </c>
      <c r="G212" s="5" t="inlineStr">
        <is>
          <t>r/cars</t>
        </is>
      </c>
      <c r="H212" s="5" t="n">
        <v>3</v>
      </c>
      <c r="I212" s="5" t="inlineStr">
        <is>
          <t>doesn't care</t>
        </is>
      </c>
      <c r="J212" s="5" t="inlineStr">
        <is>
          <t>r/cars #3 by gemma4</t>
        </is>
      </c>
      <c r="K212" s="5" t="inlineStr">
        <is>
          <t>gemma4</t>
        </is>
      </c>
      <c r="L212" s="5" t="inlineStr">
        <is>
          <t>Anyone else seeing their car insurance jump without any obvious reason?</t>
        </is>
      </c>
      <c r="M212"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12" s="5" t="inlineStr">
        <is>
          <t>nothing</t>
        </is>
      </c>
      <c r="O212" s="5" t="inlineStr">
        <is>
          <t>Too vague</t>
        </is>
      </c>
      <c r="P212" s="5" t="inlineStr">
        <is>
          <t>upvote</t>
        </is>
      </c>
      <c r="Q212" s="5" t="inlineStr">
        <is>
          <t>Seems like a valid concern, especially for someone starting out.  It’s a frustratingly vague situation – a sudden jump is always unsettling.</t>
        </is>
      </c>
      <c r="R212" s="5">
        <f>IF(N212=P212,"same","different")</f>
        <v/>
      </c>
    </row>
    <row r="213">
      <c r="A213" s="5" t="n">
        <v>4</v>
      </c>
      <c r="B213" s="5" t="inlineStr">
        <is>
          <t>Owen Castillo</t>
        </is>
      </c>
      <c r="C213" s="5" t="n">
        <v>62</v>
      </c>
      <c r="D213" s="5" t="inlineStr">
        <is>
          <t>freelance photographer</t>
        </is>
      </c>
      <c r="E213" s="5" t="inlineStr">
        <is>
          <t>upvotes almost everything</t>
        </is>
      </c>
      <c r="F213" s="5" t="n">
        <v>20</v>
      </c>
      <c r="G213" s="5" t="inlineStr">
        <is>
          <t>r/cars</t>
        </is>
      </c>
      <c r="H213" s="5" t="n">
        <v>3</v>
      </c>
      <c r="I213" s="5" t="inlineStr">
        <is>
          <t>doesn't care</t>
        </is>
      </c>
      <c r="J213" s="5" t="inlineStr">
        <is>
          <t>r/cars #2 by gemma4</t>
        </is>
      </c>
      <c r="K213" s="5" t="inlineStr">
        <is>
          <t>gemma4</t>
        </is>
      </c>
      <c r="L213" s="5" t="inlineStr">
        <is>
          <t>Small Victory: My Commute Dilemma Solved (Sort Of)</t>
        </is>
      </c>
      <c r="M21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13" s="5" t="inlineStr">
        <is>
          <t>upvote</t>
        </is>
      </c>
      <c r="O213" s="5" t="inlineStr">
        <is>
          <t>Sensible choice.</t>
        </is>
      </c>
      <c r="P213" s="5" t="inlineStr">
        <is>
          <t>upvote</t>
        </is>
      </c>
      <c r="Q213" s="5" t="inlineStr">
        <is>
          <t>It’s a reasonable choice given the stated priorities – reliability and cost-effectiveness.</t>
        </is>
      </c>
      <c r="R213" s="5">
        <f>IF(N213=P213,"same","different")</f>
        <v/>
      </c>
    </row>
    <row r="214">
      <c r="A214" s="5" t="n">
        <v>4</v>
      </c>
      <c r="B214" s="5" t="inlineStr">
        <is>
          <t>Owen Castillo</t>
        </is>
      </c>
      <c r="C214" s="5" t="n">
        <v>62</v>
      </c>
      <c r="D214" s="5" t="inlineStr">
        <is>
          <t>freelance photographer</t>
        </is>
      </c>
      <c r="E214" s="5" t="inlineStr">
        <is>
          <t>upvotes almost everything</t>
        </is>
      </c>
      <c r="F214" s="5" t="n">
        <v>21</v>
      </c>
      <c r="G214" s="5" t="inlineStr">
        <is>
          <t>r/cars</t>
        </is>
      </c>
      <c r="H214" s="5" t="n">
        <v>3</v>
      </c>
      <c r="I214" s="5" t="inlineStr">
        <is>
          <t>doesn't care</t>
        </is>
      </c>
      <c r="J214" s="5" t="inlineStr">
        <is>
          <t>r/cars #5 by gemma3</t>
        </is>
      </c>
      <c r="K214" s="5" t="inlineStr">
        <is>
          <t>gemma3</t>
        </is>
      </c>
      <c r="L214" s="5" t="inlineStr">
        <is>
          <t>...</t>
        </is>
      </c>
      <c r="M214" s="5" t="inlineStr">
        <is>
          <t>Just wanted to share that.  It’s nice to feel a little bit in control, even if it's just a small task.  Thinking of grabbing a cup of tea now.  Enjoy your drives!</t>
        </is>
      </c>
      <c r="N214" s="5" t="inlineStr">
        <is>
          <t>nothing</t>
        </is>
      </c>
      <c r="O214" s="5" t="inlineStr">
        <is>
          <t>Too vague</t>
        </is>
      </c>
      <c r="P214" s="5" t="inlineStr">
        <is>
          <t>upvote</t>
        </is>
      </c>
      <c r="Q214" s="5" t="inlineStr">
        <is>
          <t>Seems like a pleasant little moment – a bit of quiet reflection.  Could be interesting to see where the thread leads.</t>
        </is>
      </c>
      <c r="R214" s="5">
        <f>IF(N214=P214,"same","different")</f>
        <v/>
      </c>
    </row>
    <row r="215">
      <c r="A215" s="5" t="n">
        <v>4</v>
      </c>
      <c r="B215" s="5" t="inlineStr">
        <is>
          <t>Owen Castillo</t>
        </is>
      </c>
      <c r="C215" s="5" t="n">
        <v>62</v>
      </c>
      <c r="D215" s="5" t="inlineStr">
        <is>
          <t>freelance photographer</t>
        </is>
      </c>
      <c r="E215" s="5" t="inlineStr">
        <is>
          <t>upvotes almost everything</t>
        </is>
      </c>
      <c r="F215" s="5" t="n">
        <v>22</v>
      </c>
      <c r="G215" s="5" t="inlineStr">
        <is>
          <t>r/cars</t>
        </is>
      </c>
      <c r="H215" s="5" t="n">
        <v>3</v>
      </c>
      <c r="I215" s="5" t="inlineStr">
        <is>
          <t>doesn't care</t>
        </is>
      </c>
      <c r="J215" s="5" t="inlineStr">
        <is>
          <t>r/cars #2 by gemma3</t>
        </is>
      </c>
      <c r="K215" s="5" t="inlineStr">
        <is>
          <t>gemma3</t>
        </is>
      </c>
      <c r="L215" s="5" t="inlineStr">
        <is>
          <t>Thinking about the future… and a little bit about my commute.</t>
        </is>
      </c>
      <c r="M21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15" s="5" t="inlineStr">
        <is>
          <t>upvote</t>
        </is>
      </c>
      <c r="O215" s="5" t="inlineStr">
        <is>
          <t>Practical info needed</t>
        </is>
      </c>
      <c r="P215" s="5" t="inlineStr">
        <is>
          <t>upvote</t>
        </is>
      </c>
      <c r="Q215" s="5" t="inlineStr">
        <is>
          <t>Interesting topic – a good starting point for a thoughtful discussion.  The level of detail is respectable, and the vulnerability of expressing a concern about the transition is relatable.</t>
        </is>
      </c>
      <c r="R215" s="5">
        <f>IF(N215=P215,"same","different")</f>
        <v/>
      </c>
    </row>
    <row r="216">
      <c r="A216" s="5" t="n">
        <v>4</v>
      </c>
      <c r="B216" s="5" t="inlineStr">
        <is>
          <t>Owen Castillo</t>
        </is>
      </c>
      <c r="C216" s="5" t="n">
        <v>62</v>
      </c>
      <c r="D216" s="5" t="inlineStr">
        <is>
          <t>freelance photographer</t>
        </is>
      </c>
      <c r="E216" s="5" t="inlineStr">
        <is>
          <t>upvotes almost everything</t>
        </is>
      </c>
      <c r="F216" s="5" t="n">
        <v>23</v>
      </c>
      <c r="G216" s="5" t="inlineStr">
        <is>
          <t>r/cars</t>
        </is>
      </c>
      <c r="H216" s="5" t="n">
        <v>3</v>
      </c>
      <c r="I216" s="5" t="inlineStr">
        <is>
          <t>doesn't care</t>
        </is>
      </c>
      <c r="J216" s="5" t="inlineStr">
        <is>
          <t>r/cars #4 by gemma3</t>
        </is>
      </c>
      <c r="K216" s="5" t="inlineStr">
        <is>
          <t>gemma3</t>
        </is>
      </c>
      <c r="L216" s="5" t="inlineStr">
        <is>
          <t>Towing a Camper - Any Advice?</t>
        </is>
      </c>
      <c r="M21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16" s="5" t="inlineStr">
        <is>
          <t>upvote</t>
        </is>
      </c>
      <c r="O216" s="5" t="inlineStr">
        <is>
          <t>Useful info</t>
        </is>
      </c>
      <c r="P216" s="5" t="inlineStr">
        <is>
          <t>upvote</t>
        </is>
      </c>
      <c r="Q216" s="5" t="inlineStr">
        <is>
          <t>Interesting setup. A camper is a significant load. Safety is key, and it’s good to think ahead.</t>
        </is>
      </c>
      <c r="R216" s="5">
        <f>IF(N216=P216,"same","different")</f>
        <v/>
      </c>
    </row>
    <row r="217">
      <c r="A217" s="5" t="n">
        <v>4</v>
      </c>
      <c r="B217" s="5" t="inlineStr">
        <is>
          <t>Owen Castillo</t>
        </is>
      </c>
      <c r="C217" s="5" t="n">
        <v>62</v>
      </c>
      <c r="D217" s="5" t="inlineStr">
        <is>
          <t>freelance photographer</t>
        </is>
      </c>
      <c r="E217" s="5" t="inlineStr">
        <is>
          <t>upvotes almost everything</t>
        </is>
      </c>
      <c r="F217" s="5" t="n">
        <v>24</v>
      </c>
      <c r="G217" s="5" t="inlineStr">
        <is>
          <t>r/cars</t>
        </is>
      </c>
      <c r="H217" s="5" t="n">
        <v>3</v>
      </c>
      <c r="I217" s="5" t="inlineStr">
        <is>
          <t>doesn't care</t>
        </is>
      </c>
      <c r="J217" s="5" t="inlineStr">
        <is>
          <t>r/cars #1 by gemma3</t>
        </is>
      </c>
      <c r="K217" s="5" t="inlineStr">
        <is>
          <t>gemma3</t>
        </is>
      </c>
      <c r="L217" s="5" t="inlineStr">
        <is>
          <t>The Honda Civic - It Really Feels Like a Second Home</t>
        </is>
      </c>
      <c r="M21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17" s="5" t="inlineStr">
        <is>
          <t>upvote</t>
        </is>
      </c>
      <c r="O217" s="5" t="inlineStr">
        <is>
          <t>Reliability matters</t>
        </is>
      </c>
      <c r="P217" s="5" t="inlineStr">
        <is>
          <t>upvote</t>
        </is>
      </c>
      <c r="Q217" s="5" t="inlineStr">
        <is>
          <t>Solidly supportive of someone who appreciates a well-built vehicle. It’s a relatable sentiment, and the focus on reliability is a good point.</t>
        </is>
      </c>
      <c r="R217" s="5">
        <f>IF(N217=P217,"same","different")</f>
        <v/>
      </c>
    </row>
    <row r="218">
      <c r="A218" s="5" t="n">
        <v>4</v>
      </c>
      <c r="B218" s="5" t="inlineStr">
        <is>
          <t>Owen Castillo</t>
        </is>
      </c>
      <c r="C218" s="5" t="n">
        <v>62</v>
      </c>
      <c r="D218" s="5" t="inlineStr">
        <is>
          <t>freelance photographer</t>
        </is>
      </c>
      <c r="E218" s="5" t="inlineStr">
        <is>
          <t>upvotes almost everything</t>
        </is>
      </c>
      <c r="F218" s="5" t="n">
        <v>25</v>
      </c>
      <c r="G218" s="5" t="inlineStr">
        <is>
          <t>r/cars</t>
        </is>
      </c>
      <c r="H218" s="5" t="n">
        <v>3</v>
      </c>
      <c r="I218" s="5" t="inlineStr">
        <is>
          <t>doesn't care</t>
        </is>
      </c>
      <c r="J218" s="5" t="inlineStr">
        <is>
          <t>r/cars #1 by gemma4</t>
        </is>
      </c>
      <c r="K218" s="5" t="inlineStr">
        <is>
          <t>gemma4</t>
        </is>
      </c>
      <c r="L218" s="5" t="inlineStr">
        <is>
          <t>The Most Reliable Ride I've Ever Owned (And Why It Matters to a Software Tester)</t>
        </is>
      </c>
      <c r="M21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18" s="5" t="inlineStr">
        <is>
          <t>upvote</t>
        </is>
      </c>
      <c r="O218" s="5" t="inlineStr">
        <is>
          <t>Reliability matters</t>
        </is>
      </c>
      <c r="P218" s="5" t="inlineStr">
        <is>
          <t>upvote</t>
        </is>
      </c>
      <c r="Q218" s="5" t="inlineStr">
        <is>
          <t>Seriously, that’s a good story. It’s a nice, simple, and reassuring thing to appreciate.</t>
        </is>
      </c>
      <c r="R218" s="5">
        <f>IF(N218=P218,"same","different")</f>
        <v/>
      </c>
    </row>
    <row r="219">
      <c r="A219" s="5" t="n">
        <v>4</v>
      </c>
      <c r="B219" s="5" t="inlineStr">
        <is>
          <t>Owen Castillo</t>
        </is>
      </c>
      <c r="C219" s="5" t="n">
        <v>62</v>
      </c>
      <c r="D219" s="5" t="inlineStr">
        <is>
          <t>freelance photographer</t>
        </is>
      </c>
      <c r="E219" s="5" t="inlineStr">
        <is>
          <t>upvotes almost everything</t>
        </is>
      </c>
      <c r="F219" s="5" t="n">
        <v>26</v>
      </c>
      <c r="G219" s="5" t="inlineStr">
        <is>
          <t>r/cars</t>
        </is>
      </c>
      <c r="H219" s="5" t="n">
        <v>3</v>
      </c>
      <c r="I219" s="5" t="inlineStr">
        <is>
          <t>doesn't care</t>
        </is>
      </c>
      <c r="J219" s="5" t="inlineStr">
        <is>
          <t>r/cars #3 by gemma3</t>
        </is>
      </c>
      <c r="K219" s="5" t="inlineStr">
        <is>
          <t>gemma3</t>
        </is>
      </c>
      <c r="L219" s="5" t="inlineStr">
        <is>
          <t>Insurance Prices - Seriously?</t>
        </is>
      </c>
      <c r="M21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19" s="5" t="inlineStr">
        <is>
          <t>upvote</t>
        </is>
      </c>
      <c r="O219" s="5" t="inlineStr">
        <is>
          <t>Need solid data.</t>
        </is>
      </c>
      <c r="P219" s="5" t="inlineStr">
        <is>
          <t>upvote</t>
        </is>
      </c>
      <c r="Q219" s="5" t="inlineStr">
        <is>
          <t>Seems like a relatable frustration – unexpected increases are always unsettling.</t>
        </is>
      </c>
      <c r="R219" s="5">
        <f>IF(N219=P219,"same","different")</f>
        <v/>
      </c>
    </row>
    <row r="220">
      <c r="A220" s="5" t="n">
        <v>4</v>
      </c>
      <c r="B220" s="5" t="inlineStr">
        <is>
          <t>Owen Castillo</t>
        </is>
      </c>
      <c r="C220" s="5" t="n">
        <v>62</v>
      </c>
      <c r="D220" s="5" t="inlineStr">
        <is>
          <t>freelance photographer</t>
        </is>
      </c>
      <c r="E220" s="5" t="inlineStr">
        <is>
          <t>upvotes almost everything</t>
        </is>
      </c>
      <c r="F220" s="5" t="n">
        <v>27</v>
      </c>
      <c r="G220" s="5" t="inlineStr">
        <is>
          <t>r/cars</t>
        </is>
      </c>
      <c r="H220" s="5" t="n">
        <v>3</v>
      </c>
      <c r="I220" s="5" t="inlineStr">
        <is>
          <t>doesn't care</t>
        </is>
      </c>
      <c r="J220" s="5" t="inlineStr">
        <is>
          <t>r/cars #4 by gemma4</t>
        </is>
      </c>
      <c r="K220" s="5" t="inlineStr">
        <is>
          <t>gemma4</t>
        </is>
      </c>
      <c r="L220" s="5" t="inlineStr">
        <is>
          <t>First time towing a camper - what truck should I get?</t>
        </is>
      </c>
      <c r="M22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20" s="5" t="inlineStr">
        <is>
          <t>upvote</t>
        </is>
      </c>
      <c r="O220" s="5" t="inlineStr">
        <is>
          <t>Good practical question</t>
        </is>
      </c>
      <c r="P220" s="5" t="inlineStr">
        <is>
          <t>upvote</t>
        </is>
      </c>
      <c r="Q220" s="5" t="inlineStr">
        <is>
          <t>Farmer, huh? That’s a serious commitment. A decent truck is key, especially with the weight you’re talking about.  20-25 feet is a decent size for a camper, but you need to be smart about it.</t>
        </is>
      </c>
      <c r="R220" s="5">
        <f>IF(N220=P220,"same","different")</f>
        <v/>
      </c>
    </row>
    <row r="221">
      <c r="A221" s="5" t="n">
        <v>4</v>
      </c>
      <c r="B221" s="5" t="inlineStr">
        <is>
          <t>Owen Castillo</t>
        </is>
      </c>
      <c r="C221" s="5" t="n">
        <v>62</v>
      </c>
      <c r="D221" s="5" t="inlineStr">
        <is>
          <t>freelance photographer</t>
        </is>
      </c>
      <c r="E221" s="5" t="inlineStr">
        <is>
          <t>upvotes almost everything</t>
        </is>
      </c>
      <c r="F221" s="5" t="n">
        <v>28</v>
      </c>
      <c r="G221" s="5" t="inlineStr">
        <is>
          <t>r/cars</t>
        </is>
      </c>
      <c r="H221" s="5" t="n">
        <v>3</v>
      </c>
      <c r="I221" s="5" t="inlineStr">
        <is>
          <t>doesn't care</t>
        </is>
      </c>
      <c r="J221" s="5" t="inlineStr">
        <is>
          <t>r/cars #5 by gemma4</t>
        </is>
      </c>
      <c r="K221" s="5" t="inlineStr">
        <is>
          <t>gemma4</t>
        </is>
      </c>
      <c r="L221" s="5" t="inlineStr">
        <is>
          <t>Finally conquered the dreaded brake job!</t>
        </is>
      </c>
      <c r="M22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21" s="5" t="inlineStr">
        <is>
          <t>upvote</t>
        </is>
      </c>
      <c r="O221" s="5" t="inlineStr">
        <is>
          <t>Good elbow grease</t>
        </is>
      </c>
      <c r="P221" s="5" t="inlineStr">
        <is>
          <t>upvote</t>
        </is>
      </c>
      <c r="Q221" s="5" t="inlineStr">
        <is>
          <t>It sounds like a satisfying accomplishment – a small win is always nice.</t>
        </is>
      </c>
      <c r="R221" s="5">
        <f>IF(N221=P221,"same","different")</f>
        <v/>
      </c>
    </row>
    <row r="222">
      <c r="A222" s="5" t="n">
        <v>4</v>
      </c>
      <c r="B222" s="5" t="inlineStr">
        <is>
          <t>Owen Castillo</t>
        </is>
      </c>
      <c r="C222" s="5" t="n">
        <v>62</v>
      </c>
      <c r="D222" s="5" t="inlineStr">
        <is>
          <t>freelance photographer</t>
        </is>
      </c>
      <c r="E222" s="5" t="inlineStr">
        <is>
          <t>upvotes almost everything</t>
        </is>
      </c>
      <c r="F222" s="5" t="n">
        <v>29</v>
      </c>
      <c r="G222" s="5" t="inlineStr">
        <is>
          <t>r/cooking</t>
        </is>
      </c>
      <c r="H222" s="5" t="n">
        <v>4</v>
      </c>
      <c r="I222" s="5" t="inlineStr">
        <is>
          <t>doesn't care</t>
        </is>
      </c>
      <c r="J222" s="5" t="inlineStr">
        <is>
          <t>r/cooking #1 by gemma4</t>
        </is>
      </c>
      <c r="K222" s="5" t="inlineStr">
        <is>
          <t>gemma4</t>
        </is>
      </c>
      <c r="L222" s="5" t="inlineStr">
        <is>
          <t>A family recipe finally recreated - need a new recommendation!</t>
        </is>
      </c>
      <c r="M22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22" s="5" t="inlineStr">
        <is>
          <t>upvote</t>
        </is>
      </c>
      <c r="O222" s="5" t="inlineStr">
        <is>
          <t>Sounds solid</t>
        </is>
      </c>
      <c r="P222" s="5" t="inlineStr">
        <is>
          <t>upvote</t>
        </is>
      </c>
      <c r="Q222" s="5" t="inlineStr">
        <is>
          <t>It sounds like a lovely family effort! A good lasagna recipe is always a win.</t>
        </is>
      </c>
      <c r="R222" s="5">
        <f>IF(N222=P222,"same","different")</f>
        <v/>
      </c>
    </row>
    <row r="223">
      <c r="A223" s="5" t="n">
        <v>4</v>
      </c>
      <c r="B223" s="5" t="inlineStr">
        <is>
          <t>Owen Castillo</t>
        </is>
      </c>
      <c r="C223" s="5" t="n">
        <v>62</v>
      </c>
      <c r="D223" s="5" t="inlineStr">
        <is>
          <t>freelance photographer</t>
        </is>
      </c>
      <c r="E223" s="5" t="inlineStr">
        <is>
          <t>upvotes almost everything</t>
        </is>
      </c>
      <c r="F223" s="5" t="n">
        <v>30</v>
      </c>
      <c r="G223" s="5" t="inlineStr">
        <is>
          <t>r/cooking</t>
        </is>
      </c>
      <c r="H223" s="5" t="n">
        <v>4</v>
      </c>
      <c r="I223" s="5" t="inlineStr">
        <is>
          <t>doesn't care</t>
        </is>
      </c>
      <c r="J223" s="5" t="inlineStr">
        <is>
          <t>r/cooking #3 by gemma3</t>
        </is>
      </c>
      <c r="K223" s="5" t="inlineStr">
        <is>
          <t>gemma3</t>
        </is>
      </c>
      <c r="L223" s="5" t="inlineStr">
        <is>
          <t>The Leftover Lament</t>
        </is>
      </c>
      <c r="M22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23" s="5" t="inlineStr">
        <is>
          <t>upvote</t>
        </is>
      </c>
      <c r="O223" s="5" t="inlineStr">
        <is>
          <t>Waste is bad.</t>
        </is>
      </c>
      <c r="P223" s="5" t="inlineStr">
        <is>
          <t>upvote</t>
        </is>
      </c>
      <c r="Q223" s="5" t="inlineStr">
        <is>
          <t>It’s a relatable sentiment. A little venting never hurt anyone.</t>
        </is>
      </c>
      <c r="R223" s="5">
        <f>IF(N223=P223,"same","different")</f>
        <v/>
      </c>
    </row>
    <row r="224">
      <c r="A224" s="5" t="n">
        <v>4</v>
      </c>
      <c r="B224" s="5" t="inlineStr">
        <is>
          <t>Owen Castillo</t>
        </is>
      </c>
      <c r="C224" s="5" t="n">
        <v>62</v>
      </c>
      <c r="D224" s="5" t="inlineStr">
        <is>
          <t>freelance photographer</t>
        </is>
      </c>
      <c r="E224" s="5" t="inlineStr">
        <is>
          <t>upvotes almost everything</t>
        </is>
      </c>
      <c r="F224" s="5" t="n">
        <v>31</v>
      </c>
      <c r="G224" s="5" t="inlineStr">
        <is>
          <t>r/cooking</t>
        </is>
      </c>
      <c r="H224" s="5" t="n">
        <v>4</v>
      </c>
      <c r="I224" s="5" t="inlineStr">
        <is>
          <t>doesn't care</t>
        </is>
      </c>
      <c r="J224" s="5" t="inlineStr">
        <is>
          <t>r/cooking #5 by gemma4</t>
        </is>
      </c>
      <c r="K224" s="5" t="inlineStr">
        <is>
          <t>gemma4</t>
        </is>
      </c>
      <c r="L224" s="5" t="inlineStr">
        <is>
          <t>Help me out with cast iron care, folks!</t>
        </is>
      </c>
      <c r="M22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24" s="5" t="inlineStr">
        <is>
          <t>upvote</t>
        </is>
      </c>
      <c r="O224" s="5" t="inlineStr">
        <is>
          <t>Useful info</t>
        </is>
      </c>
      <c r="P224" s="5" t="inlineStr">
        <is>
          <t>upvote</t>
        </is>
      </c>
      <c r="Q224" s="5" t="inlineStr">
        <is>
          <t>It’s a decent question.  Cast iron is a fantastic tool, and proper care is key to longevity.  A little knowledge goes a long way.</t>
        </is>
      </c>
      <c r="R224" s="5">
        <f>IF(N224=P224,"same","different")</f>
        <v/>
      </c>
    </row>
    <row r="225">
      <c r="A225" s="5" t="n">
        <v>4</v>
      </c>
      <c r="B225" s="5" t="inlineStr">
        <is>
          <t>Owen Castillo</t>
        </is>
      </c>
      <c r="C225" s="5" t="n">
        <v>62</v>
      </c>
      <c r="D225" s="5" t="inlineStr">
        <is>
          <t>freelance photographer</t>
        </is>
      </c>
      <c r="E225" s="5" t="inlineStr">
        <is>
          <t>upvotes almost everything</t>
        </is>
      </c>
      <c r="F225" s="5" t="n">
        <v>32</v>
      </c>
      <c r="G225" s="5" t="inlineStr">
        <is>
          <t>r/cooking</t>
        </is>
      </c>
      <c r="H225" s="5" t="n">
        <v>4</v>
      </c>
      <c r="I225" s="5" t="inlineStr">
        <is>
          <t>doesn't care</t>
        </is>
      </c>
      <c r="J225" s="5" t="inlineStr">
        <is>
          <t>r/cooking #3 by gemma4</t>
        </is>
      </c>
      <c r="K225" s="5" t="inlineStr">
        <is>
          <t>gemma4</t>
        </is>
      </c>
      <c r="L225" s="5" t="inlineStr">
        <is>
          <t>Send help, I have a mountain of fridge leftovers and zero motivation to cook.</t>
        </is>
      </c>
      <c r="M22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25" s="5" t="inlineStr">
        <is>
          <t>upvote</t>
        </is>
      </c>
      <c r="O225" s="5" t="inlineStr">
        <is>
          <t>Simple solutions needed</t>
        </is>
      </c>
      <c r="P225" s="5" t="inlineStr">
        <is>
          <t>upvote</t>
        </is>
      </c>
      <c r="Q225" s="5" t="inlineStr">
        <is>
          <t>Seriously, people need a little help sometimes. It’s a relatable struggle, even for a nurse.</t>
        </is>
      </c>
      <c r="R225" s="5">
        <f>IF(N225=P225,"same","different")</f>
        <v/>
      </c>
    </row>
    <row r="226">
      <c r="A226" s="5" t="n">
        <v>4</v>
      </c>
      <c r="B226" s="5" t="inlineStr">
        <is>
          <t>Owen Castillo</t>
        </is>
      </c>
      <c r="C226" s="5" t="n">
        <v>62</v>
      </c>
      <c r="D226" s="5" t="inlineStr">
        <is>
          <t>freelance photographer</t>
        </is>
      </c>
      <c r="E226" s="5" t="inlineStr">
        <is>
          <t>upvotes almost everything</t>
        </is>
      </c>
      <c r="F226" s="5" t="n">
        <v>33</v>
      </c>
      <c r="G226" s="5" t="inlineStr">
        <is>
          <t>r/cooking</t>
        </is>
      </c>
      <c r="H226" s="5" t="n">
        <v>4</v>
      </c>
      <c r="I226" s="5" t="inlineStr">
        <is>
          <t>doesn't care</t>
        </is>
      </c>
      <c r="J226" s="5" t="inlineStr">
        <is>
          <t>r/cooking #2 by gemma4</t>
        </is>
      </c>
      <c r="K226" s="5" t="inlineStr">
        <is>
          <t>gemma4</t>
        </is>
      </c>
      <c r="L226" s="5" t="inlineStr">
        <is>
          <t>My Secret Weapon for Weeknight Dinners: The Speedy Sausage &amp; Peppers</t>
        </is>
      </c>
      <c r="M22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26" s="5" t="inlineStr">
        <is>
          <t>upvote</t>
        </is>
      </c>
      <c r="O226" s="5" t="inlineStr">
        <is>
          <t>Simple and fast</t>
        </is>
      </c>
      <c r="P226" s="5" t="inlineStr">
        <is>
          <t>upvote</t>
        </is>
      </c>
      <c r="Q226" s="5" t="inlineStr">
        <is>
          <t>It sounds like a really effective method – concise and satisfying.</t>
        </is>
      </c>
      <c r="R226" s="5">
        <f>IF(N226=P226,"same","different")</f>
        <v/>
      </c>
    </row>
    <row r="227">
      <c r="A227" s="5" t="n">
        <v>4</v>
      </c>
      <c r="B227" s="5" t="inlineStr">
        <is>
          <t>Owen Castillo</t>
        </is>
      </c>
      <c r="C227" s="5" t="n">
        <v>62</v>
      </c>
      <c r="D227" s="5" t="inlineStr">
        <is>
          <t>freelance photographer</t>
        </is>
      </c>
      <c r="E227" s="5" t="inlineStr">
        <is>
          <t>upvotes almost everything</t>
        </is>
      </c>
      <c r="F227" s="5" t="n">
        <v>34</v>
      </c>
      <c r="G227" s="5" t="inlineStr">
        <is>
          <t>r/cooking</t>
        </is>
      </c>
      <c r="H227" s="5" t="n">
        <v>4</v>
      </c>
      <c r="I227" s="5" t="inlineStr">
        <is>
          <t>doesn't care</t>
        </is>
      </c>
      <c r="J227" s="5" t="inlineStr">
        <is>
          <t>r/cooking #1 by gemma3</t>
        </is>
      </c>
      <c r="K227" s="5" t="inlineStr">
        <is>
          <t>gemma3</t>
        </is>
      </c>
      <c r="L227" s="5" t="inlineStr">
        <is>
          <t>My Grandma’s Apple Pie – Seriously, It’s Back!</t>
        </is>
      </c>
      <c r="M22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27" s="5" t="inlineStr">
        <is>
          <t>upvote</t>
        </is>
      </c>
      <c r="O227" s="5" t="inlineStr">
        <is>
          <t>Sounds like a solid classic.</t>
        </is>
      </c>
      <c r="P227" s="5" t="inlineStr">
        <is>
          <t>upvote</t>
        </is>
      </c>
      <c r="Q227" s="5" t="inlineStr">
        <is>
          <t>It sounds like a genuinely lovely and comforting recipe. A classic pie is always a good choice.</t>
        </is>
      </c>
      <c r="R227" s="5">
        <f>IF(N227=P227,"same","different")</f>
        <v/>
      </c>
    </row>
    <row r="228">
      <c r="A228" s="5" t="n">
        <v>4</v>
      </c>
      <c r="B228" s="5" t="inlineStr">
        <is>
          <t>Owen Castillo</t>
        </is>
      </c>
      <c r="C228" s="5" t="n">
        <v>62</v>
      </c>
      <c r="D228" s="5" t="inlineStr">
        <is>
          <t>freelance photographer</t>
        </is>
      </c>
      <c r="E228" s="5" t="inlineStr">
        <is>
          <t>upvotes almost everything</t>
        </is>
      </c>
      <c r="F228" s="5" t="n">
        <v>35</v>
      </c>
      <c r="G228" s="5" t="inlineStr">
        <is>
          <t>r/cooking</t>
        </is>
      </c>
      <c r="H228" s="5" t="n">
        <v>4</v>
      </c>
      <c r="I228" s="5" t="inlineStr">
        <is>
          <t>doesn't care</t>
        </is>
      </c>
      <c r="J228" s="5" t="inlineStr">
        <is>
          <t>r/cooking #5 by gemma3</t>
        </is>
      </c>
      <c r="K228" s="5" t="inlineStr">
        <is>
          <t>gemma3</t>
        </is>
      </c>
      <c r="L228" s="5" t="inlineStr">
        <is>
          <t>Cast Iron Care – A Little Bit of Wisdom</t>
        </is>
      </c>
      <c r="M22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28" s="5" t="inlineStr">
        <is>
          <t>upvote</t>
        </is>
      </c>
      <c r="O228" s="5" t="inlineStr">
        <is>
          <t>Solid advice</t>
        </is>
      </c>
      <c r="P228" s="5" t="inlineStr">
        <is>
          <t>upvote</t>
        </is>
      </c>
      <c r="Q228" s="5" t="inlineStr">
        <is>
          <t>It’s a genuinely interesting and somewhat comforting piece of advice.  A bit of wisdom is always welcome, and the detail about the longevity of the material is noteworthy.</t>
        </is>
      </c>
      <c r="R228" s="5">
        <f>IF(N228=P228,"same","different")</f>
        <v/>
      </c>
    </row>
    <row r="229">
      <c r="A229" s="5" t="n">
        <v>4</v>
      </c>
      <c r="B229" s="5" t="inlineStr">
        <is>
          <t>Owen Castillo</t>
        </is>
      </c>
      <c r="C229" s="5" t="n">
        <v>62</v>
      </c>
      <c r="D229" s="5" t="inlineStr">
        <is>
          <t>freelance photographer</t>
        </is>
      </c>
      <c r="E229" s="5" t="inlineStr">
        <is>
          <t>upvotes almost everything</t>
        </is>
      </c>
      <c r="F229" s="5" t="n">
        <v>36</v>
      </c>
      <c r="G229" s="5" t="inlineStr">
        <is>
          <t>r/cooking</t>
        </is>
      </c>
      <c r="H229" s="5" t="n">
        <v>4</v>
      </c>
      <c r="I229" s="5" t="inlineStr">
        <is>
          <t>doesn't care</t>
        </is>
      </c>
      <c r="J229" s="5" t="inlineStr">
        <is>
          <t>r/cooking #4 by gemma4</t>
        </is>
      </c>
      <c r="K229" s="5" t="inlineStr">
        <is>
          <t>gemma4</t>
        </is>
      </c>
      <c r="L229" s="5" t="inlineStr">
        <is>
          <t>Help! My bread just won't rise, what's wrong?</t>
        </is>
      </c>
      <c r="M22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29" s="5" t="inlineStr">
        <is>
          <t>upvote</t>
        </is>
      </c>
      <c r="O229" s="5" t="inlineStr">
        <is>
          <t>Needs more detail</t>
        </is>
      </c>
      <c r="P229" s="5" t="inlineStr">
        <is>
          <t>upvote</t>
        </is>
      </c>
      <c r="Q229" s="5" t="inlineStr">
        <is>
          <t>Looks like a classic sourdough problem – starter isn’t active enough or the dough isn’t properly hydrated.</t>
        </is>
      </c>
      <c r="R229" s="5">
        <f>IF(N229=P229,"same","different")</f>
        <v/>
      </c>
    </row>
    <row r="230">
      <c r="A230" s="5" t="n">
        <v>4</v>
      </c>
      <c r="B230" s="5" t="inlineStr">
        <is>
          <t>Owen Castillo</t>
        </is>
      </c>
      <c r="C230" s="5" t="n">
        <v>62</v>
      </c>
      <c r="D230" s="5" t="inlineStr">
        <is>
          <t>freelance photographer</t>
        </is>
      </c>
      <c r="E230" s="5" t="inlineStr">
        <is>
          <t>upvotes almost everything</t>
        </is>
      </c>
      <c r="F230" s="5" t="n">
        <v>37</v>
      </c>
      <c r="G230" s="5" t="inlineStr">
        <is>
          <t>r/cooking</t>
        </is>
      </c>
      <c r="H230" s="5" t="n">
        <v>4</v>
      </c>
      <c r="I230" s="5" t="inlineStr">
        <is>
          <t>doesn't care</t>
        </is>
      </c>
      <c r="J230" s="5" t="inlineStr">
        <is>
          <t>r/cooking #4 by gemma3</t>
        </is>
      </c>
      <c r="K230" s="5" t="inlineStr">
        <is>
          <t>gemma3</t>
        </is>
      </c>
      <c r="L230" s="5" t="inlineStr">
        <is>
          <t>The Rise and Fall… Again?</t>
        </is>
      </c>
      <c r="M23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30" s="5" t="inlineStr">
        <is>
          <t>upvote</t>
        </is>
      </c>
      <c r="O230" s="5" t="inlineStr">
        <is>
          <t>Sourdough issues are common.</t>
        </is>
      </c>
      <c r="P230" s="5" t="inlineStr">
        <is>
          <t>upvote</t>
        </is>
      </c>
      <c r="Q230" s="5" t="inlineStr">
        <is>
          <t>It’s a relatable struggle, honestly. Everyone’s battled a stubborn dough. A little bit of wisdom is always welcome, even if it’s just a reminder to breathe.</t>
        </is>
      </c>
      <c r="R230" s="5">
        <f>IF(N230=P230,"same","different")</f>
        <v/>
      </c>
    </row>
    <row r="231">
      <c r="A231" s="5" t="n">
        <v>4</v>
      </c>
      <c r="B231" s="5" t="inlineStr">
        <is>
          <t>Owen Castillo</t>
        </is>
      </c>
      <c r="C231" s="5" t="n">
        <v>62</v>
      </c>
      <c r="D231" s="5" t="inlineStr">
        <is>
          <t>freelance photographer</t>
        </is>
      </c>
      <c r="E231" s="5" t="inlineStr">
        <is>
          <t>upvotes almost everything</t>
        </is>
      </c>
      <c r="F231" s="5" t="n">
        <v>38</v>
      </c>
      <c r="G231" s="5" t="inlineStr">
        <is>
          <t>r/cooking</t>
        </is>
      </c>
      <c r="H231" s="5" t="n">
        <v>4</v>
      </c>
      <c r="I231" s="5" t="inlineStr">
        <is>
          <t>doesn't care</t>
        </is>
      </c>
      <c r="J231" s="5" t="inlineStr">
        <is>
          <t>r/cooking #2 by gemma3</t>
        </is>
      </c>
      <c r="K231" s="5" t="inlineStr">
        <is>
          <t>gemma3</t>
        </is>
      </c>
      <c r="L231" s="5" t="inlineStr">
        <is>
          <t>The Speedy Simplicity Hack</t>
        </is>
      </c>
      <c r="M23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31" s="5" t="inlineStr">
        <is>
          <t>upvote</t>
        </is>
      </c>
      <c r="O231" s="5" t="inlineStr">
        <is>
          <t>Simple and fast</t>
        </is>
      </c>
      <c r="P231" s="5" t="inlineStr">
        <is>
          <t>upvote</t>
        </is>
      </c>
      <c r="Q231" s="5" t="inlineStr">
        <is>
          <t>It’s a perfectly reasonable and practical suggestion. A little pasta is always a win, especially when time is tight.</t>
        </is>
      </c>
      <c r="R231" s="5">
        <f>IF(N231=P231,"same","different")</f>
        <v/>
      </c>
    </row>
    <row r="232">
      <c r="A232" s="5" t="n">
        <v>4</v>
      </c>
      <c r="B232" s="5" t="inlineStr">
        <is>
          <t>Owen Castillo</t>
        </is>
      </c>
      <c r="C232" s="5" t="n">
        <v>62</v>
      </c>
      <c r="D232" s="5" t="inlineStr">
        <is>
          <t>freelance photographer</t>
        </is>
      </c>
      <c r="E232" s="5" t="inlineStr">
        <is>
          <t>upvotes almost everything</t>
        </is>
      </c>
      <c r="F232" s="5" t="n">
        <v>39</v>
      </c>
      <c r="G232" s="5" t="inlineStr">
        <is>
          <t>r/personalfinance</t>
        </is>
      </c>
      <c r="H232" s="5" t="n">
        <v>5</v>
      </c>
      <c r="I232" s="5" t="inlineStr">
        <is>
          <t>dislikes it</t>
        </is>
      </c>
      <c r="J232" s="5" t="inlineStr">
        <is>
          <t>r/personalfinance #2 by gemma4</t>
        </is>
      </c>
      <c r="K232" s="5" t="inlineStr">
        <is>
          <t>gemma4</t>
        </is>
      </c>
      <c r="L232" s="5" t="inlineStr">
        <is>
          <t>Small Win: Finally Paying Off That Car Loan I Thought I Was Obligated To</t>
        </is>
      </c>
      <c r="M23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32" s="5" t="inlineStr">
        <is>
          <t>upvote</t>
        </is>
      </c>
      <c r="O232" s="5" t="inlineStr">
        <is>
          <t>Concrete win</t>
        </is>
      </c>
      <c r="P232" s="5" t="inlineStr">
        <is>
          <t>upvote</t>
        </is>
      </c>
      <c r="Q232" s="5" t="inlineStr">
        <is>
          <t>It’s a genuinely positive and relatable sentiment. A small win is always good, and it’s a nice reminder of progress.</t>
        </is>
      </c>
      <c r="R232" s="5">
        <f>IF(N232=P232,"same","different")</f>
        <v/>
      </c>
    </row>
    <row r="233">
      <c r="A233" s="5" t="n">
        <v>4</v>
      </c>
      <c r="B233" s="5" t="inlineStr">
        <is>
          <t>Owen Castillo</t>
        </is>
      </c>
      <c r="C233" s="5" t="n">
        <v>62</v>
      </c>
      <c r="D233" s="5" t="inlineStr">
        <is>
          <t>freelance photographer</t>
        </is>
      </c>
      <c r="E233" s="5" t="inlineStr">
        <is>
          <t>upvotes almost everything</t>
        </is>
      </c>
      <c r="F233" s="5" t="n">
        <v>40</v>
      </c>
      <c r="G233" s="5" t="inlineStr">
        <is>
          <t>r/personalfinance</t>
        </is>
      </c>
      <c r="H233" s="5" t="n">
        <v>5</v>
      </c>
      <c r="I233" s="5" t="inlineStr">
        <is>
          <t>dislikes it</t>
        </is>
      </c>
      <c r="J233" s="5" t="inlineStr">
        <is>
          <t>r/personalfinance #5 by gemma3</t>
        </is>
      </c>
      <c r="K233" s="5" t="inlineStr">
        <is>
          <t>gemma3</t>
        </is>
      </c>
      <c r="L233" s="5" t="inlineStr">
        <is>
          <t>Helping a Neighbor – A Bit of a Reward</t>
        </is>
      </c>
      <c r="M23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33" s="5" t="inlineStr">
        <is>
          <t>upvote</t>
        </is>
      </c>
      <c r="O233" s="5" t="inlineStr">
        <is>
          <t>Solid, practical idea</t>
        </is>
      </c>
      <c r="P233" s="5" t="inlineStr">
        <is>
          <t>nothing</t>
        </is>
      </c>
      <c r="Q233" s="5" t="inlineStr">
        <is>
          <t>Interesting setup. Seems like a good, low-risk starting point.  A bit of woodworking is a nice transition, though.  Don’t get too caught up in the ‘reward’ aspect – that’s good, but focus on the steady, manageable work.</t>
        </is>
      </c>
      <c r="R233" s="5">
        <f>IF(N233=P233,"same","different")</f>
        <v/>
      </c>
    </row>
    <row r="234">
      <c r="A234" s="5" t="n">
        <v>4</v>
      </c>
      <c r="B234" s="5" t="inlineStr">
        <is>
          <t>Owen Castillo</t>
        </is>
      </c>
      <c r="C234" s="5" t="n">
        <v>62</v>
      </c>
      <c r="D234" s="5" t="inlineStr">
        <is>
          <t>freelance photographer</t>
        </is>
      </c>
      <c r="E234" s="5" t="inlineStr">
        <is>
          <t>upvotes almost everything</t>
        </is>
      </c>
      <c r="F234" s="5" t="n">
        <v>41</v>
      </c>
      <c r="G234" s="5" t="inlineStr">
        <is>
          <t>r/personalfinance</t>
        </is>
      </c>
      <c r="H234" s="5" t="n">
        <v>5</v>
      </c>
      <c r="I234" s="5" t="inlineStr">
        <is>
          <t>dislikes it</t>
        </is>
      </c>
      <c r="J234" s="5" t="inlineStr">
        <is>
          <t>r/personalfinance #1 by gemma3</t>
        </is>
      </c>
      <c r="K234" s="5" t="inlineStr">
        <is>
          <t>gemma3</t>
        </is>
      </c>
      <c r="L234" s="5" t="inlineStr">
        <is>
          <t>Finally Got a Budget That Doesn’t Feel Like a Prison</t>
        </is>
      </c>
      <c r="M23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34" s="5" t="inlineStr">
        <is>
          <t>upvote</t>
        </is>
      </c>
      <c r="O234" s="5" t="inlineStr">
        <is>
          <t>50/30/20 is solid</t>
        </is>
      </c>
      <c r="P234" s="5" t="inlineStr">
        <is>
          <t>upvote</t>
        </is>
      </c>
      <c r="Q234" s="5" t="inlineStr">
        <is>
          <t>It’s a relatable struggle – a good start is always appreciated.  The 50/30/20 rule is a solid framework.</t>
        </is>
      </c>
      <c r="R234" s="5">
        <f>IF(N234=P234,"same","different")</f>
        <v/>
      </c>
    </row>
    <row r="235">
      <c r="A235" s="5" t="n">
        <v>4</v>
      </c>
      <c r="B235" s="5" t="inlineStr">
        <is>
          <t>Owen Castillo</t>
        </is>
      </c>
      <c r="C235" s="5" t="n">
        <v>62</v>
      </c>
      <c r="D235" s="5" t="inlineStr">
        <is>
          <t>freelance photographer</t>
        </is>
      </c>
      <c r="E235" s="5" t="inlineStr">
        <is>
          <t>upvotes almost everything</t>
        </is>
      </c>
      <c r="F235" s="5" t="n">
        <v>42</v>
      </c>
      <c r="G235" s="5" t="inlineStr">
        <is>
          <t>r/personalfinance</t>
        </is>
      </c>
      <c r="H235" s="5" t="n">
        <v>5</v>
      </c>
      <c r="I235" s="5" t="inlineStr">
        <is>
          <t>dislikes it</t>
        </is>
      </c>
      <c r="J235" s="5" t="inlineStr">
        <is>
          <t>r/personalfinance #4 by gemma3</t>
        </is>
      </c>
      <c r="K235" s="5" t="inlineStr">
        <is>
          <t>gemma3</t>
        </is>
      </c>
      <c r="L235" s="5" t="inlineStr">
        <is>
          <t>Navigating the Aftermath - A Little Advice</t>
        </is>
      </c>
      <c r="M23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35" s="5" t="inlineStr">
        <is>
          <t>upvote</t>
        </is>
      </c>
      <c r="O235" s="5" t="inlineStr">
        <is>
          <t>Practical advice needed</t>
        </is>
      </c>
      <c r="P235" s="5" t="inlineStr">
        <is>
          <t>upvote</t>
        </is>
      </c>
      <c r="Q235" s="5" t="inlineStr">
        <is>
          <t>Sounds like a significant challenge. It’s a delicate balance of support and avoiding a massive, potentially messy, situation.</t>
        </is>
      </c>
      <c r="R235" s="5">
        <f>IF(N235=P235,"same","different")</f>
        <v/>
      </c>
    </row>
    <row r="236">
      <c r="A236" s="5" t="n">
        <v>4</v>
      </c>
      <c r="B236" s="5" t="inlineStr">
        <is>
          <t>Owen Castillo</t>
        </is>
      </c>
      <c r="C236" s="5" t="n">
        <v>62</v>
      </c>
      <c r="D236" s="5" t="inlineStr">
        <is>
          <t>freelance photographer</t>
        </is>
      </c>
      <c r="E236" s="5" t="inlineStr">
        <is>
          <t>upvotes almost everything</t>
        </is>
      </c>
      <c r="F236" s="5" t="n">
        <v>43</v>
      </c>
      <c r="G236" s="5" t="inlineStr">
        <is>
          <t>r/personalfinance</t>
        </is>
      </c>
      <c r="H236" s="5" t="n">
        <v>5</v>
      </c>
      <c r="I236" s="5" t="inlineStr">
        <is>
          <t>dislikes it</t>
        </is>
      </c>
      <c r="J236" s="5" t="inlineStr">
        <is>
          <t>r/personalfinance #3 by gemma3</t>
        </is>
      </c>
      <c r="K236" s="5" t="inlineStr">
        <is>
          <t>gemma3</t>
        </is>
      </c>
      <c r="L236" s="5" t="inlineStr">
        <is>
          <t>Finally Got a Little Bit Down!</t>
        </is>
      </c>
      <c r="M23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36" s="5" t="inlineStr">
        <is>
          <t>upvote</t>
        </is>
      </c>
      <c r="O236" s="5" t="inlineStr">
        <is>
          <t>Sustainable plan</t>
        </is>
      </c>
      <c r="P236" s="5" t="inlineStr">
        <is>
          <t>upvote</t>
        </is>
      </c>
      <c r="Q236" s="5" t="inlineStr">
        <is>
          <t>Solidly supportive of someone facing a significant challenge. A good, relatable story, even if it’s a slightly simplified version of a complex situation.  Acknowledges the effort involved, which is always a positive.</t>
        </is>
      </c>
      <c r="R236" s="5">
        <f>IF(N236=P236,"same","different")</f>
        <v/>
      </c>
    </row>
    <row r="237">
      <c r="A237" s="5" t="n">
        <v>4</v>
      </c>
      <c r="B237" s="5" t="inlineStr">
        <is>
          <t>Owen Castillo</t>
        </is>
      </c>
      <c r="C237" s="5" t="n">
        <v>62</v>
      </c>
      <c r="D237" s="5" t="inlineStr">
        <is>
          <t>freelance photographer</t>
        </is>
      </c>
      <c r="E237" s="5" t="inlineStr">
        <is>
          <t>upvotes almost everything</t>
        </is>
      </c>
      <c r="F237" s="5" t="n">
        <v>44</v>
      </c>
      <c r="G237" s="5" t="inlineStr">
        <is>
          <t>r/personalfinance</t>
        </is>
      </c>
      <c r="H237" s="5" t="n">
        <v>5</v>
      </c>
      <c r="I237" s="5" t="inlineStr">
        <is>
          <t>dislikes it</t>
        </is>
      </c>
      <c r="J237" s="5" t="inlineStr">
        <is>
          <t>r/personalfinance #5 by gemma4</t>
        </is>
      </c>
      <c r="K237" s="5" t="inlineStr">
        <is>
          <t>gemma4</t>
        </is>
      </c>
      <c r="L237" s="5" t="inlineStr">
        <is>
          <t>Side Hustle that actually paid off for me (41 y/o farmer)</t>
        </is>
      </c>
      <c r="M23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37" s="5" t="inlineStr">
        <is>
          <t>upvote</t>
        </is>
      </c>
      <c r="O237" s="5" t="inlineStr">
        <is>
          <t>System setup is key</t>
        </is>
      </c>
      <c r="P237" s="5" t="inlineStr">
        <is>
          <t>upvote</t>
        </is>
      </c>
      <c r="Q237" s="5" t="inlineStr">
        <is>
          <t>Interesting angle – farming and bookkeeping. It’s a practical skill, and the potential for recurring income is good.</t>
        </is>
      </c>
      <c r="R237" s="5">
        <f>IF(N237=P237,"same","different")</f>
        <v/>
      </c>
    </row>
    <row r="238">
      <c r="A238" s="5" t="n">
        <v>4</v>
      </c>
      <c r="B238" s="5" t="inlineStr">
        <is>
          <t>Owen Castillo</t>
        </is>
      </c>
      <c r="C238" s="5" t="n">
        <v>62</v>
      </c>
      <c r="D238" s="5" t="inlineStr">
        <is>
          <t>freelance photographer</t>
        </is>
      </c>
      <c r="E238" s="5" t="inlineStr">
        <is>
          <t>upvotes almost everything</t>
        </is>
      </c>
      <c r="F238" s="5" t="n">
        <v>45</v>
      </c>
      <c r="G238" s="5" t="inlineStr">
        <is>
          <t>r/personalfinance</t>
        </is>
      </c>
      <c r="H238" s="5" t="n">
        <v>5</v>
      </c>
      <c r="I238" s="5" t="inlineStr">
        <is>
          <t>dislikes it</t>
        </is>
      </c>
      <c r="J238" s="5" t="inlineStr">
        <is>
          <t>r/personalfinance #3 by gemma4</t>
        </is>
      </c>
      <c r="K238" s="5" t="inlineStr">
        <is>
          <t>gemma4</t>
        </is>
      </c>
      <c r="L238" s="5" t="inlineStr">
        <is>
          <t>Finally made a dent in those student loans, small victory!</t>
        </is>
      </c>
      <c r="M23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38" s="5" t="inlineStr">
        <is>
          <t>upvote</t>
        </is>
      </c>
      <c r="O238" s="5" t="inlineStr">
        <is>
          <t>Good step</t>
        </is>
      </c>
      <c r="P238" s="5" t="inlineStr">
        <is>
          <t>upvote</t>
        </is>
      </c>
      <c r="Q238" s="5" t="inlineStr">
        <is>
          <t>It’s a relatable situation - feeling overwhelmed by debt is tough. A little encouragement to keep going is good.</t>
        </is>
      </c>
      <c r="R238" s="5">
        <f>IF(N238=P238,"same","different")</f>
        <v/>
      </c>
    </row>
    <row r="239">
      <c r="A239" s="5" t="n">
        <v>4</v>
      </c>
      <c r="B239" s="5" t="inlineStr">
        <is>
          <t>Owen Castillo</t>
        </is>
      </c>
      <c r="C239" s="5" t="n">
        <v>62</v>
      </c>
      <c r="D239" s="5" t="inlineStr">
        <is>
          <t>freelance photographer</t>
        </is>
      </c>
      <c r="E239" s="5" t="inlineStr">
        <is>
          <t>upvotes almost everything</t>
        </is>
      </c>
      <c r="F239" s="5" t="n">
        <v>46</v>
      </c>
      <c r="G239" s="5" t="inlineStr">
        <is>
          <t>r/personalfinance</t>
        </is>
      </c>
      <c r="H239" s="5" t="n">
        <v>5</v>
      </c>
      <c r="I239" s="5" t="inlineStr">
        <is>
          <t>dislikes it</t>
        </is>
      </c>
      <c r="J239" s="5" t="inlineStr">
        <is>
          <t>r/personalfinance #1 by gemma4</t>
        </is>
      </c>
      <c r="K239" s="5" t="inlineStr">
        <is>
          <t>gemma4</t>
        </is>
      </c>
      <c r="L239" s="5" t="inlineStr">
        <is>
          <t>Finally nailed a monthly budget after a few months of chaos - looking for sanity checks!</t>
        </is>
      </c>
      <c r="M23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39" s="5" t="inlineStr">
        <is>
          <t>upvote</t>
        </is>
      </c>
      <c r="O239" s="5" t="inlineStr">
        <is>
          <t>Makes sense, tracking is key.</t>
        </is>
      </c>
      <c r="P239" s="5" t="inlineStr">
        <is>
          <t>upvote</t>
        </is>
      </c>
      <c r="Q239" s="5" t="inlineStr">
        <is>
          <t>It’s a relatable struggle.  Someone’s probably feeling the same way, even if they don’t admit it.</t>
        </is>
      </c>
      <c r="R239" s="5">
        <f>IF(N239=P239,"same","different")</f>
        <v/>
      </c>
    </row>
    <row r="240">
      <c r="A240" s="5" t="n">
        <v>4</v>
      </c>
      <c r="B240" s="5" t="inlineStr">
        <is>
          <t>Owen Castillo</t>
        </is>
      </c>
      <c r="C240" s="5" t="n">
        <v>62</v>
      </c>
      <c r="D240" s="5" t="inlineStr">
        <is>
          <t>freelance photographer</t>
        </is>
      </c>
      <c r="E240" s="5" t="inlineStr">
        <is>
          <t>upvotes almost everything</t>
        </is>
      </c>
      <c r="F240" s="5" t="n">
        <v>47</v>
      </c>
      <c r="G240" s="5" t="inlineStr">
        <is>
          <t>r/personalfinance</t>
        </is>
      </c>
      <c r="H240" s="5" t="n">
        <v>5</v>
      </c>
      <c r="I240" s="5" t="inlineStr">
        <is>
          <t>dislikes it</t>
        </is>
      </c>
      <c r="J240" s="5" t="inlineStr">
        <is>
          <t>r/personalfinance #4 by gemma4</t>
        </is>
      </c>
      <c r="K240" s="5" t="inlineStr">
        <is>
          <t>gemma4</t>
        </is>
      </c>
      <c r="L240" s="5" t="inlineStr">
        <is>
          <t>Struggling to figure out the best way to help my aging parents financially after my divorce</t>
        </is>
      </c>
      <c r="M24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40" s="5" t="inlineStr">
        <is>
          <t>upvote</t>
        </is>
      </c>
      <c r="O240" s="5" t="inlineStr">
        <is>
          <t>Practical advice needed</t>
        </is>
      </c>
      <c r="P240" s="5" t="inlineStr">
        <is>
          <t>upvote</t>
        </is>
      </c>
      <c r="Q240" s="5" t="inlineStr">
        <is>
          <t>It’s a relatable situation. The divorce adds a layer of complexity that’s worth exploring, but it’s also a significant emotional challenge.  A little guidance could be helpful, though I’m not going to offer a solution – just a starting point.</t>
        </is>
      </c>
      <c r="R240" s="5">
        <f>IF(N240=P240,"same","different")</f>
        <v/>
      </c>
    </row>
    <row r="241">
      <c r="A241" s="5" t="n">
        <v>4</v>
      </c>
      <c r="B241" s="5" t="inlineStr">
        <is>
          <t>Owen Castillo</t>
        </is>
      </c>
      <c r="C241" s="5" t="n">
        <v>62</v>
      </c>
      <c r="D241" s="5" t="inlineStr">
        <is>
          <t>freelance photographer</t>
        </is>
      </c>
      <c r="E241" s="5" t="inlineStr">
        <is>
          <t>upvotes almost everything</t>
        </is>
      </c>
      <c r="F241" s="5" t="n">
        <v>48</v>
      </c>
      <c r="G241" s="5" t="inlineStr">
        <is>
          <t>r/personalfinance</t>
        </is>
      </c>
      <c r="H241" s="5" t="n">
        <v>5</v>
      </c>
      <c r="I241" s="5" t="inlineStr">
        <is>
          <t>dislikes it</t>
        </is>
      </c>
      <c r="J241" s="5" t="inlineStr">
        <is>
          <t>r/personalfinance #2 by gemma3</t>
        </is>
      </c>
      <c r="K241" s="5" t="inlineStr">
        <is>
          <t>gemma3</t>
        </is>
      </c>
      <c r="L241" s="5" t="inlineStr">
        <is>
          <t>Looking Forward</t>
        </is>
      </c>
      <c r="M24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41" s="5" t="inlineStr">
        <is>
          <t>nothing</t>
        </is>
      </c>
      <c r="O241" s="5" t="inlineStr">
        <is>
          <t>Too vague</t>
        </is>
      </c>
      <c r="P241" s="5" t="inlineStr">
        <is>
          <t>upvote</t>
        </is>
      </c>
      <c r="Q241" s="5" t="inlineStr">
        <is>
          <t>It’s a generally positive and encouraging message. A little self-compassion is always good, and it’s a nice reminder to keep going.</t>
        </is>
      </c>
      <c r="R241" s="5">
        <f>IF(N241=P241,"same","different")</f>
        <v/>
      </c>
    </row>
    <row r="242">
      <c r="A242" s="5" t="n">
        <v>5</v>
      </c>
      <c r="B242" s="5" t="inlineStr">
        <is>
          <t>Grant Adeyemi</t>
        </is>
      </c>
      <c r="C242" s="5" t="n">
        <v>32</v>
      </c>
      <c r="D242" s="5" t="inlineStr">
        <is>
          <t>electrician</t>
        </is>
      </c>
      <c r="E242" s="5" t="inlineStr">
        <is>
          <t>typical</t>
        </is>
      </c>
      <c r="F242" s="5" t="n">
        <v>1</v>
      </c>
      <c r="G242" s="5" t="inlineStr">
        <is>
          <t>r/farming</t>
        </is>
      </c>
      <c r="H242" s="5" t="n">
        <v>1</v>
      </c>
      <c r="I242" s="5" t="inlineStr">
        <is>
          <t>bored by it</t>
        </is>
      </c>
      <c r="J242" s="5" t="inlineStr">
        <is>
          <t>r/farming #5 by gemma3</t>
        </is>
      </c>
      <c r="K242" s="5" t="inlineStr">
        <is>
          <t>gemma3</t>
        </is>
      </c>
      <c r="L242" s="5" t="inlineStr">
        <is>
          <t>Calving Season – Nighttime Woes</t>
        </is>
      </c>
      <c r="M24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42" s="5" t="inlineStr">
        <is>
          <t>nothing</t>
        </is>
      </c>
      <c r="O242" s="5" t="inlineStr">
        <is>
          <t>Not relevant</t>
        </is>
      </c>
      <c r="P242" s="5" t="inlineStr">
        <is>
          <t>nothing</t>
        </is>
      </c>
      <c r="Q242" s="5" t="inlineStr">
        <is>
          <t>Seems a bit intense, honestly. Lots of emotion, but it’s a pretty basic topic. Could use a bit more clarity, though.</t>
        </is>
      </c>
      <c r="R242" s="5">
        <f>IF(N242=P242,"same","different")</f>
        <v/>
      </c>
    </row>
    <row r="243">
      <c r="A243" s="5" t="n">
        <v>5</v>
      </c>
      <c r="B243" s="5" t="inlineStr">
        <is>
          <t>Grant Adeyemi</t>
        </is>
      </c>
      <c r="C243" s="5" t="n">
        <v>32</v>
      </c>
      <c r="D243" s="5" t="inlineStr">
        <is>
          <t>electrician</t>
        </is>
      </c>
      <c r="E243" s="5" t="inlineStr">
        <is>
          <t>typical</t>
        </is>
      </c>
      <c r="F243" s="5" t="n">
        <v>2</v>
      </c>
      <c r="G243" s="5" t="inlineStr">
        <is>
          <t>r/farming</t>
        </is>
      </c>
      <c r="H243" s="5" t="n">
        <v>1</v>
      </c>
      <c r="I243" s="5" t="inlineStr">
        <is>
          <t>bored by it</t>
        </is>
      </c>
      <c r="J243" s="5" t="inlineStr">
        <is>
          <t>r/farming #3 by gemma3</t>
        </is>
      </c>
      <c r="K243" s="5" t="inlineStr">
        <is>
          <t>gemma3</t>
        </is>
      </c>
      <c r="L243" s="5" t="inlineStr">
        <is>
          <t>Land Prices Near the City - Seeking Your Wisdom</t>
        </is>
      </c>
      <c r="M24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43" s="5" t="inlineStr">
        <is>
          <t>nothing</t>
        </is>
      </c>
      <c r="O243" s="5" t="inlineStr">
        <is>
          <t>Too much fluff</t>
        </is>
      </c>
      <c r="P243" s="5" t="inlineStr">
        <is>
          <t>upvote</t>
        </is>
      </c>
      <c r="Q243" s="5" t="inlineStr">
        <is>
          <t>Seems like a reasonable request for advice. Could use a bit of a boost.</t>
        </is>
      </c>
      <c r="R243" s="5">
        <f>IF(N243=P243,"same","different")</f>
        <v/>
      </c>
    </row>
    <row r="244">
      <c r="A244" s="5" t="n">
        <v>5</v>
      </c>
      <c r="B244" s="5" t="inlineStr">
        <is>
          <t>Grant Adeyemi</t>
        </is>
      </c>
      <c r="C244" s="5" t="n">
        <v>32</v>
      </c>
      <c r="D244" s="5" t="inlineStr">
        <is>
          <t>electrician</t>
        </is>
      </c>
      <c r="E244" s="5" t="inlineStr">
        <is>
          <t>typical</t>
        </is>
      </c>
      <c r="F244" s="5" t="n">
        <v>3</v>
      </c>
      <c r="G244" s="5" t="inlineStr">
        <is>
          <t>r/farming</t>
        </is>
      </c>
      <c r="H244" s="5" t="n">
        <v>1</v>
      </c>
      <c r="I244" s="5" t="inlineStr">
        <is>
          <t>bored by it</t>
        </is>
      </c>
      <c r="J244" s="5" t="inlineStr">
        <is>
          <t>r/farming #4 by gemma3</t>
        </is>
      </c>
      <c r="K244" s="5" t="inlineStr">
        <is>
          <t>gemma3</t>
        </is>
      </c>
      <c r="L244" s="5" t="inlineStr">
        <is>
          <t>The Slightly-Less-Panic-Filled Market Stall</t>
        </is>
      </c>
      <c r="M24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44" s="5" t="inlineStr">
        <is>
          <t>nothing</t>
        </is>
      </c>
      <c r="O244" s="5" t="inlineStr">
        <is>
          <t>Too much fluff</t>
        </is>
      </c>
      <c r="P244" s="5" t="inlineStr">
        <is>
          <t>upvote</t>
        </is>
      </c>
      <c r="Q244" s="5" t="inlineStr">
        <is>
          <t>Seems like a decent start. A little warmth and a focus on connection are good vibes.</t>
        </is>
      </c>
      <c r="R244" s="5">
        <f>IF(N244=P244,"same","different")</f>
        <v/>
      </c>
    </row>
    <row r="245">
      <c r="A245" s="5" t="n">
        <v>5</v>
      </c>
      <c r="B245" s="5" t="inlineStr">
        <is>
          <t>Grant Adeyemi</t>
        </is>
      </c>
      <c r="C245" s="5" t="n">
        <v>32</v>
      </c>
      <c r="D245" s="5" t="inlineStr">
        <is>
          <t>electrician</t>
        </is>
      </c>
      <c r="E245" s="5" t="inlineStr">
        <is>
          <t>typical</t>
        </is>
      </c>
      <c r="F245" s="5" t="n">
        <v>4</v>
      </c>
      <c r="G245" s="5" t="inlineStr">
        <is>
          <t>r/farming</t>
        </is>
      </c>
      <c r="H245" s="5" t="n">
        <v>1</v>
      </c>
      <c r="I245" s="5" t="inlineStr">
        <is>
          <t>bored by it</t>
        </is>
      </c>
      <c r="J245" s="5" t="inlineStr">
        <is>
          <t>r/farming #2 by gemma3</t>
        </is>
      </c>
      <c r="K245" s="5" t="inlineStr">
        <is>
          <t>gemma3</t>
        </is>
      </c>
      <c r="L245" s="5" t="inlineStr">
        <is>
          <t>Seriously, folks, where’s the sunshine?</t>
        </is>
      </c>
      <c r="M24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45" s="5" t="inlineStr">
        <is>
          <t>nothing</t>
        </is>
      </c>
      <c r="O245" s="5" t="inlineStr">
        <is>
          <t>Too much whining</t>
        </is>
      </c>
      <c r="P245" s="5" t="inlineStr">
        <is>
          <t>upvote</t>
        </is>
      </c>
      <c r="Q245" s="5" t="inlineStr">
        <is>
          <t>Feels like a relatable struggle. Droughts are brutal.</t>
        </is>
      </c>
      <c r="R245" s="5">
        <f>IF(N245=P245,"same","different")</f>
        <v/>
      </c>
    </row>
    <row r="246">
      <c r="A246" s="5" t="n">
        <v>5</v>
      </c>
      <c r="B246" s="5" t="inlineStr">
        <is>
          <t>Grant Adeyemi</t>
        </is>
      </c>
      <c r="C246" s="5" t="n">
        <v>32</v>
      </c>
      <c r="D246" s="5" t="inlineStr">
        <is>
          <t>electrician</t>
        </is>
      </c>
      <c r="E246" s="5" t="inlineStr">
        <is>
          <t>typical</t>
        </is>
      </c>
      <c r="F246" s="5" t="n">
        <v>5</v>
      </c>
      <c r="G246" s="5" t="inlineStr">
        <is>
          <t>r/farming</t>
        </is>
      </c>
      <c r="H246" s="5" t="n">
        <v>1</v>
      </c>
      <c r="I246" s="5" t="inlineStr">
        <is>
          <t>bored by it</t>
        </is>
      </c>
      <c r="J246" s="5" t="inlineStr">
        <is>
          <t>r/farming #3 by gemma4</t>
        </is>
      </c>
      <c r="K246" s="5" t="inlineStr">
        <is>
          <t>gemma4</t>
        </is>
      </c>
      <c r="L246" s="5" t="inlineStr">
        <is>
          <t>Anyone got intel on land prices near the city?</t>
        </is>
      </c>
      <c r="M24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46" s="5" t="inlineStr">
        <is>
          <t>nothing</t>
        </is>
      </c>
      <c r="O246" s="5" t="inlineStr">
        <is>
          <t>Not my thing</t>
        </is>
      </c>
      <c r="P246" s="5" t="inlineStr">
        <is>
          <t>nothing</t>
        </is>
      </c>
      <c r="Q246" s="5" t="inlineStr">
        <is>
          <t>Seems a bit dense. Lots of jargon, needs a bit more context.</t>
        </is>
      </c>
      <c r="R246" s="5">
        <f>IF(N246=P246,"same","different")</f>
        <v/>
      </c>
    </row>
    <row r="247">
      <c r="A247" s="5" t="n">
        <v>5</v>
      </c>
      <c r="B247" s="5" t="inlineStr">
        <is>
          <t>Grant Adeyemi</t>
        </is>
      </c>
      <c r="C247" s="5" t="n">
        <v>32</v>
      </c>
      <c r="D247" s="5" t="inlineStr">
        <is>
          <t>electrician</t>
        </is>
      </c>
      <c r="E247" s="5" t="inlineStr">
        <is>
          <t>typical</t>
        </is>
      </c>
      <c r="F247" s="5" t="n">
        <v>6</v>
      </c>
      <c r="G247" s="5" t="inlineStr">
        <is>
          <t>r/farming</t>
        </is>
      </c>
      <c r="H247" s="5" t="n">
        <v>1</v>
      </c>
      <c r="I247" s="5" t="inlineStr">
        <is>
          <t>bored by it</t>
        </is>
      </c>
      <c r="J247" s="5" t="inlineStr">
        <is>
          <t>r/farming #1 by gemma4</t>
        </is>
      </c>
      <c r="K247" s="5" t="inlineStr">
        <is>
          <t>gemma4</t>
        </is>
      </c>
      <c r="L247" s="5" t="inlineStr">
        <is>
          <t>Finally diving into No-Till - My honest experience after years of chasing cover crops</t>
        </is>
      </c>
      <c r="M24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47" s="5" t="inlineStr">
        <is>
          <t>upvote</t>
        </is>
      </c>
      <c r="O247" s="5" t="inlineStr">
        <is>
          <t>Makes sense.</t>
        </is>
      </c>
      <c r="P247" s="5" t="inlineStr">
        <is>
          <t>upvote</t>
        </is>
      </c>
      <c r="Q247" s="5" t="inlineStr">
        <is>
          <t>Interesting perspective – sounds like a worthwhile change, even with the challenges. 15 years of experience is a long time to stick with something, so it’s good to see someone actively exploring alternatives.</t>
        </is>
      </c>
      <c r="R247" s="5">
        <f>IF(N247=P247,"same","different")</f>
        <v/>
      </c>
    </row>
    <row r="248">
      <c r="A248" s="5" t="n">
        <v>5</v>
      </c>
      <c r="B248" s="5" t="inlineStr">
        <is>
          <t>Grant Adeyemi</t>
        </is>
      </c>
      <c r="C248" s="5" t="n">
        <v>32</v>
      </c>
      <c r="D248" s="5" t="inlineStr">
        <is>
          <t>electrician</t>
        </is>
      </c>
      <c r="E248" s="5" t="inlineStr">
        <is>
          <t>typical</t>
        </is>
      </c>
      <c r="F248" s="5" t="n">
        <v>7</v>
      </c>
      <c r="G248" s="5" t="inlineStr">
        <is>
          <t>r/farming</t>
        </is>
      </c>
      <c r="H248" s="5" t="n">
        <v>1</v>
      </c>
      <c r="I248" s="5" t="inlineStr">
        <is>
          <t>bored by it</t>
        </is>
      </c>
      <c r="J248" s="5" t="inlineStr">
        <is>
          <t>r/farming #4 by gemma4</t>
        </is>
      </c>
      <c r="K248" s="5" t="inlineStr">
        <is>
          <t>gemma4</t>
        </is>
      </c>
      <c r="L248" s="5" t="inlineStr">
        <is>
          <t>Night Shift Survival Tip: Selling Your Excess at the Farmers Market</t>
        </is>
      </c>
      <c r="M24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48" s="5" t="inlineStr">
        <is>
          <t>nothing</t>
        </is>
      </c>
      <c r="O248" s="5" t="inlineStr">
        <is>
          <t>Not relevant</t>
        </is>
      </c>
      <c r="P248" s="5" t="inlineStr">
        <is>
          <t>upvote</t>
        </is>
      </c>
      <c r="Q248" s="5" t="inlineStr">
        <is>
          <t>Interesting idea – focusing on a theme is smart.</t>
        </is>
      </c>
      <c r="R248" s="5">
        <f>IF(N248=P248,"same","different")</f>
        <v/>
      </c>
    </row>
    <row r="249">
      <c r="A249" s="5" t="n">
        <v>5</v>
      </c>
      <c r="B249" s="5" t="inlineStr">
        <is>
          <t>Grant Adeyemi</t>
        </is>
      </c>
      <c r="C249" s="5" t="n">
        <v>32</v>
      </c>
      <c r="D249" s="5" t="inlineStr">
        <is>
          <t>electrician</t>
        </is>
      </c>
      <c r="E249" s="5" t="inlineStr">
        <is>
          <t>typical</t>
        </is>
      </c>
      <c r="F249" s="5" t="n">
        <v>8</v>
      </c>
      <c r="G249" s="5" t="inlineStr">
        <is>
          <t>r/farming</t>
        </is>
      </c>
      <c r="H249" s="5" t="n">
        <v>1</v>
      </c>
      <c r="I249" s="5" t="inlineStr">
        <is>
          <t>bored by it</t>
        </is>
      </c>
      <c r="J249" s="5" t="inlineStr">
        <is>
          <t>r/farming #1 by gemma3</t>
        </is>
      </c>
      <c r="K249" s="5" t="inlineStr">
        <is>
          <t>gemma3</t>
        </is>
      </c>
      <c r="L249" s="5" t="inlineStr">
        <is>
          <t>The Dust Settles, But the Soil Still Holds</t>
        </is>
      </c>
      <c r="M24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49" s="5" t="inlineStr">
        <is>
          <t>upvote</t>
        </is>
      </c>
      <c r="O249" s="5" t="inlineStr">
        <is>
          <t>Good results</t>
        </is>
      </c>
      <c r="P249" s="5" t="inlineStr">
        <is>
          <t>upvote</t>
        </is>
      </c>
      <c r="Q249" s="5" t="inlineStr">
        <is>
          <t>Interesting. Seems like a good start, even if it’s a slow burn.</t>
        </is>
      </c>
      <c r="R249" s="5">
        <f>IF(N249=P249,"same","different")</f>
        <v/>
      </c>
    </row>
    <row r="250">
      <c r="A250" s="5" t="n">
        <v>5</v>
      </c>
      <c r="B250" s="5" t="inlineStr">
        <is>
          <t>Grant Adeyemi</t>
        </is>
      </c>
      <c r="C250" s="5" t="n">
        <v>32</v>
      </c>
      <c r="D250" s="5" t="inlineStr">
        <is>
          <t>electrician</t>
        </is>
      </c>
      <c r="E250" s="5" t="inlineStr">
        <is>
          <t>typical</t>
        </is>
      </c>
      <c r="F250" s="5" t="n">
        <v>9</v>
      </c>
      <c r="G250" s="5" t="inlineStr">
        <is>
          <t>r/farming</t>
        </is>
      </c>
      <c r="H250" s="5" t="n">
        <v>1</v>
      </c>
      <c r="I250" s="5" t="inlineStr">
        <is>
          <t>bored by it</t>
        </is>
      </c>
      <c r="J250" s="5" t="inlineStr">
        <is>
          <t>r/farming #5 by gemma4</t>
        </is>
      </c>
      <c r="K250" s="5" t="inlineStr">
        <is>
          <t>gemma4</t>
        </is>
      </c>
      <c r="L250" s="5" t="inlineStr">
        <is>
          <t>Calving Season at Night - Any Wisdom?</t>
        </is>
      </c>
      <c r="M25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50" s="5" t="inlineStr">
        <is>
          <t>nothing</t>
        </is>
      </c>
      <c r="O250" s="5" t="inlineStr">
        <is>
          <t>Not relevant</t>
        </is>
      </c>
      <c r="P250" s="5" t="inlineStr">
        <is>
          <t>upvote</t>
        </is>
      </c>
      <c r="Q250" s="5" t="inlineStr">
        <is>
          <t>Seems like a genuinely relatable situation - early calving can be chaotic. Might be worth a quick look.</t>
        </is>
      </c>
      <c r="R250" s="5">
        <f>IF(N250=P250,"same","different")</f>
        <v/>
      </c>
    </row>
    <row r="251">
      <c r="A251" s="5" t="n">
        <v>5</v>
      </c>
      <c r="B251" s="5" t="inlineStr">
        <is>
          <t>Grant Adeyemi</t>
        </is>
      </c>
      <c r="C251" s="5" t="n">
        <v>32</v>
      </c>
      <c r="D251" s="5" t="inlineStr">
        <is>
          <t>electrician</t>
        </is>
      </c>
      <c r="E251" s="5" t="inlineStr">
        <is>
          <t>typical</t>
        </is>
      </c>
      <c r="F251" s="5" t="n">
        <v>10</v>
      </c>
      <c r="G251" s="5" t="inlineStr">
        <is>
          <t>r/farming</t>
        </is>
      </c>
      <c r="H251" s="5" t="n">
        <v>1</v>
      </c>
      <c r="I251" s="5" t="inlineStr">
        <is>
          <t>bored by it</t>
        </is>
      </c>
      <c r="J251" s="5" t="inlineStr">
        <is>
          <t>r/farming #2 by gemma4</t>
        </is>
      </c>
      <c r="K251" s="5" t="inlineStr">
        <is>
          <t>gemma4</t>
        </is>
      </c>
      <c r="L251" s="5" t="inlineStr">
        <is>
          <t>Seriously drowning in hay costs this year...</t>
        </is>
      </c>
      <c r="M25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51" s="5" t="inlineStr">
        <is>
          <t>nothing</t>
        </is>
      </c>
      <c r="O251" s="5" t="inlineStr">
        <is>
          <t>Too much whining</t>
        </is>
      </c>
      <c r="P251" s="5" t="inlineStr">
        <is>
          <t>downvote</t>
        </is>
      </c>
      <c r="Q251" s="5" t="inlineStr">
        <is>
          <t>It sounds really stressful.  A little bit of a whine, honestly.</t>
        </is>
      </c>
      <c r="R251" s="5">
        <f>IF(N251=P251,"same","different")</f>
        <v/>
      </c>
    </row>
    <row r="252">
      <c r="A252" s="5" t="n">
        <v>5</v>
      </c>
      <c r="B252" s="5" t="inlineStr">
        <is>
          <t>Grant Adeyemi</t>
        </is>
      </c>
      <c r="C252" s="5" t="n">
        <v>32</v>
      </c>
      <c r="D252" s="5" t="inlineStr">
        <is>
          <t>electrician</t>
        </is>
      </c>
      <c r="E252" s="5" t="inlineStr">
        <is>
          <t>typical</t>
        </is>
      </c>
      <c r="F252" s="5" t="n">
        <v>11</v>
      </c>
      <c r="G252" s="5" t="inlineStr">
        <is>
          <t>r/technology</t>
        </is>
      </c>
      <c r="H252" s="5" t="n">
        <v>2</v>
      </c>
      <c r="I252" s="5" t="inlineStr">
        <is>
          <t>bored by it</t>
        </is>
      </c>
      <c r="J252" s="5" t="inlineStr">
        <is>
          <t>r/technology #2 by gemma4</t>
        </is>
      </c>
      <c r="K252" s="5" t="inlineStr">
        <is>
          <t>gemma4</t>
        </is>
      </c>
      <c r="L252" s="5" t="inlineStr">
        <is>
          <t>Anyone else giving an old PC a second life? Looking for a good repurposing project!</t>
        </is>
      </c>
      <c r="M25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52" s="5" t="inlineStr">
        <is>
          <t>upvote</t>
        </is>
      </c>
      <c r="O252" s="5" t="inlineStr">
        <is>
          <t>Repurposing is smart</t>
        </is>
      </c>
      <c r="P252" s="5" t="inlineStr">
        <is>
          <t>upvote</t>
        </is>
      </c>
      <c r="Q252" s="5" t="inlineStr">
        <is>
          <t>Interesting starting point.  A media server is a solid idea - it’s a practical use for a decent machine.</t>
        </is>
      </c>
      <c r="R252" s="5">
        <f>IF(N252=P252,"same","different")</f>
        <v/>
      </c>
    </row>
    <row r="253">
      <c r="A253" s="5" t="n">
        <v>5</v>
      </c>
      <c r="B253" s="5" t="inlineStr">
        <is>
          <t>Grant Adeyemi</t>
        </is>
      </c>
      <c r="C253" s="5" t="n">
        <v>32</v>
      </c>
      <c r="D253" s="5" t="inlineStr">
        <is>
          <t>electrician</t>
        </is>
      </c>
      <c r="E253" s="5" t="inlineStr">
        <is>
          <t>typical</t>
        </is>
      </c>
      <c r="F253" s="5" t="n">
        <v>12</v>
      </c>
      <c r="G253" s="5" t="inlineStr">
        <is>
          <t>r/technology</t>
        </is>
      </c>
      <c r="H253" s="5" t="n">
        <v>2</v>
      </c>
      <c r="I253" s="5" t="inlineStr">
        <is>
          <t>bored by it</t>
        </is>
      </c>
      <c r="J253" s="5" t="inlineStr">
        <is>
          <t>r/technology #1 by gemma4</t>
        </is>
      </c>
      <c r="K253" s="5" t="inlineStr">
        <is>
          <t>gemma4</t>
        </is>
      </c>
      <c r="L253" s="5" t="inlineStr">
        <is>
          <t>Seriously impressed by a $30 Bluetooth speaker I bought on sale</t>
        </is>
      </c>
      <c r="M25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53" s="5" t="inlineStr">
        <is>
          <t>upvote</t>
        </is>
      </c>
      <c r="O253" s="5" t="inlineStr">
        <is>
          <t>Decent sound for the price</t>
        </is>
      </c>
      <c r="P253" s="5" t="inlineStr">
        <is>
          <t>upvote</t>
        </is>
      </c>
      <c r="Q253" s="5" t="inlineStr">
        <is>
          <t>Seems like a decent little speaker - good for a budget.</t>
        </is>
      </c>
      <c r="R253" s="5">
        <f>IF(N253=P253,"same","different")</f>
        <v/>
      </c>
    </row>
    <row r="254">
      <c r="A254" s="5" t="n">
        <v>5</v>
      </c>
      <c r="B254" s="5" t="inlineStr">
        <is>
          <t>Grant Adeyemi</t>
        </is>
      </c>
      <c r="C254" s="5" t="n">
        <v>32</v>
      </c>
      <c r="D254" s="5" t="inlineStr">
        <is>
          <t>electrician</t>
        </is>
      </c>
      <c r="E254" s="5" t="inlineStr">
        <is>
          <t>typical</t>
        </is>
      </c>
      <c r="F254" s="5" t="n">
        <v>13</v>
      </c>
      <c r="G254" s="5" t="inlineStr">
        <is>
          <t>r/technology</t>
        </is>
      </c>
      <c r="H254" s="5" t="n">
        <v>2</v>
      </c>
      <c r="I254" s="5" t="inlineStr">
        <is>
          <t>bored by it</t>
        </is>
      </c>
      <c r="J254" s="5" t="inlineStr">
        <is>
          <t>r/technology #4 by gemma3</t>
        </is>
      </c>
      <c r="K254" s="5" t="inlineStr">
        <is>
          <t>gemma3</t>
        </is>
      </c>
      <c r="L254" s="5" t="inlineStr">
        <is>
          <t>Seriously, is anyone else losing their minds with these streaming services?</t>
        </is>
      </c>
      <c r="M25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54" s="5" t="inlineStr">
        <is>
          <t>downvote</t>
        </is>
      </c>
      <c r="O254" s="5" t="inlineStr">
        <is>
          <t>Whining without fixing</t>
        </is>
      </c>
      <c r="P254" s="5" t="inlineStr">
        <is>
          <t>upvote</t>
        </is>
      </c>
      <c r="Q254" s="5" t="inlineStr">
        <is>
          <t>It’s a relatable feeling, honestly.  Ten years is a long time to be stuck in a loop.</t>
        </is>
      </c>
      <c r="R254" s="5">
        <f>IF(N254=P254,"same","different")</f>
        <v/>
      </c>
    </row>
    <row r="255">
      <c r="A255" s="5" t="n">
        <v>5</v>
      </c>
      <c r="B255" s="5" t="inlineStr">
        <is>
          <t>Grant Adeyemi</t>
        </is>
      </c>
      <c r="C255" s="5" t="n">
        <v>32</v>
      </c>
      <c r="D255" s="5" t="inlineStr">
        <is>
          <t>electrician</t>
        </is>
      </c>
      <c r="E255" s="5" t="inlineStr">
        <is>
          <t>typical</t>
        </is>
      </c>
      <c r="F255" s="5" t="n">
        <v>14</v>
      </c>
      <c r="G255" s="5" t="inlineStr">
        <is>
          <t>r/technology</t>
        </is>
      </c>
      <c r="H255" s="5" t="n">
        <v>2</v>
      </c>
      <c r="I255" s="5" t="inlineStr">
        <is>
          <t>bored by it</t>
        </is>
      </c>
      <c r="J255" s="5" t="inlineStr">
        <is>
          <t>r/technology #2 by gemma3</t>
        </is>
      </c>
      <c r="K255" s="5" t="inlineStr">
        <is>
          <t>gemma3</t>
        </is>
      </c>
      <c r="L25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5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55" s="5" t="inlineStr">
        <is>
          <t>upvote</t>
        </is>
      </c>
      <c r="O255" s="5" t="inlineStr">
        <is>
          <t>Cool project idea</t>
        </is>
      </c>
      <c r="P255" s="5" t="inlineStr">
        <is>
          <t>upvote</t>
        </is>
      </c>
      <c r="Q255" s="5" t="inlineStr">
        <is>
          <t>Interesting setup – a retro desktop is a cool project!</t>
        </is>
      </c>
      <c r="R255" s="5">
        <f>IF(N255=P255,"same","different")</f>
        <v/>
      </c>
    </row>
    <row r="256">
      <c r="A256" s="5" t="n">
        <v>5</v>
      </c>
      <c r="B256" s="5" t="inlineStr">
        <is>
          <t>Grant Adeyemi</t>
        </is>
      </c>
      <c r="C256" s="5" t="n">
        <v>32</v>
      </c>
      <c r="D256" s="5" t="inlineStr">
        <is>
          <t>electrician</t>
        </is>
      </c>
      <c r="E256" s="5" t="inlineStr">
        <is>
          <t>typical</t>
        </is>
      </c>
      <c r="F256" s="5" t="n">
        <v>15</v>
      </c>
      <c r="G256" s="5" t="inlineStr">
        <is>
          <t>r/technology</t>
        </is>
      </c>
      <c r="H256" s="5" t="n">
        <v>2</v>
      </c>
      <c r="I256" s="5" t="inlineStr">
        <is>
          <t>bored by it</t>
        </is>
      </c>
      <c r="J256" s="5" t="inlineStr">
        <is>
          <t>r/technology #4 by gemma4</t>
        </is>
      </c>
      <c r="K256" s="5" t="inlineStr">
        <is>
          <t>gemma4</t>
        </is>
      </c>
      <c r="L256" s="5" t="inlineStr">
        <is>
          <t>Seriously, the streaming service fatigue is real and it's getting old.</t>
        </is>
      </c>
      <c r="M25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56" s="5" t="inlineStr">
        <is>
          <t>upvote</t>
        </is>
      </c>
      <c r="O256" s="5" t="inlineStr">
        <is>
          <t>Relatable headache</t>
        </is>
      </c>
      <c r="P256" s="5" t="inlineStr">
        <is>
          <t>upvote</t>
        </is>
      </c>
      <c r="Q256" s="5" t="inlineStr">
        <is>
          <t>Feels relatable - I get the feeling of being overwhelmed.</t>
        </is>
      </c>
      <c r="R256" s="5">
        <f>IF(N256=P256,"same","different")</f>
        <v/>
      </c>
    </row>
    <row r="257">
      <c r="A257" s="5" t="n">
        <v>5</v>
      </c>
      <c r="B257" s="5" t="inlineStr">
        <is>
          <t>Grant Adeyemi</t>
        </is>
      </c>
      <c r="C257" s="5" t="n">
        <v>32</v>
      </c>
      <c r="D257" s="5" t="inlineStr">
        <is>
          <t>electrician</t>
        </is>
      </c>
      <c r="E257" s="5" t="inlineStr">
        <is>
          <t>typical</t>
        </is>
      </c>
      <c r="F257" s="5" t="n">
        <v>16</v>
      </c>
      <c r="G257" s="5" t="inlineStr">
        <is>
          <t>r/technology</t>
        </is>
      </c>
      <c r="H257" s="5" t="n">
        <v>2</v>
      </c>
      <c r="I257" s="5" t="inlineStr">
        <is>
          <t>bored by it</t>
        </is>
      </c>
      <c r="J257" s="5" t="inlineStr">
        <is>
          <t>r/technology #3 by gemma3</t>
        </is>
      </c>
      <c r="K257" s="5" t="inlineStr">
        <is>
          <t>gemma3</t>
        </is>
      </c>
      <c r="L257" s="5" t="inlineStr">
        <is>
          <t>Wireless Earbuds – Seriously, Help?</t>
        </is>
      </c>
      <c r="M25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57" s="5" t="inlineStr">
        <is>
          <t>downvote</t>
        </is>
      </c>
      <c r="O257" s="5" t="inlineStr">
        <is>
          <t>Whining without fixing</t>
        </is>
      </c>
      <c r="P257" s="5" t="inlineStr">
        <is>
          <t>downvote</t>
        </is>
      </c>
      <c r="Q257" s="5" t="inlineStr">
        <is>
          <t>It sounds like a frustrating problem, and the constant popping and connection issues are concerning.  It’s a little annoying to deal with that kind of instability.</t>
        </is>
      </c>
      <c r="R257" s="5">
        <f>IF(N257=P257,"same","different")</f>
        <v/>
      </c>
    </row>
    <row r="258">
      <c r="A258" s="5" t="n">
        <v>5</v>
      </c>
      <c r="B258" s="5" t="inlineStr">
        <is>
          <t>Grant Adeyemi</t>
        </is>
      </c>
      <c r="C258" s="5" t="n">
        <v>32</v>
      </c>
      <c r="D258" s="5" t="inlineStr">
        <is>
          <t>electrician</t>
        </is>
      </c>
      <c r="E258" s="5" t="inlineStr">
        <is>
          <t>typical</t>
        </is>
      </c>
      <c r="F258" s="5" t="n">
        <v>17</v>
      </c>
      <c r="G258" s="5" t="inlineStr">
        <is>
          <t>r/technology</t>
        </is>
      </c>
      <c r="H258" s="5" t="n">
        <v>2</v>
      </c>
      <c r="I258" s="5" t="inlineStr">
        <is>
          <t>bored by it</t>
        </is>
      </c>
      <c r="J258" s="5" t="inlineStr">
        <is>
          <t>r/technology #1 by gemma3</t>
        </is>
      </c>
      <c r="K258" s="5" t="inlineStr">
        <is>
          <t>gemma3</t>
        </is>
      </c>
      <c r="L258" s="5" t="inlineStr">
        <is>
          <t>Seriously, this thing is a lifesaver.</t>
        </is>
      </c>
      <c r="M25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58" s="5" t="inlineStr">
        <is>
          <t>upvote</t>
        </is>
      </c>
      <c r="O258" s="5" t="inlineStr">
        <is>
          <t>Decent sound for the price</t>
        </is>
      </c>
      <c r="P258" s="5" t="inlineStr">
        <is>
          <t>upvote</t>
        </is>
      </c>
      <c r="Q258" s="5" t="inlineStr">
        <is>
          <t>It sounds genuinely pleased. A little bit of positivity is always welcome.</t>
        </is>
      </c>
      <c r="R258" s="5">
        <f>IF(N258=P258,"same","different")</f>
        <v/>
      </c>
    </row>
    <row r="259">
      <c r="A259" s="5" t="n">
        <v>5</v>
      </c>
      <c r="B259" s="5" t="inlineStr">
        <is>
          <t>Grant Adeyemi</t>
        </is>
      </c>
      <c r="C259" s="5" t="n">
        <v>32</v>
      </c>
      <c r="D259" s="5" t="inlineStr">
        <is>
          <t>electrician</t>
        </is>
      </c>
      <c r="E259" s="5" t="inlineStr">
        <is>
          <t>typical</t>
        </is>
      </c>
      <c r="F259" s="5" t="n">
        <v>18</v>
      </c>
      <c r="G259" s="5" t="inlineStr">
        <is>
          <t>r/technology</t>
        </is>
      </c>
      <c r="H259" s="5" t="n">
        <v>2</v>
      </c>
      <c r="I259" s="5" t="inlineStr">
        <is>
          <t>bored by it</t>
        </is>
      </c>
      <c r="J259" s="5" t="inlineStr">
        <is>
          <t>r/technology #3 by gemma4</t>
        </is>
      </c>
      <c r="K259" s="5" t="inlineStr">
        <is>
          <t>gemma4</t>
        </is>
      </c>
      <c r="L259" s="5" t="inlineStr">
        <is>
          <t>Seriously struggling with these wireless earbuds that just won't last.</t>
        </is>
      </c>
      <c r="M25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59" s="5" t="inlineStr">
        <is>
          <t>downvote</t>
        </is>
      </c>
      <c r="O259" s="5" t="inlineStr">
        <is>
          <t>Whining about earbuds</t>
        </is>
      </c>
      <c r="P259" s="5" t="inlineStr">
        <is>
          <t>upvote</t>
        </is>
      </c>
      <c r="Q259" s="5" t="inlineStr">
        <is>
          <t>Hearing about the issue is frustrating, and a little bit of help would be appreciated.</t>
        </is>
      </c>
      <c r="R259" s="5">
        <f>IF(N259=P259,"same","different")</f>
        <v/>
      </c>
    </row>
    <row r="260">
      <c r="A260" s="5" t="n">
        <v>5</v>
      </c>
      <c r="B260" s="5" t="inlineStr">
        <is>
          <t>Grant Adeyemi</t>
        </is>
      </c>
      <c r="C260" s="5" t="n">
        <v>32</v>
      </c>
      <c r="D260" s="5" t="inlineStr">
        <is>
          <t>electrician</t>
        </is>
      </c>
      <c r="E260" s="5" t="inlineStr">
        <is>
          <t>typical</t>
        </is>
      </c>
      <c r="F260" s="5" t="n">
        <v>19</v>
      </c>
      <c r="G260" s="5" t="inlineStr">
        <is>
          <t>r/cooking</t>
        </is>
      </c>
      <c r="H260" s="5" t="n">
        <v>3</v>
      </c>
      <c r="I260" s="5" t="inlineStr">
        <is>
          <t>bored by it</t>
        </is>
      </c>
      <c r="J260" s="5" t="inlineStr">
        <is>
          <t>r/cooking #2 by gemma4</t>
        </is>
      </c>
      <c r="K260" s="5" t="inlineStr">
        <is>
          <t>gemma4</t>
        </is>
      </c>
      <c r="L260" s="5" t="inlineStr">
        <is>
          <t>My Secret Weapon for Weeknight Dinners: The Speedy Sausage &amp; Peppers</t>
        </is>
      </c>
      <c r="M26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60" s="5" t="inlineStr">
        <is>
          <t>upvote</t>
        </is>
      </c>
      <c r="O260" s="5" t="inlineStr">
        <is>
          <t>Sounds fast and easy</t>
        </is>
      </c>
      <c r="P260" s="5" t="inlineStr">
        <is>
          <t>upvote</t>
        </is>
      </c>
      <c r="Q260" s="5" t="inlineStr">
        <is>
          <t>Looks pretty easy and promising.  Red peppers and sausage... that’s a classic combo.</t>
        </is>
      </c>
      <c r="R260" s="5">
        <f>IF(N260=P260,"same","different")</f>
        <v/>
      </c>
    </row>
    <row r="261">
      <c r="A261" s="5" t="n">
        <v>5</v>
      </c>
      <c r="B261" s="5" t="inlineStr">
        <is>
          <t>Grant Adeyemi</t>
        </is>
      </c>
      <c r="C261" s="5" t="n">
        <v>32</v>
      </c>
      <c r="D261" s="5" t="inlineStr">
        <is>
          <t>electrician</t>
        </is>
      </c>
      <c r="E261" s="5" t="inlineStr">
        <is>
          <t>typical</t>
        </is>
      </c>
      <c r="F261" s="5" t="n">
        <v>20</v>
      </c>
      <c r="G261" s="5" t="inlineStr">
        <is>
          <t>r/cooking</t>
        </is>
      </c>
      <c r="H261" s="5" t="n">
        <v>3</v>
      </c>
      <c r="I261" s="5" t="inlineStr">
        <is>
          <t>bored by it</t>
        </is>
      </c>
      <c r="J261" s="5" t="inlineStr">
        <is>
          <t>r/cooking #4 by gemma3</t>
        </is>
      </c>
      <c r="K261" s="5" t="inlineStr">
        <is>
          <t>gemma3</t>
        </is>
      </c>
      <c r="L261" s="5" t="inlineStr">
        <is>
          <t>The Rise and Fall… Again?</t>
        </is>
      </c>
      <c r="M26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61" s="5" t="inlineStr">
        <is>
          <t>nothing</t>
        </is>
      </c>
      <c r="O261" s="5" t="inlineStr">
        <is>
          <t>Too much whining</t>
        </is>
      </c>
      <c r="P261" s="5" t="inlineStr">
        <is>
          <t>upvote</t>
        </is>
      </c>
      <c r="Q261" s="5" t="inlineStr">
        <is>
          <t>Seems like a relatable struggle.  Sourdough can be a real pain, especially when you’re starting out.</t>
        </is>
      </c>
      <c r="R261" s="5">
        <f>IF(N261=P261,"same","different")</f>
        <v/>
      </c>
    </row>
    <row r="262">
      <c r="A262" s="5" t="n">
        <v>5</v>
      </c>
      <c r="B262" s="5" t="inlineStr">
        <is>
          <t>Grant Adeyemi</t>
        </is>
      </c>
      <c r="C262" s="5" t="n">
        <v>32</v>
      </c>
      <c r="D262" s="5" t="inlineStr">
        <is>
          <t>electrician</t>
        </is>
      </c>
      <c r="E262" s="5" t="inlineStr">
        <is>
          <t>typical</t>
        </is>
      </c>
      <c r="F262" s="5" t="n">
        <v>21</v>
      </c>
      <c r="G262" s="5" t="inlineStr">
        <is>
          <t>r/cooking</t>
        </is>
      </c>
      <c r="H262" s="5" t="n">
        <v>3</v>
      </c>
      <c r="I262" s="5" t="inlineStr">
        <is>
          <t>bored by it</t>
        </is>
      </c>
      <c r="J262" s="5" t="inlineStr">
        <is>
          <t>r/cooking #1 by gemma3</t>
        </is>
      </c>
      <c r="K262" s="5" t="inlineStr">
        <is>
          <t>gemma3</t>
        </is>
      </c>
      <c r="L262" s="5" t="inlineStr">
        <is>
          <t>My Grandma’s Apple Pie – Seriously, It’s Back!</t>
        </is>
      </c>
      <c r="M26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62" s="5" t="inlineStr">
        <is>
          <t>upvote</t>
        </is>
      </c>
      <c r="O262" s="5" t="inlineStr">
        <is>
          <t>Sounds good</t>
        </is>
      </c>
      <c r="P262" s="5" t="inlineStr">
        <is>
          <t>upvote</t>
        </is>
      </c>
      <c r="Q262" s="5" t="inlineStr">
        <is>
          <t>It sounds genuinely comforting and evokes a nice feeling. A little bit of nostalgia is always good.</t>
        </is>
      </c>
      <c r="R262" s="5">
        <f>IF(N262=P262,"same","different")</f>
        <v/>
      </c>
    </row>
    <row r="263">
      <c r="A263" s="5" t="n">
        <v>5</v>
      </c>
      <c r="B263" s="5" t="inlineStr">
        <is>
          <t>Grant Adeyemi</t>
        </is>
      </c>
      <c r="C263" s="5" t="n">
        <v>32</v>
      </c>
      <c r="D263" s="5" t="inlineStr">
        <is>
          <t>electrician</t>
        </is>
      </c>
      <c r="E263" s="5" t="inlineStr">
        <is>
          <t>typical</t>
        </is>
      </c>
      <c r="F263" s="5" t="n">
        <v>22</v>
      </c>
      <c r="G263" s="5" t="inlineStr">
        <is>
          <t>r/cooking</t>
        </is>
      </c>
      <c r="H263" s="5" t="n">
        <v>3</v>
      </c>
      <c r="I263" s="5" t="inlineStr">
        <is>
          <t>bored by it</t>
        </is>
      </c>
      <c r="J263" s="5" t="inlineStr">
        <is>
          <t>r/cooking #3 by gemma4</t>
        </is>
      </c>
      <c r="K263" s="5" t="inlineStr">
        <is>
          <t>gemma4</t>
        </is>
      </c>
      <c r="L263" s="5" t="inlineStr">
        <is>
          <t>Send help, I have a mountain of fridge leftovers and zero motivation to cook.</t>
        </is>
      </c>
      <c r="M26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63" s="5" t="inlineStr">
        <is>
          <t>nothing</t>
        </is>
      </c>
      <c r="O263" s="5" t="inlineStr">
        <is>
          <t>Whining without action</t>
        </is>
      </c>
      <c r="P263" s="5" t="inlineStr">
        <is>
          <t>upvote</t>
        </is>
      </c>
      <c r="Q263" s="5" t="inlineStr">
        <is>
          <t>Seriously, people are *struggling* with this. It’s relatable, even if it’s a little depressing.</t>
        </is>
      </c>
      <c r="R263" s="5">
        <f>IF(N263=P263,"same","different")</f>
        <v/>
      </c>
    </row>
    <row r="264">
      <c r="A264" s="5" t="n">
        <v>5</v>
      </c>
      <c r="B264" s="5" t="inlineStr">
        <is>
          <t>Grant Adeyemi</t>
        </is>
      </c>
      <c r="C264" s="5" t="n">
        <v>32</v>
      </c>
      <c r="D264" s="5" t="inlineStr">
        <is>
          <t>electrician</t>
        </is>
      </c>
      <c r="E264" s="5" t="inlineStr">
        <is>
          <t>typical</t>
        </is>
      </c>
      <c r="F264" s="5" t="n">
        <v>23</v>
      </c>
      <c r="G264" s="5" t="inlineStr">
        <is>
          <t>r/cooking</t>
        </is>
      </c>
      <c r="H264" s="5" t="n">
        <v>3</v>
      </c>
      <c r="I264" s="5" t="inlineStr">
        <is>
          <t>bored by it</t>
        </is>
      </c>
      <c r="J264" s="5" t="inlineStr">
        <is>
          <t>r/cooking #5 by gemma3</t>
        </is>
      </c>
      <c r="K264" s="5" t="inlineStr">
        <is>
          <t>gemma3</t>
        </is>
      </c>
      <c r="L264" s="5" t="inlineStr">
        <is>
          <t>Cast Iron Care – A Little Bit of Wisdom</t>
        </is>
      </c>
      <c r="M26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64" s="5" t="inlineStr">
        <is>
          <t>upvote</t>
        </is>
      </c>
      <c r="O264" s="5" t="inlineStr">
        <is>
          <t>Good advice</t>
        </is>
      </c>
      <c r="P264" s="5" t="inlineStr">
        <is>
          <t>upvote</t>
        </is>
      </c>
      <c r="Q264" s="5" t="inlineStr">
        <is>
          <t>Seems like a decent enough topic - I’ve been tinkering with my own grill a bit, and cast iron’s got a good reputation.</t>
        </is>
      </c>
      <c r="R264" s="5">
        <f>IF(N264=P264,"same","different")</f>
        <v/>
      </c>
    </row>
    <row r="265">
      <c r="A265" s="5" t="n">
        <v>5</v>
      </c>
      <c r="B265" s="5" t="inlineStr">
        <is>
          <t>Grant Adeyemi</t>
        </is>
      </c>
      <c r="C265" s="5" t="n">
        <v>32</v>
      </c>
      <c r="D265" s="5" t="inlineStr">
        <is>
          <t>electrician</t>
        </is>
      </c>
      <c r="E265" s="5" t="inlineStr">
        <is>
          <t>typical</t>
        </is>
      </c>
      <c r="F265" s="5" t="n">
        <v>24</v>
      </c>
      <c r="G265" s="5" t="inlineStr">
        <is>
          <t>r/cooking</t>
        </is>
      </c>
      <c r="H265" s="5" t="n">
        <v>3</v>
      </c>
      <c r="I265" s="5" t="inlineStr">
        <is>
          <t>bored by it</t>
        </is>
      </c>
      <c r="J265" s="5" t="inlineStr">
        <is>
          <t>r/cooking #5 by gemma4</t>
        </is>
      </c>
      <c r="K265" s="5" t="inlineStr">
        <is>
          <t>gemma4</t>
        </is>
      </c>
      <c r="L265" s="5" t="inlineStr">
        <is>
          <t>Help me out with cast iron care, folks!</t>
        </is>
      </c>
      <c r="M26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65" s="5" t="inlineStr">
        <is>
          <t>upvote</t>
        </is>
      </c>
      <c r="O265" s="5" t="inlineStr">
        <is>
          <t>Good to know</t>
        </is>
      </c>
      <c r="P265" s="5" t="inlineStr">
        <is>
          <t>upvote</t>
        </is>
      </c>
      <c r="Q265" s="5" t="inlineStr">
        <is>
          <t>Seriously, cast iron is a fantastic investment. It's durable and worth the effort.</t>
        </is>
      </c>
      <c r="R265" s="5">
        <f>IF(N265=P265,"same","different")</f>
        <v/>
      </c>
    </row>
    <row r="266">
      <c r="A266" s="5" t="n">
        <v>5</v>
      </c>
      <c r="B266" s="5" t="inlineStr">
        <is>
          <t>Grant Adeyemi</t>
        </is>
      </c>
      <c r="C266" s="5" t="n">
        <v>32</v>
      </c>
      <c r="D266" s="5" t="inlineStr">
        <is>
          <t>electrician</t>
        </is>
      </c>
      <c r="E266" s="5" t="inlineStr">
        <is>
          <t>typical</t>
        </is>
      </c>
      <c r="F266" s="5" t="n">
        <v>25</v>
      </c>
      <c r="G266" s="5" t="inlineStr">
        <is>
          <t>r/cooking</t>
        </is>
      </c>
      <c r="H266" s="5" t="n">
        <v>3</v>
      </c>
      <c r="I266" s="5" t="inlineStr">
        <is>
          <t>bored by it</t>
        </is>
      </c>
      <c r="J266" s="5" t="inlineStr">
        <is>
          <t>r/cooking #1 by gemma4</t>
        </is>
      </c>
      <c r="K266" s="5" t="inlineStr">
        <is>
          <t>gemma4</t>
        </is>
      </c>
      <c r="L266" s="5" t="inlineStr">
        <is>
          <t>A family recipe finally recreated - need a new recommendation!</t>
        </is>
      </c>
      <c r="M26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66" s="5" t="inlineStr">
        <is>
          <t>upvote</t>
        </is>
      </c>
      <c r="O266" s="5" t="inlineStr">
        <is>
          <t>Sounds solid</t>
        </is>
      </c>
      <c r="P266" s="5" t="inlineStr">
        <is>
          <t>upvote</t>
        </is>
      </c>
      <c r="Q266" s="5" t="inlineStr">
        <is>
          <t>Sounds like a good recipe - hearty and family-focused!</t>
        </is>
      </c>
      <c r="R266" s="5">
        <f>IF(N266=P266,"same","different")</f>
        <v/>
      </c>
    </row>
    <row r="267">
      <c r="A267" s="5" t="n">
        <v>5</v>
      </c>
      <c r="B267" s="5" t="inlineStr">
        <is>
          <t>Grant Adeyemi</t>
        </is>
      </c>
      <c r="C267" s="5" t="n">
        <v>32</v>
      </c>
      <c r="D267" s="5" t="inlineStr">
        <is>
          <t>electrician</t>
        </is>
      </c>
      <c r="E267" s="5" t="inlineStr">
        <is>
          <t>typical</t>
        </is>
      </c>
      <c r="F267" s="5" t="n">
        <v>26</v>
      </c>
      <c r="G267" s="5" t="inlineStr">
        <is>
          <t>r/cooking</t>
        </is>
      </c>
      <c r="H267" s="5" t="n">
        <v>3</v>
      </c>
      <c r="I267" s="5" t="inlineStr">
        <is>
          <t>bored by it</t>
        </is>
      </c>
      <c r="J267" s="5" t="inlineStr">
        <is>
          <t>r/cooking #4 by gemma4</t>
        </is>
      </c>
      <c r="K267" s="5" t="inlineStr">
        <is>
          <t>gemma4</t>
        </is>
      </c>
      <c r="L267" s="5" t="inlineStr">
        <is>
          <t>Help! My bread just won't rise, what's wrong?</t>
        </is>
      </c>
      <c r="M26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67" s="5" t="inlineStr">
        <is>
          <t>nothing</t>
        </is>
      </c>
      <c r="O267" s="5" t="inlineStr">
        <is>
          <t>Too much fluff</t>
        </is>
      </c>
      <c r="P267" s="5" t="inlineStr">
        <is>
          <t>upvote</t>
        </is>
      </c>
      <c r="Q267" s="5" t="inlineStr">
        <is>
          <t>Looks like a classic sourdough problem – temperature is key!</t>
        </is>
      </c>
      <c r="R267" s="5">
        <f>IF(N267=P267,"same","different")</f>
        <v/>
      </c>
    </row>
    <row r="268">
      <c r="A268" s="5" t="n">
        <v>5</v>
      </c>
      <c r="B268" s="5" t="inlineStr">
        <is>
          <t>Grant Adeyemi</t>
        </is>
      </c>
      <c r="C268" s="5" t="n">
        <v>32</v>
      </c>
      <c r="D268" s="5" t="inlineStr">
        <is>
          <t>electrician</t>
        </is>
      </c>
      <c r="E268" s="5" t="inlineStr">
        <is>
          <t>typical</t>
        </is>
      </c>
      <c r="F268" s="5" t="n">
        <v>27</v>
      </c>
      <c r="G268" s="5" t="inlineStr">
        <is>
          <t>r/cooking</t>
        </is>
      </c>
      <c r="H268" s="5" t="n">
        <v>3</v>
      </c>
      <c r="I268" s="5" t="inlineStr">
        <is>
          <t>bored by it</t>
        </is>
      </c>
      <c r="J268" s="5" t="inlineStr">
        <is>
          <t>r/cooking #2 by gemma3</t>
        </is>
      </c>
      <c r="K268" s="5" t="inlineStr">
        <is>
          <t>gemma3</t>
        </is>
      </c>
      <c r="L268" s="5" t="inlineStr">
        <is>
          <t>The Speedy Simplicity Hack</t>
        </is>
      </c>
      <c r="M26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68" s="5" t="inlineStr">
        <is>
          <t>upvote</t>
        </is>
      </c>
      <c r="O268" s="5" t="inlineStr">
        <is>
          <t>Simple and fast</t>
        </is>
      </c>
      <c r="P268" s="5" t="inlineStr">
        <is>
          <t>upvote</t>
        </is>
      </c>
      <c r="Q268" s="5" t="inlineStr">
        <is>
          <t>It sounds pretty chill and easy - a little pasta is always a win.</t>
        </is>
      </c>
      <c r="R268" s="5">
        <f>IF(N268=P268,"same","different")</f>
        <v/>
      </c>
    </row>
    <row r="269">
      <c r="A269" s="5" t="n">
        <v>5</v>
      </c>
      <c r="B269" s="5" t="inlineStr">
        <is>
          <t>Grant Adeyemi</t>
        </is>
      </c>
      <c r="C269" s="5" t="n">
        <v>32</v>
      </c>
      <c r="D269" s="5" t="inlineStr">
        <is>
          <t>electrician</t>
        </is>
      </c>
      <c r="E269" s="5" t="inlineStr">
        <is>
          <t>typical</t>
        </is>
      </c>
      <c r="F269" s="5" t="n">
        <v>28</v>
      </c>
      <c r="G269" s="5" t="inlineStr">
        <is>
          <t>r/cooking</t>
        </is>
      </c>
      <c r="H269" s="5" t="n">
        <v>3</v>
      </c>
      <c r="I269" s="5" t="inlineStr">
        <is>
          <t>bored by it</t>
        </is>
      </c>
      <c r="J269" s="5" t="inlineStr">
        <is>
          <t>r/cooking #3 by gemma3</t>
        </is>
      </c>
      <c r="K269" s="5" t="inlineStr">
        <is>
          <t>gemma3</t>
        </is>
      </c>
      <c r="L269" s="5" t="inlineStr">
        <is>
          <t>The Leftover Lament</t>
        </is>
      </c>
      <c r="M269"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69" s="5" t="inlineStr">
        <is>
          <t>upvote</t>
        </is>
      </c>
      <c r="O269" s="5" t="inlineStr">
        <is>
          <t>Relatable waste</t>
        </is>
      </c>
      <c r="P269" s="5" t="inlineStr">
        <is>
          <t>upvote</t>
        </is>
      </c>
      <c r="Q269" s="5" t="inlineStr">
        <is>
          <t>It’s relatable – a genuine struggle with food waste is tough.</t>
        </is>
      </c>
      <c r="R269" s="5">
        <f>IF(N269=P269,"same","different")</f>
        <v/>
      </c>
    </row>
    <row r="270">
      <c r="A270" s="5" t="n">
        <v>5</v>
      </c>
      <c r="B270" s="5" t="inlineStr">
        <is>
          <t>Grant Adeyemi</t>
        </is>
      </c>
      <c r="C270" s="5" t="n">
        <v>32</v>
      </c>
      <c r="D270" s="5" t="inlineStr">
        <is>
          <t>electrician</t>
        </is>
      </c>
      <c r="E270" s="5" t="inlineStr">
        <is>
          <t>typical</t>
        </is>
      </c>
      <c r="F270" s="5" t="n">
        <v>29</v>
      </c>
      <c r="G270" s="5" t="inlineStr">
        <is>
          <t>r/cars</t>
        </is>
      </c>
      <c r="H270" s="5" t="n">
        <v>4</v>
      </c>
      <c r="I270" s="5" t="inlineStr">
        <is>
          <t>dislikes it</t>
        </is>
      </c>
      <c r="J270" s="5" t="inlineStr">
        <is>
          <t>r/cars #3 by gemma3</t>
        </is>
      </c>
      <c r="K270" s="5" t="inlineStr">
        <is>
          <t>gemma3</t>
        </is>
      </c>
      <c r="L270" s="5" t="inlineStr">
        <is>
          <t>Insurance Prices - Seriously?</t>
        </is>
      </c>
      <c r="M27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70" s="5" t="inlineStr">
        <is>
          <t>downvote</t>
        </is>
      </c>
      <c r="O270" s="5" t="inlineStr">
        <is>
          <t>Whining without fixing anything</t>
        </is>
      </c>
      <c r="P270" s="5" t="inlineStr">
        <is>
          <t>downvote</t>
        </is>
      </c>
      <c r="Q270" s="5" t="inlineStr">
        <is>
          <t>Seriously? It’s a jump? That’s frustrating.</t>
        </is>
      </c>
      <c r="R270" s="5">
        <f>IF(N270=P270,"same","different")</f>
        <v/>
      </c>
    </row>
    <row r="271">
      <c r="A271" s="5" t="n">
        <v>5</v>
      </c>
      <c r="B271" s="5" t="inlineStr">
        <is>
          <t>Grant Adeyemi</t>
        </is>
      </c>
      <c r="C271" s="5" t="n">
        <v>32</v>
      </c>
      <c r="D271" s="5" t="inlineStr">
        <is>
          <t>electrician</t>
        </is>
      </c>
      <c r="E271" s="5" t="inlineStr">
        <is>
          <t>typical</t>
        </is>
      </c>
      <c r="F271" s="5" t="n">
        <v>30</v>
      </c>
      <c r="G271" s="5" t="inlineStr">
        <is>
          <t>r/cars</t>
        </is>
      </c>
      <c r="H271" s="5" t="n">
        <v>4</v>
      </c>
      <c r="I271" s="5" t="inlineStr">
        <is>
          <t>dislikes it</t>
        </is>
      </c>
      <c r="J271" s="5" t="inlineStr">
        <is>
          <t>r/cars #2 by gemma4</t>
        </is>
      </c>
      <c r="K271" s="5" t="inlineStr">
        <is>
          <t>gemma4</t>
        </is>
      </c>
      <c r="L271" s="5" t="inlineStr">
        <is>
          <t>Small Victory: My Commute Dilemma Solved (Sort Of)</t>
        </is>
      </c>
      <c r="M27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71" s="5" t="inlineStr">
        <is>
          <t>upvote</t>
        </is>
      </c>
      <c r="O271" s="5" t="inlineStr">
        <is>
          <t>Sensible choice</t>
        </is>
      </c>
      <c r="P271" s="5" t="inlineStr">
        <is>
          <t>upvote</t>
        </is>
      </c>
      <c r="Q271" s="5" t="inlineStr">
        <is>
          <t>Seems like a reasonable, practical choice for someone in his situation.</t>
        </is>
      </c>
      <c r="R271" s="5">
        <f>IF(N271=P271,"same","different")</f>
        <v/>
      </c>
    </row>
    <row r="272">
      <c r="A272" s="5" t="n">
        <v>5</v>
      </c>
      <c r="B272" s="5" t="inlineStr">
        <is>
          <t>Grant Adeyemi</t>
        </is>
      </c>
      <c r="C272" s="5" t="n">
        <v>32</v>
      </c>
      <c r="D272" s="5" t="inlineStr">
        <is>
          <t>electrician</t>
        </is>
      </c>
      <c r="E272" s="5" t="inlineStr">
        <is>
          <t>typical</t>
        </is>
      </c>
      <c r="F272" s="5" t="n">
        <v>31</v>
      </c>
      <c r="G272" s="5" t="inlineStr">
        <is>
          <t>r/cars</t>
        </is>
      </c>
      <c r="H272" s="5" t="n">
        <v>4</v>
      </c>
      <c r="I272" s="5" t="inlineStr">
        <is>
          <t>dislikes it</t>
        </is>
      </c>
      <c r="J272" s="5" t="inlineStr">
        <is>
          <t>r/cars #4 by gemma4</t>
        </is>
      </c>
      <c r="K272" s="5" t="inlineStr">
        <is>
          <t>gemma4</t>
        </is>
      </c>
      <c r="L272" s="5" t="inlineStr">
        <is>
          <t>First time towing a camper - what truck should I get?</t>
        </is>
      </c>
      <c r="M27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72" s="5" t="inlineStr">
        <is>
          <t>nothing</t>
        </is>
      </c>
      <c r="O272" s="5" t="inlineStr">
        <is>
          <t>Farmer stuff</t>
        </is>
      </c>
      <c r="P272" s="5" t="inlineStr">
        <is>
          <t>upvote</t>
        </is>
      </c>
      <c r="Q272" s="5" t="inlineStr">
        <is>
          <t>Farmer, huh? That’s a big load. Ford F-150 is good, but a decent truck is key for a camper.</t>
        </is>
      </c>
      <c r="R272" s="5">
        <f>IF(N272=P272,"same","different")</f>
        <v/>
      </c>
    </row>
    <row r="273">
      <c r="A273" s="5" t="n">
        <v>5</v>
      </c>
      <c r="B273" s="5" t="inlineStr">
        <is>
          <t>Grant Adeyemi</t>
        </is>
      </c>
      <c r="C273" s="5" t="n">
        <v>32</v>
      </c>
      <c r="D273" s="5" t="inlineStr">
        <is>
          <t>electrician</t>
        </is>
      </c>
      <c r="E273" s="5" t="inlineStr">
        <is>
          <t>typical</t>
        </is>
      </c>
      <c r="F273" s="5" t="n">
        <v>32</v>
      </c>
      <c r="G273" s="5" t="inlineStr">
        <is>
          <t>r/cars</t>
        </is>
      </c>
      <c r="H273" s="5" t="n">
        <v>4</v>
      </c>
      <c r="I273" s="5" t="inlineStr">
        <is>
          <t>dislikes it</t>
        </is>
      </c>
      <c r="J273" s="5" t="inlineStr">
        <is>
          <t>r/cars #1 by gemma4</t>
        </is>
      </c>
      <c r="K273" s="5" t="inlineStr">
        <is>
          <t>gemma4</t>
        </is>
      </c>
      <c r="L273" s="5" t="inlineStr">
        <is>
          <t>The Most Reliable Ride I've Ever Owned (And Why It Matters to a Software Tester)</t>
        </is>
      </c>
      <c r="M27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73" s="5" t="inlineStr">
        <is>
          <t>upvote</t>
        </is>
      </c>
      <c r="O273" s="5" t="inlineStr">
        <is>
          <t>Reliability matters</t>
        </is>
      </c>
      <c r="P273" s="5" t="inlineStr">
        <is>
          <t>upvote</t>
        </is>
      </c>
      <c r="Q273" s="5" t="inlineStr">
        <is>
          <t>Seriously, that’s a cool story. It’s a good reminder of the value of consistent, dependable tech.</t>
        </is>
      </c>
      <c r="R273" s="5">
        <f>IF(N273=P273,"same","different")</f>
        <v/>
      </c>
    </row>
    <row r="274">
      <c r="A274" s="5" t="n">
        <v>5</v>
      </c>
      <c r="B274" s="5" t="inlineStr">
        <is>
          <t>Grant Adeyemi</t>
        </is>
      </c>
      <c r="C274" s="5" t="n">
        <v>32</v>
      </c>
      <c r="D274" s="5" t="inlineStr">
        <is>
          <t>electrician</t>
        </is>
      </c>
      <c r="E274" s="5" t="inlineStr">
        <is>
          <t>typical</t>
        </is>
      </c>
      <c r="F274" s="5" t="n">
        <v>33</v>
      </c>
      <c r="G274" s="5" t="inlineStr">
        <is>
          <t>r/cars</t>
        </is>
      </c>
      <c r="H274" s="5" t="n">
        <v>4</v>
      </c>
      <c r="I274" s="5" t="inlineStr">
        <is>
          <t>dislikes it</t>
        </is>
      </c>
      <c r="J274" s="5" t="inlineStr">
        <is>
          <t>r/cars #1 by gemma3</t>
        </is>
      </c>
      <c r="K274" s="5" t="inlineStr">
        <is>
          <t>gemma3</t>
        </is>
      </c>
      <c r="L274" s="5" t="inlineStr">
        <is>
          <t>The Honda Civic - It Really Feels Like a Second Home</t>
        </is>
      </c>
      <c r="M27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74" s="5" t="inlineStr">
        <is>
          <t>upvote</t>
        </is>
      </c>
      <c r="O274" s="5" t="inlineStr">
        <is>
          <t>Reliability matters</t>
        </is>
      </c>
      <c r="P274" s="5" t="inlineStr">
        <is>
          <t>upvote</t>
        </is>
      </c>
      <c r="Q274" s="5" t="inlineStr">
        <is>
          <t>Sounds like a decent car - practical and reliable.  It’s a nice sentiment, and it’s relatable to someone who’s been through a lot of car trouble.</t>
        </is>
      </c>
      <c r="R274" s="5">
        <f>IF(N274=P274,"same","different")</f>
        <v/>
      </c>
    </row>
    <row r="275">
      <c r="A275" s="5" t="n">
        <v>5</v>
      </c>
      <c r="B275" s="5" t="inlineStr">
        <is>
          <t>Grant Adeyemi</t>
        </is>
      </c>
      <c r="C275" s="5" t="n">
        <v>32</v>
      </c>
      <c r="D275" s="5" t="inlineStr">
        <is>
          <t>electrician</t>
        </is>
      </c>
      <c r="E275" s="5" t="inlineStr">
        <is>
          <t>typical</t>
        </is>
      </c>
      <c r="F275" s="5" t="n">
        <v>34</v>
      </c>
      <c r="G275" s="5" t="inlineStr">
        <is>
          <t>r/cars</t>
        </is>
      </c>
      <c r="H275" s="5" t="n">
        <v>4</v>
      </c>
      <c r="I275" s="5" t="inlineStr">
        <is>
          <t>dislikes it</t>
        </is>
      </c>
      <c r="J275" s="5" t="inlineStr">
        <is>
          <t>r/cars #5 by gemma3</t>
        </is>
      </c>
      <c r="K275" s="5" t="inlineStr">
        <is>
          <t>gemma3</t>
        </is>
      </c>
      <c r="L275" s="5" t="inlineStr">
        <is>
          <t>...</t>
        </is>
      </c>
      <c r="M275" s="5" t="inlineStr">
        <is>
          <t>Just wanted to share that.  It’s nice to feel a little bit in control, even if it's just a small task.  Thinking of grabbing a cup of tea now.  Enjoy your drives!</t>
        </is>
      </c>
      <c r="N275" s="5" t="inlineStr">
        <is>
          <t>nothing</t>
        </is>
      </c>
      <c r="O275" s="5" t="inlineStr">
        <is>
          <t>Too vague</t>
        </is>
      </c>
      <c r="P275" s="5" t="inlineStr">
        <is>
          <t>upvote</t>
        </is>
      </c>
      <c r="Q275" s="5" t="inlineStr">
        <is>
          <t>Seems like a pleasant little moment. A bit calming, I suppose.</t>
        </is>
      </c>
      <c r="R275" s="5">
        <f>IF(N275=P275,"same","different")</f>
        <v/>
      </c>
    </row>
    <row r="276">
      <c r="A276" s="5" t="n">
        <v>5</v>
      </c>
      <c r="B276" s="5" t="inlineStr">
        <is>
          <t>Grant Adeyemi</t>
        </is>
      </c>
      <c r="C276" s="5" t="n">
        <v>32</v>
      </c>
      <c r="D276" s="5" t="inlineStr">
        <is>
          <t>electrician</t>
        </is>
      </c>
      <c r="E276" s="5" t="inlineStr">
        <is>
          <t>typical</t>
        </is>
      </c>
      <c r="F276" s="5" t="n">
        <v>35</v>
      </c>
      <c r="G276" s="5" t="inlineStr">
        <is>
          <t>r/cars</t>
        </is>
      </c>
      <c r="H276" s="5" t="n">
        <v>4</v>
      </c>
      <c r="I276" s="5" t="inlineStr">
        <is>
          <t>dislikes it</t>
        </is>
      </c>
      <c r="J276" s="5" t="inlineStr">
        <is>
          <t>r/cars #5 by gemma4</t>
        </is>
      </c>
      <c r="K276" s="5" t="inlineStr">
        <is>
          <t>gemma4</t>
        </is>
      </c>
      <c r="L276" s="5" t="inlineStr">
        <is>
          <t>Finally conquered the dreaded brake job!</t>
        </is>
      </c>
      <c r="M27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76" s="5" t="inlineStr">
        <is>
          <t>upvote</t>
        </is>
      </c>
      <c r="O276" s="5" t="inlineStr">
        <is>
          <t>Good DIY win</t>
        </is>
      </c>
      <c r="P276" s="5" t="inlineStr">
        <is>
          <t>upvote</t>
        </is>
      </c>
      <c r="Q276" s="5" t="inlineStr">
        <is>
          <t>Sounds like a satisfying accomplishment - a small win is good.</t>
        </is>
      </c>
      <c r="R276" s="5">
        <f>IF(N276=P276,"same","different")</f>
        <v/>
      </c>
    </row>
    <row r="277">
      <c r="A277" s="5" t="n">
        <v>5</v>
      </c>
      <c r="B277" s="5" t="inlineStr">
        <is>
          <t>Grant Adeyemi</t>
        </is>
      </c>
      <c r="C277" s="5" t="n">
        <v>32</v>
      </c>
      <c r="D277" s="5" t="inlineStr">
        <is>
          <t>electrician</t>
        </is>
      </c>
      <c r="E277" s="5" t="inlineStr">
        <is>
          <t>typical</t>
        </is>
      </c>
      <c r="F277" s="5" t="n">
        <v>36</v>
      </c>
      <c r="G277" s="5" t="inlineStr">
        <is>
          <t>r/cars</t>
        </is>
      </c>
      <c r="H277" s="5" t="n">
        <v>4</v>
      </c>
      <c r="I277" s="5" t="inlineStr">
        <is>
          <t>dislikes it</t>
        </is>
      </c>
      <c r="J277" s="5" t="inlineStr">
        <is>
          <t>r/cars #3 by gemma4</t>
        </is>
      </c>
      <c r="K277" s="5" t="inlineStr">
        <is>
          <t>gemma4</t>
        </is>
      </c>
      <c r="L277" s="5" t="inlineStr">
        <is>
          <t>Anyone else seeing their car insurance jump without any obvious reason?</t>
        </is>
      </c>
      <c r="M27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77" s="5" t="inlineStr">
        <is>
          <t>nothing</t>
        </is>
      </c>
      <c r="O277" s="5" t="inlineStr">
        <is>
          <t>Irrelevant topic</t>
        </is>
      </c>
      <c r="P277" s="5" t="inlineStr">
        <is>
          <t>downvote</t>
        </is>
      </c>
      <c r="Q277" s="5" t="inlineStr">
        <is>
          <t>Seriously? It's a jump? That’s incredibly frustrating and makes you feel like you’re being taken advantage of. It’s like a digital glitch.</t>
        </is>
      </c>
      <c r="R277" s="5">
        <f>IF(N277=P277,"same","different")</f>
        <v/>
      </c>
    </row>
    <row r="278">
      <c r="A278" s="5" t="n">
        <v>5</v>
      </c>
      <c r="B278" s="5" t="inlineStr">
        <is>
          <t>Grant Adeyemi</t>
        </is>
      </c>
      <c r="C278" s="5" t="n">
        <v>32</v>
      </c>
      <c r="D278" s="5" t="inlineStr">
        <is>
          <t>electrician</t>
        </is>
      </c>
      <c r="E278" s="5" t="inlineStr">
        <is>
          <t>typical</t>
        </is>
      </c>
      <c r="F278" s="5" t="n">
        <v>37</v>
      </c>
      <c r="G278" s="5" t="inlineStr">
        <is>
          <t>r/cars</t>
        </is>
      </c>
      <c r="H278" s="5" t="n">
        <v>4</v>
      </c>
      <c r="I278" s="5" t="inlineStr">
        <is>
          <t>dislikes it</t>
        </is>
      </c>
      <c r="J278" s="5" t="inlineStr">
        <is>
          <t>r/cars #4 by gemma3</t>
        </is>
      </c>
      <c r="K278" s="5" t="inlineStr">
        <is>
          <t>gemma3</t>
        </is>
      </c>
      <c r="L278" s="5" t="inlineStr">
        <is>
          <t>Towing a Camper - Any Advice?</t>
        </is>
      </c>
      <c r="M27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78" s="5" t="inlineStr">
        <is>
          <t>upvote</t>
        </is>
      </c>
      <c r="O278" s="5" t="inlineStr">
        <is>
          <t>Need practical advice</t>
        </is>
      </c>
      <c r="P278" s="5" t="inlineStr">
        <is>
          <t>upvote</t>
        </is>
      </c>
      <c r="Q278" s="5" t="inlineStr">
        <is>
          <t>Seems like a pretty straightforward problem - gotta be careful about weight.</t>
        </is>
      </c>
      <c r="R278" s="5">
        <f>IF(N278=P278,"same","different")</f>
        <v/>
      </c>
    </row>
    <row r="279">
      <c r="A279" s="5" t="n">
        <v>5</v>
      </c>
      <c r="B279" s="5" t="inlineStr">
        <is>
          <t>Grant Adeyemi</t>
        </is>
      </c>
      <c r="C279" s="5" t="n">
        <v>32</v>
      </c>
      <c r="D279" s="5" t="inlineStr">
        <is>
          <t>electrician</t>
        </is>
      </c>
      <c r="E279" s="5" t="inlineStr">
        <is>
          <t>typical</t>
        </is>
      </c>
      <c r="F279" s="5" t="n">
        <v>38</v>
      </c>
      <c r="G279" s="5" t="inlineStr">
        <is>
          <t>r/cars</t>
        </is>
      </c>
      <c r="H279" s="5" t="n">
        <v>4</v>
      </c>
      <c r="I279" s="5" t="inlineStr">
        <is>
          <t>dislikes it</t>
        </is>
      </c>
      <c r="J279" s="5" t="inlineStr">
        <is>
          <t>r/cars #2 by gemma3</t>
        </is>
      </c>
      <c r="K279" s="5" t="inlineStr">
        <is>
          <t>gemma3</t>
        </is>
      </c>
      <c r="L279" s="5" t="inlineStr">
        <is>
          <t>Thinking about the future… and a little bit about my commute.</t>
        </is>
      </c>
      <c r="M27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79" s="5" t="inlineStr">
        <is>
          <t>nothing</t>
        </is>
      </c>
      <c r="O279" s="5" t="inlineStr">
        <is>
          <t>Too much whining</t>
        </is>
      </c>
      <c r="P279" s="5" t="inlineStr">
        <is>
          <t>upvote</t>
        </is>
      </c>
      <c r="Q279" s="5" t="inlineStr">
        <is>
          <t>Interesting topic, and the feeling of rebuilding is relatable.</t>
        </is>
      </c>
      <c r="R279" s="5">
        <f>IF(N279=P279,"same","different")</f>
        <v/>
      </c>
    </row>
    <row r="280">
      <c r="A280" s="5" t="n">
        <v>5</v>
      </c>
      <c r="B280" s="5" t="inlineStr">
        <is>
          <t>Grant Adeyemi</t>
        </is>
      </c>
      <c r="C280" s="5" t="n">
        <v>32</v>
      </c>
      <c r="D280" s="5" t="inlineStr">
        <is>
          <t>electrician</t>
        </is>
      </c>
      <c r="E280" s="5" t="inlineStr">
        <is>
          <t>typical</t>
        </is>
      </c>
      <c r="F280" s="5" t="n">
        <v>39</v>
      </c>
      <c r="G280" s="5" t="inlineStr">
        <is>
          <t>r/personalfinance</t>
        </is>
      </c>
      <c r="H280" s="5" t="n">
        <v>5</v>
      </c>
      <c r="I280" s="5" t="inlineStr">
        <is>
          <t>dislikes it</t>
        </is>
      </c>
      <c r="J280" s="5" t="inlineStr">
        <is>
          <t>r/personalfinance #3 by gemma3</t>
        </is>
      </c>
      <c r="K280" s="5" t="inlineStr">
        <is>
          <t>gemma3</t>
        </is>
      </c>
      <c r="L280" s="5" t="inlineStr">
        <is>
          <t>Finally Got a Little Bit Down!</t>
        </is>
      </c>
      <c r="M28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80" s="5" t="inlineStr">
        <is>
          <t>upvote</t>
        </is>
      </c>
      <c r="O280" s="5" t="inlineStr">
        <is>
          <t>Sustainable plan sounds good</t>
        </is>
      </c>
      <c r="P280" s="5" t="inlineStr">
        <is>
          <t>upvote</t>
        </is>
      </c>
      <c r="Q280" s="5" t="inlineStr">
        <is>
          <t>It’s a relatable story – tough times, but progress is good.</t>
        </is>
      </c>
      <c r="R280" s="5">
        <f>IF(N280=P280,"same","different")</f>
        <v/>
      </c>
    </row>
    <row r="281">
      <c r="A281" s="5" t="n">
        <v>5</v>
      </c>
      <c r="B281" s="5" t="inlineStr">
        <is>
          <t>Grant Adeyemi</t>
        </is>
      </c>
      <c r="C281" s="5" t="n">
        <v>32</v>
      </c>
      <c r="D281" s="5" t="inlineStr">
        <is>
          <t>electrician</t>
        </is>
      </c>
      <c r="E281" s="5" t="inlineStr">
        <is>
          <t>typical</t>
        </is>
      </c>
      <c r="F281" s="5" t="n">
        <v>40</v>
      </c>
      <c r="G281" s="5" t="inlineStr">
        <is>
          <t>r/personalfinance</t>
        </is>
      </c>
      <c r="H281" s="5" t="n">
        <v>5</v>
      </c>
      <c r="I281" s="5" t="inlineStr">
        <is>
          <t>dislikes it</t>
        </is>
      </c>
      <c r="J281" s="5" t="inlineStr">
        <is>
          <t>r/personalfinance #1 by gemma4</t>
        </is>
      </c>
      <c r="K281" s="5" t="inlineStr">
        <is>
          <t>gemma4</t>
        </is>
      </c>
      <c r="L281" s="5" t="inlineStr">
        <is>
          <t>Finally nailed a monthly budget after a few months of chaos - looking for sanity checks!</t>
        </is>
      </c>
      <c r="M28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81" s="5" t="inlineStr">
        <is>
          <t>upvote</t>
        </is>
      </c>
      <c r="O281" s="5" t="inlineStr">
        <is>
          <t>Good structure</t>
        </is>
      </c>
      <c r="P281" s="5" t="inlineStr">
        <is>
          <t>nothing</t>
        </is>
      </c>
      <c r="Q281" s="5" t="inlineStr">
        <is>
          <t>Interesting start. Feels a little… frantic.  Budgeting is a good start, but it’s easy to fall into the same traps.</t>
        </is>
      </c>
      <c r="R281" s="5">
        <f>IF(N281=P281,"same","different")</f>
        <v/>
      </c>
    </row>
    <row r="282">
      <c r="A282" s="5" t="n">
        <v>5</v>
      </c>
      <c r="B282" s="5" t="inlineStr">
        <is>
          <t>Grant Adeyemi</t>
        </is>
      </c>
      <c r="C282" s="5" t="n">
        <v>32</v>
      </c>
      <c r="D282" s="5" t="inlineStr">
        <is>
          <t>electrician</t>
        </is>
      </c>
      <c r="E282" s="5" t="inlineStr">
        <is>
          <t>typical</t>
        </is>
      </c>
      <c r="F282" s="5" t="n">
        <v>41</v>
      </c>
      <c r="G282" s="5" t="inlineStr">
        <is>
          <t>r/personalfinance</t>
        </is>
      </c>
      <c r="H282" s="5" t="n">
        <v>5</v>
      </c>
      <c r="I282" s="5" t="inlineStr">
        <is>
          <t>dislikes it</t>
        </is>
      </c>
      <c r="J282" s="5" t="inlineStr">
        <is>
          <t>r/personalfinance #3 by gemma4</t>
        </is>
      </c>
      <c r="K282" s="5" t="inlineStr">
        <is>
          <t>gemma4</t>
        </is>
      </c>
      <c r="L282" s="5" t="inlineStr">
        <is>
          <t>Finally made a dent in those student loans, small victory!</t>
        </is>
      </c>
      <c r="M28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82" s="5" t="inlineStr">
        <is>
          <t>upvote</t>
        </is>
      </c>
      <c r="O282" s="5" t="inlineStr">
        <is>
          <t>Good step</t>
        </is>
      </c>
      <c r="P282" s="5" t="inlineStr">
        <is>
          <t>upvote</t>
        </is>
      </c>
      <c r="Q282" s="5" t="inlineStr">
        <is>
          <t>It’s a small victory, and a little encouragement to keep going.  Makes me feel a bit less overwhelmed.</t>
        </is>
      </c>
      <c r="R282" s="5">
        <f>IF(N282=P282,"same","different")</f>
        <v/>
      </c>
    </row>
    <row r="283">
      <c r="A283" s="5" t="n">
        <v>5</v>
      </c>
      <c r="B283" s="5" t="inlineStr">
        <is>
          <t>Grant Adeyemi</t>
        </is>
      </c>
      <c r="C283" s="5" t="n">
        <v>32</v>
      </c>
      <c r="D283" s="5" t="inlineStr">
        <is>
          <t>electrician</t>
        </is>
      </c>
      <c r="E283" s="5" t="inlineStr">
        <is>
          <t>typical</t>
        </is>
      </c>
      <c r="F283" s="5" t="n">
        <v>42</v>
      </c>
      <c r="G283" s="5" t="inlineStr">
        <is>
          <t>r/personalfinance</t>
        </is>
      </c>
      <c r="H283" s="5" t="n">
        <v>5</v>
      </c>
      <c r="I283" s="5" t="inlineStr">
        <is>
          <t>dislikes it</t>
        </is>
      </c>
      <c r="J283" s="5" t="inlineStr">
        <is>
          <t>r/personalfinance #2 by gemma3</t>
        </is>
      </c>
      <c r="K283" s="5" t="inlineStr">
        <is>
          <t>gemma3</t>
        </is>
      </c>
      <c r="L283" s="5" t="inlineStr">
        <is>
          <t>Looking Forward</t>
        </is>
      </c>
      <c r="M28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83" s="5" t="inlineStr">
        <is>
          <t>nothing</t>
        </is>
      </c>
      <c r="O283" s="5" t="inlineStr">
        <is>
          <t>Too vague</t>
        </is>
      </c>
      <c r="P283" s="5" t="inlineStr">
        <is>
          <t>upvote</t>
        </is>
      </c>
      <c r="Q283" s="5" t="inlineStr">
        <is>
          <t>It’s a generally positive and encouraging message. A little optimism is always welcome.</t>
        </is>
      </c>
      <c r="R283" s="5">
        <f>IF(N283=P283,"same","different")</f>
        <v/>
      </c>
    </row>
    <row r="284">
      <c r="A284" s="5" t="n">
        <v>5</v>
      </c>
      <c r="B284" s="5" t="inlineStr">
        <is>
          <t>Grant Adeyemi</t>
        </is>
      </c>
      <c r="C284" s="5" t="n">
        <v>32</v>
      </c>
      <c r="D284" s="5" t="inlineStr">
        <is>
          <t>electrician</t>
        </is>
      </c>
      <c r="E284" s="5" t="inlineStr">
        <is>
          <t>typical</t>
        </is>
      </c>
      <c r="F284" s="5" t="n">
        <v>43</v>
      </c>
      <c r="G284" s="5" t="inlineStr">
        <is>
          <t>r/personalfinance</t>
        </is>
      </c>
      <c r="H284" s="5" t="n">
        <v>5</v>
      </c>
      <c r="I284" s="5" t="inlineStr">
        <is>
          <t>dislikes it</t>
        </is>
      </c>
      <c r="J284" s="5" t="inlineStr">
        <is>
          <t>r/personalfinance #4 by gemma3</t>
        </is>
      </c>
      <c r="K284" s="5" t="inlineStr">
        <is>
          <t>gemma3</t>
        </is>
      </c>
      <c r="L284" s="5" t="inlineStr">
        <is>
          <t>Navigating the Aftermath - A Little Advice</t>
        </is>
      </c>
      <c r="M28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84" s="5" t="inlineStr">
        <is>
          <t>upvote</t>
        </is>
      </c>
      <c r="O284" s="5" t="inlineStr">
        <is>
          <t>Practical advice needed</t>
        </is>
      </c>
      <c r="P284" s="5" t="inlineStr">
        <is>
          <t>upvote</t>
        </is>
      </c>
      <c r="Q284" s="5" t="inlineStr">
        <is>
          <t>Sounds like a lot of pressure, but it's good to hear someone’s grappling with it. It’s a tough spot to be in.</t>
        </is>
      </c>
      <c r="R284" s="5">
        <f>IF(N284=P284,"same","different")</f>
        <v/>
      </c>
    </row>
    <row r="285">
      <c r="A285" s="5" t="n">
        <v>5</v>
      </c>
      <c r="B285" s="5" t="inlineStr">
        <is>
          <t>Grant Adeyemi</t>
        </is>
      </c>
      <c r="C285" s="5" t="n">
        <v>32</v>
      </c>
      <c r="D285" s="5" t="inlineStr">
        <is>
          <t>electrician</t>
        </is>
      </c>
      <c r="E285" s="5" t="inlineStr">
        <is>
          <t>typical</t>
        </is>
      </c>
      <c r="F285" s="5" t="n">
        <v>44</v>
      </c>
      <c r="G285" s="5" t="inlineStr">
        <is>
          <t>r/personalfinance</t>
        </is>
      </c>
      <c r="H285" s="5" t="n">
        <v>5</v>
      </c>
      <c r="I285" s="5" t="inlineStr">
        <is>
          <t>dislikes it</t>
        </is>
      </c>
      <c r="J285" s="5" t="inlineStr">
        <is>
          <t>r/personalfinance #5 by gemma3</t>
        </is>
      </c>
      <c r="K285" s="5" t="inlineStr">
        <is>
          <t>gemma3</t>
        </is>
      </c>
      <c r="L285" s="5" t="inlineStr">
        <is>
          <t>Helping a Neighbor – A Bit of a Reward</t>
        </is>
      </c>
      <c r="M28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85" s="5" t="inlineStr">
        <is>
          <t>nothing</t>
        </is>
      </c>
      <c r="O285" s="5" t="inlineStr">
        <is>
          <t>Too much fluff</t>
        </is>
      </c>
      <c r="P285" s="5" t="inlineStr">
        <is>
          <t>nothing</t>
        </is>
      </c>
      <c r="Q285" s="5" t="inlineStr">
        <is>
          <t>Interesting setup. Seems like a solid, low-risk starting point. Woodworking is always a good option for a rural area, though it’s good to be mindful of the time commitment.</t>
        </is>
      </c>
      <c r="R285" s="5">
        <f>IF(N285=P285,"same","different")</f>
        <v/>
      </c>
    </row>
    <row r="286">
      <c r="A286" s="5" t="n">
        <v>5</v>
      </c>
      <c r="B286" s="5" t="inlineStr">
        <is>
          <t>Grant Adeyemi</t>
        </is>
      </c>
      <c r="C286" s="5" t="n">
        <v>32</v>
      </c>
      <c r="D286" s="5" t="inlineStr">
        <is>
          <t>electrician</t>
        </is>
      </c>
      <c r="E286" s="5" t="inlineStr">
        <is>
          <t>typical</t>
        </is>
      </c>
      <c r="F286" s="5" t="n">
        <v>45</v>
      </c>
      <c r="G286" s="5" t="inlineStr">
        <is>
          <t>r/personalfinance</t>
        </is>
      </c>
      <c r="H286" s="5" t="n">
        <v>5</v>
      </c>
      <c r="I286" s="5" t="inlineStr">
        <is>
          <t>dislikes it</t>
        </is>
      </c>
      <c r="J286" s="5" t="inlineStr">
        <is>
          <t>r/personalfinance #2 by gemma4</t>
        </is>
      </c>
      <c r="K286" s="5" t="inlineStr">
        <is>
          <t>gemma4</t>
        </is>
      </c>
      <c r="L286" s="5" t="inlineStr">
        <is>
          <t>Small Win: Finally Paying Off That Car Loan I Thought I Was Obligated To</t>
        </is>
      </c>
      <c r="M28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86" s="5" t="inlineStr">
        <is>
          <t>upvote</t>
        </is>
      </c>
      <c r="O286" s="5" t="inlineStr">
        <is>
          <t>Good job</t>
        </is>
      </c>
      <c r="P286" s="5" t="inlineStr">
        <is>
          <t>upvote</t>
        </is>
      </c>
      <c r="Q286" s="5" t="inlineStr">
        <is>
          <t>It’s a positive, achievable accomplishment – that’s something to celebrate.</t>
        </is>
      </c>
      <c r="R286" s="5">
        <f>IF(N286=P286,"same","different")</f>
        <v/>
      </c>
    </row>
    <row r="287">
      <c r="A287" s="5" t="n">
        <v>5</v>
      </c>
      <c r="B287" s="5" t="inlineStr">
        <is>
          <t>Grant Adeyemi</t>
        </is>
      </c>
      <c r="C287" s="5" t="n">
        <v>32</v>
      </c>
      <c r="D287" s="5" t="inlineStr">
        <is>
          <t>electrician</t>
        </is>
      </c>
      <c r="E287" s="5" t="inlineStr">
        <is>
          <t>typical</t>
        </is>
      </c>
      <c r="F287" s="5" t="n">
        <v>46</v>
      </c>
      <c r="G287" s="5" t="inlineStr">
        <is>
          <t>r/personalfinance</t>
        </is>
      </c>
      <c r="H287" s="5" t="n">
        <v>5</v>
      </c>
      <c r="I287" s="5" t="inlineStr">
        <is>
          <t>dislikes it</t>
        </is>
      </c>
      <c r="J287" s="5" t="inlineStr">
        <is>
          <t>r/personalfinance #4 by gemma4</t>
        </is>
      </c>
      <c r="K287" s="5" t="inlineStr">
        <is>
          <t>gemma4</t>
        </is>
      </c>
      <c r="L287" s="5" t="inlineStr">
        <is>
          <t>Struggling to figure out the best way to help my aging parents financially after my divorce</t>
        </is>
      </c>
      <c r="M28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87" s="5" t="inlineStr">
        <is>
          <t>nothing</t>
        </is>
      </c>
      <c r="O287" s="5" t="inlineStr">
        <is>
          <t>Too much legal stuff</t>
        </is>
      </c>
      <c r="P287" s="5" t="inlineStr">
        <is>
          <t>upvote</t>
        </is>
      </c>
      <c r="Q287" s="5" t="inlineStr">
        <is>
          <t>It’s a pretty common problem, and the questions are definitely relevant to my situation – I’ve definitely been wrestling with this.</t>
        </is>
      </c>
      <c r="R287" s="5">
        <f>IF(N287=P287,"same","different")</f>
        <v/>
      </c>
    </row>
    <row r="288">
      <c r="A288" s="5" t="n">
        <v>5</v>
      </c>
      <c r="B288" s="5" t="inlineStr">
        <is>
          <t>Grant Adeyemi</t>
        </is>
      </c>
      <c r="C288" s="5" t="n">
        <v>32</v>
      </c>
      <c r="D288" s="5" t="inlineStr">
        <is>
          <t>electrician</t>
        </is>
      </c>
      <c r="E288" s="5" t="inlineStr">
        <is>
          <t>typical</t>
        </is>
      </c>
      <c r="F288" s="5" t="n">
        <v>47</v>
      </c>
      <c r="G288" s="5" t="inlineStr">
        <is>
          <t>r/personalfinance</t>
        </is>
      </c>
      <c r="H288" s="5" t="n">
        <v>5</v>
      </c>
      <c r="I288" s="5" t="inlineStr">
        <is>
          <t>dislikes it</t>
        </is>
      </c>
      <c r="J288" s="5" t="inlineStr">
        <is>
          <t>r/personalfinance #5 by gemma4</t>
        </is>
      </c>
      <c r="K288" s="5" t="inlineStr">
        <is>
          <t>gemma4</t>
        </is>
      </c>
      <c r="L288" s="5" t="inlineStr">
        <is>
          <t>Side Hustle that actually paid off for me (41 y/o farmer)</t>
        </is>
      </c>
      <c r="M28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88" s="5" t="inlineStr">
        <is>
          <t>nothing</t>
        </is>
      </c>
      <c r="O288" s="5" t="inlineStr">
        <is>
          <t>Too much fluff</t>
        </is>
      </c>
      <c r="P288" s="5" t="inlineStr">
        <is>
          <t>upvote</t>
        </is>
      </c>
      <c r="Q288" s="5" t="inlineStr">
        <is>
          <t>Seems like a decent starting point – farming and bookkeeping could be a good fit for someone with a bit of an established system.</t>
        </is>
      </c>
      <c r="R288" s="5">
        <f>IF(N288=P288,"same","different")</f>
        <v/>
      </c>
    </row>
    <row r="289">
      <c r="A289" s="5" t="n">
        <v>5</v>
      </c>
      <c r="B289" s="5" t="inlineStr">
        <is>
          <t>Grant Adeyemi</t>
        </is>
      </c>
      <c r="C289" s="5" t="n">
        <v>32</v>
      </c>
      <c r="D289" s="5" t="inlineStr">
        <is>
          <t>electrician</t>
        </is>
      </c>
      <c r="E289" s="5" t="inlineStr">
        <is>
          <t>typical</t>
        </is>
      </c>
      <c r="F289" s="5" t="n">
        <v>48</v>
      </c>
      <c r="G289" s="5" t="inlineStr">
        <is>
          <t>r/personalfinance</t>
        </is>
      </c>
      <c r="H289" s="5" t="n">
        <v>5</v>
      </c>
      <c r="I289" s="5" t="inlineStr">
        <is>
          <t>dislikes it</t>
        </is>
      </c>
      <c r="J289" s="5" t="inlineStr">
        <is>
          <t>r/personalfinance #1 by gemma3</t>
        </is>
      </c>
      <c r="K289" s="5" t="inlineStr">
        <is>
          <t>gemma3</t>
        </is>
      </c>
      <c r="L289" s="5" t="inlineStr">
        <is>
          <t>Finally Got a Budget That Doesn’t Feel Like a Prison</t>
        </is>
      </c>
      <c r="M28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89" s="5" t="inlineStr">
        <is>
          <t>upvote</t>
        </is>
      </c>
      <c r="O289" s="5" t="inlineStr">
        <is>
          <t>50/30/20 is solid</t>
        </is>
      </c>
      <c r="P289" s="5" t="inlineStr">
        <is>
          <t>upvote</t>
        </is>
      </c>
      <c r="Q289" s="5" t="inlineStr">
        <is>
          <t>Sounds like a decent start. A 50/30/20 rule is a good foundation, and visualizing things is always helpful.</t>
        </is>
      </c>
      <c r="R289" s="5">
        <f>IF(N289=P289,"same","different")</f>
        <v/>
      </c>
    </row>
    <row r="290">
      <c r="A290" s="5" t="n">
        <v>6</v>
      </c>
      <c r="B290" s="5" t="inlineStr">
        <is>
          <t>Kayla Bauer</t>
        </is>
      </c>
      <c r="C290" s="5" t="n">
        <v>19</v>
      </c>
      <c r="D290" s="5" t="inlineStr">
        <is>
          <t>restaurant owner</t>
        </is>
      </c>
      <c r="E290" s="5" t="inlineStr">
        <is>
          <t>typical</t>
        </is>
      </c>
      <c r="F290" s="5" t="n">
        <v>1</v>
      </c>
      <c r="G290" s="5" t="inlineStr">
        <is>
          <t>r/technology</t>
        </is>
      </c>
      <c r="H290" s="5" t="n">
        <v>1</v>
      </c>
      <c r="I290" s="5" t="inlineStr">
        <is>
          <t>loves it</t>
        </is>
      </c>
      <c r="J290" s="5" t="inlineStr">
        <is>
          <t>r/technology #1 by gemma3</t>
        </is>
      </c>
      <c r="K290" s="5" t="inlineStr">
        <is>
          <t>gemma3</t>
        </is>
      </c>
      <c r="L290" s="5" t="inlineStr">
        <is>
          <t>Seriously, this thing is a lifesaver.</t>
        </is>
      </c>
      <c r="M29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90" s="5" t="inlineStr">
        <is>
          <t>upvote</t>
        </is>
      </c>
      <c r="O290" s="5" t="inlineStr">
        <is>
          <t>Good value</t>
        </is>
      </c>
      <c r="P290" s="5" t="inlineStr">
        <is>
          <t>upvote</t>
        </is>
      </c>
      <c r="Q290" s="5" t="inlineStr">
        <is>
          <t>It sounds like it’s genuinely useful for someone. A little enthusiasm is always appreciated.</t>
        </is>
      </c>
      <c r="R290" s="5">
        <f>IF(N290=P290,"same","different")</f>
        <v/>
      </c>
    </row>
    <row r="291">
      <c r="A291" s="5" t="n">
        <v>6</v>
      </c>
      <c r="B291" s="5" t="inlineStr">
        <is>
          <t>Kayla Bauer</t>
        </is>
      </c>
      <c r="C291" s="5" t="n">
        <v>19</v>
      </c>
      <c r="D291" s="5" t="inlineStr">
        <is>
          <t>restaurant owner</t>
        </is>
      </c>
      <c r="E291" s="5" t="inlineStr">
        <is>
          <t>typical</t>
        </is>
      </c>
      <c r="F291" s="5" t="n">
        <v>2</v>
      </c>
      <c r="G291" s="5" t="inlineStr">
        <is>
          <t>r/technology</t>
        </is>
      </c>
      <c r="H291" s="5" t="n">
        <v>1</v>
      </c>
      <c r="I291" s="5" t="inlineStr">
        <is>
          <t>loves it</t>
        </is>
      </c>
      <c r="J291" s="5" t="inlineStr">
        <is>
          <t>r/technology #4 by gemma4</t>
        </is>
      </c>
      <c r="K291" s="5" t="inlineStr">
        <is>
          <t>gemma4</t>
        </is>
      </c>
      <c r="L291" s="5" t="inlineStr">
        <is>
          <t>Seriously, the streaming service fatigue is real and it's getting old.</t>
        </is>
      </c>
      <c r="M29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91" s="5" t="inlineStr">
        <is>
          <t>upvote</t>
        </is>
      </c>
      <c r="O291" s="5" t="inlineStr">
        <is>
          <t>Relatable pain</t>
        </is>
      </c>
      <c r="P291" s="5" t="inlineStr">
        <is>
          <t>upvote</t>
        </is>
      </c>
      <c r="Q291" s="5" t="inlineStr">
        <is>
          <t>Feels relatable - I get the feeling of being overwhelmed.</t>
        </is>
      </c>
      <c r="R291" s="5">
        <f>IF(N291=P291,"same","different")</f>
        <v/>
      </c>
    </row>
    <row r="292">
      <c r="A292" s="5" t="n">
        <v>6</v>
      </c>
      <c r="B292" s="5" t="inlineStr">
        <is>
          <t>Kayla Bauer</t>
        </is>
      </c>
      <c r="C292" s="5" t="n">
        <v>19</v>
      </c>
      <c r="D292" s="5" t="inlineStr">
        <is>
          <t>restaurant owner</t>
        </is>
      </c>
      <c r="E292" s="5" t="inlineStr">
        <is>
          <t>typical</t>
        </is>
      </c>
      <c r="F292" s="5" t="n">
        <v>3</v>
      </c>
      <c r="G292" s="5" t="inlineStr">
        <is>
          <t>r/technology</t>
        </is>
      </c>
      <c r="H292" s="5" t="n">
        <v>1</v>
      </c>
      <c r="I292" s="5" t="inlineStr">
        <is>
          <t>loves it</t>
        </is>
      </c>
      <c r="J292" s="5" t="inlineStr">
        <is>
          <t>r/technology #3 by gemma4</t>
        </is>
      </c>
      <c r="K292" s="5" t="inlineStr">
        <is>
          <t>gemma4</t>
        </is>
      </c>
      <c r="L292" s="5" t="inlineStr">
        <is>
          <t>Seriously struggling with these wireless earbuds that just won't last.</t>
        </is>
      </c>
      <c r="M29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92" s="5" t="inlineStr">
        <is>
          <t>downvote</t>
        </is>
      </c>
      <c r="O292" s="5" t="inlineStr">
        <is>
          <t>Too vague</t>
        </is>
      </c>
      <c r="P292" s="5" t="inlineStr">
        <is>
          <t>upvote</t>
        </is>
      </c>
      <c r="Q292" s="5" t="inlineStr">
        <is>
          <t>Hearing about the problem with the earbuds is relatable – it’s frustrating when something breaks so quickly, especially with something you use regularly.</t>
        </is>
      </c>
      <c r="R292" s="5">
        <f>IF(N292=P292,"same","different")</f>
        <v/>
      </c>
    </row>
    <row r="293">
      <c r="A293" s="5" t="n">
        <v>6</v>
      </c>
      <c r="B293" s="5" t="inlineStr">
        <is>
          <t>Kayla Bauer</t>
        </is>
      </c>
      <c r="C293" s="5" t="n">
        <v>19</v>
      </c>
      <c r="D293" s="5" t="inlineStr">
        <is>
          <t>restaurant owner</t>
        </is>
      </c>
      <c r="E293" s="5" t="inlineStr">
        <is>
          <t>typical</t>
        </is>
      </c>
      <c r="F293" s="5" t="n">
        <v>4</v>
      </c>
      <c r="G293" s="5" t="inlineStr">
        <is>
          <t>r/technology</t>
        </is>
      </c>
      <c r="H293" s="5" t="n">
        <v>1</v>
      </c>
      <c r="I293" s="5" t="inlineStr">
        <is>
          <t>loves it</t>
        </is>
      </c>
      <c r="J293" s="5" t="inlineStr">
        <is>
          <t>r/technology #1 by gemma4</t>
        </is>
      </c>
      <c r="K293" s="5" t="inlineStr">
        <is>
          <t>gemma4</t>
        </is>
      </c>
      <c r="L293" s="5" t="inlineStr">
        <is>
          <t>Seriously impressed by a $30 Bluetooth speaker I bought on sale</t>
        </is>
      </c>
      <c r="M29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93" s="5" t="inlineStr">
        <is>
          <t>upvote</t>
        </is>
      </c>
      <c r="O293" s="5" t="inlineStr">
        <is>
          <t>Good deal</t>
        </is>
      </c>
      <c r="P293" s="5" t="inlineStr">
        <is>
          <t>upvote</t>
        </is>
      </c>
      <c r="Q293" s="5" t="inlineStr">
        <is>
          <t>It sounds like a genuinely satisfying purchase – budgeting is a relatable struggle, and a good sound system is a small win!</t>
        </is>
      </c>
      <c r="R293" s="5">
        <f>IF(N293=P293,"same","different")</f>
        <v/>
      </c>
    </row>
    <row r="294">
      <c r="A294" s="5" t="n">
        <v>6</v>
      </c>
      <c r="B294" s="5" t="inlineStr">
        <is>
          <t>Kayla Bauer</t>
        </is>
      </c>
      <c r="C294" s="5" t="n">
        <v>19</v>
      </c>
      <c r="D294" s="5" t="inlineStr">
        <is>
          <t>restaurant owner</t>
        </is>
      </c>
      <c r="E294" s="5" t="inlineStr">
        <is>
          <t>typical</t>
        </is>
      </c>
      <c r="F294" s="5" t="n">
        <v>5</v>
      </c>
      <c r="G294" s="5" t="inlineStr">
        <is>
          <t>r/technology</t>
        </is>
      </c>
      <c r="H294" s="5" t="n">
        <v>1</v>
      </c>
      <c r="I294" s="5" t="inlineStr">
        <is>
          <t>loves it</t>
        </is>
      </c>
      <c r="J294" s="5" t="inlineStr">
        <is>
          <t>r/technology #2 by gemma4</t>
        </is>
      </c>
      <c r="K294" s="5" t="inlineStr">
        <is>
          <t>gemma4</t>
        </is>
      </c>
      <c r="L294" s="5" t="inlineStr">
        <is>
          <t>Anyone else giving an old PC a second life? Looking for a good repurposing project!</t>
        </is>
      </c>
      <c r="M29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94" s="5" t="inlineStr">
        <is>
          <t>upvote</t>
        </is>
      </c>
      <c r="O294" s="5" t="inlineStr">
        <is>
          <t>Good ideas</t>
        </is>
      </c>
      <c r="P294" s="5" t="inlineStr">
        <is>
          <t>upvote</t>
        </is>
      </c>
      <c r="Q294" s="5" t="inlineStr">
        <is>
          <t>Interesting start! Seems like a good opportunity to give it a new purpose.</t>
        </is>
      </c>
      <c r="R294" s="5">
        <f>IF(N294=P294,"same","different")</f>
        <v/>
      </c>
    </row>
    <row r="295">
      <c r="A295" s="5" t="n">
        <v>6</v>
      </c>
      <c r="B295" s="5" t="inlineStr">
        <is>
          <t>Kayla Bauer</t>
        </is>
      </c>
      <c r="C295" s="5" t="n">
        <v>19</v>
      </c>
      <c r="D295" s="5" t="inlineStr">
        <is>
          <t>restaurant owner</t>
        </is>
      </c>
      <c r="E295" s="5" t="inlineStr">
        <is>
          <t>typical</t>
        </is>
      </c>
      <c r="F295" s="5" t="n">
        <v>6</v>
      </c>
      <c r="G295" s="5" t="inlineStr">
        <is>
          <t>r/technology</t>
        </is>
      </c>
      <c r="H295" s="5" t="n">
        <v>1</v>
      </c>
      <c r="I295" s="5" t="inlineStr">
        <is>
          <t>loves it</t>
        </is>
      </c>
      <c r="J295" s="5" t="inlineStr">
        <is>
          <t>r/technology #4 by gemma3</t>
        </is>
      </c>
      <c r="K295" s="5" t="inlineStr">
        <is>
          <t>gemma3</t>
        </is>
      </c>
      <c r="L295" s="5" t="inlineStr">
        <is>
          <t>Seriously, is anyone else losing their minds with these streaming services?</t>
        </is>
      </c>
      <c r="M29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95" s="5" t="inlineStr">
        <is>
          <t>upvote</t>
        </is>
      </c>
      <c r="O295" s="5" t="inlineStr">
        <is>
          <t>Totally relatable frustration</t>
        </is>
      </c>
      <c r="P295" s="5" t="inlineStr">
        <is>
          <t>upvote</t>
        </is>
      </c>
      <c r="Q295" s="5" t="inlineStr">
        <is>
          <t>Feels relatable, even if I don’t agree with the whole ‘captive audience’ thing.</t>
        </is>
      </c>
      <c r="R295" s="5">
        <f>IF(N295=P295,"same","different")</f>
        <v/>
      </c>
    </row>
    <row r="296">
      <c r="A296" s="5" t="n">
        <v>6</v>
      </c>
      <c r="B296" s="5" t="inlineStr">
        <is>
          <t>Kayla Bauer</t>
        </is>
      </c>
      <c r="C296" s="5" t="n">
        <v>19</v>
      </c>
      <c r="D296" s="5" t="inlineStr">
        <is>
          <t>restaurant owner</t>
        </is>
      </c>
      <c r="E296" s="5" t="inlineStr">
        <is>
          <t>typical</t>
        </is>
      </c>
      <c r="F296" s="5" t="n">
        <v>7</v>
      </c>
      <c r="G296" s="5" t="inlineStr">
        <is>
          <t>r/technology</t>
        </is>
      </c>
      <c r="H296" s="5" t="n">
        <v>1</v>
      </c>
      <c r="I296" s="5" t="inlineStr">
        <is>
          <t>loves it</t>
        </is>
      </c>
      <c r="J296" s="5" t="inlineStr">
        <is>
          <t>r/technology #2 by gemma3</t>
        </is>
      </c>
      <c r="K296" s="5" t="inlineStr">
        <is>
          <t>gemma3</t>
        </is>
      </c>
      <c r="L29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9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96" s="5" t="inlineStr">
        <is>
          <t>upvote</t>
        </is>
      </c>
      <c r="O296" s="5" t="inlineStr">
        <is>
          <t>Cool project idea</t>
        </is>
      </c>
      <c r="P296" s="5" t="inlineStr">
        <is>
          <t>upvote</t>
        </is>
      </c>
      <c r="Q296" s="5" t="inlineStr">
        <is>
          <t>Interesting setup – a vintage desktop! Retro gaming is a cool project, and it’s good to see someone exploring repurposing old hardware.</t>
        </is>
      </c>
      <c r="R296" s="5">
        <f>IF(N296=P296,"same","different")</f>
        <v/>
      </c>
    </row>
    <row r="297">
      <c r="A297" s="5" t="n">
        <v>6</v>
      </c>
      <c r="B297" s="5" t="inlineStr">
        <is>
          <t>Kayla Bauer</t>
        </is>
      </c>
      <c r="C297" s="5" t="n">
        <v>19</v>
      </c>
      <c r="D297" s="5" t="inlineStr">
        <is>
          <t>restaurant owner</t>
        </is>
      </c>
      <c r="E297" s="5" t="inlineStr">
        <is>
          <t>typical</t>
        </is>
      </c>
      <c r="F297" s="5" t="n">
        <v>8</v>
      </c>
      <c r="G297" s="5" t="inlineStr">
        <is>
          <t>r/technology</t>
        </is>
      </c>
      <c r="H297" s="5" t="n">
        <v>1</v>
      </c>
      <c r="I297" s="5" t="inlineStr">
        <is>
          <t>loves it</t>
        </is>
      </c>
      <c r="J297" s="5" t="inlineStr">
        <is>
          <t>r/technology #3 by gemma3</t>
        </is>
      </c>
      <c r="K297" s="5" t="inlineStr">
        <is>
          <t>gemma3</t>
        </is>
      </c>
      <c r="L297" s="5" t="inlineStr">
        <is>
          <t>Wireless Earbuds – Seriously, Help?</t>
        </is>
      </c>
      <c r="M29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97" s="5" t="inlineStr">
        <is>
          <t>downvote</t>
        </is>
      </c>
      <c r="O297" s="5" t="inlineStr">
        <is>
          <t>Too much whining</t>
        </is>
      </c>
      <c r="P297" s="5" t="inlineStr">
        <is>
          <t>upvote</t>
        </is>
      </c>
      <c r="Q297" s="5" t="inlineStr">
        <is>
          <t>Seems like a relatable problem – frustrating audio quality can be a real pain.</t>
        </is>
      </c>
      <c r="R297" s="5">
        <f>IF(N297=P297,"same","different")</f>
        <v/>
      </c>
    </row>
    <row r="298">
      <c r="A298" s="5" t="n">
        <v>6</v>
      </c>
      <c r="B298" s="5" t="inlineStr">
        <is>
          <t>Kayla Bauer</t>
        </is>
      </c>
      <c r="C298" s="5" t="n">
        <v>19</v>
      </c>
      <c r="D298" s="5" t="inlineStr">
        <is>
          <t>restaurant owner</t>
        </is>
      </c>
      <c r="E298" s="5" t="inlineStr">
        <is>
          <t>typical</t>
        </is>
      </c>
      <c r="F298" s="5" t="n">
        <v>9</v>
      </c>
      <c r="G298" s="5" t="inlineStr">
        <is>
          <t>r/cooking</t>
        </is>
      </c>
      <c r="H298" s="5" t="n">
        <v>2</v>
      </c>
      <c r="I298" s="5" t="inlineStr">
        <is>
          <t>loves it</t>
        </is>
      </c>
      <c r="J298" s="5" t="inlineStr">
        <is>
          <t>r/cooking #2 by gemma3</t>
        </is>
      </c>
      <c r="K298" s="5" t="inlineStr">
        <is>
          <t>gemma3</t>
        </is>
      </c>
      <c r="L298" s="5" t="inlineStr">
        <is>
          <t>The Speedy Simplicity Hack</t>
        </is>
      </c>
      <c r="M29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98" s="5" t="inlineStr">
        <is>
          <t>upvote</t>
        </is>
      </c>
      <c r="O298" s="5" t="inlineStr">
        <is>
          <t>Fast and simple</t>
        </is>
      </c>
      <c r="P298" s="5" t="inlineStr">
        <is>
          <t>upvote</t>
        </is>
      </c>
      <c r="Q298" s="5" t="inlineStr">
        <is>
          <t>It sounds genuinely appealing - a quick, tasty meal is always a win.</t>
        </is>
      </c>
      <c r="R298" s="5">
        <f>IF(N298=P298,"same","different")</f>
        <v/>
      </c>
    </row>
    <row r="299">
      <c r="A299" s="5" t="n">
        <v>6</v>
      </c>
      <c r="B299" s="5" t="inlineStr">
        <is>
          <t>Kayla Bauer</t>
        </is>
      </c>
      <c r="C299" s="5" t="n">
        <v>19</v>
      </c>
      <c r="D299" s="5" t="inlineStr">
        <is>
          <t>restaurant owner</t>
        </is>
      </c>
      <c r="E299" s="5" t="inlineStr">
        <is>
          <t>typical</t>
        </is>
      </c>
      <c r="F299" s="5" t="n">
        <v>10</v>
      </c>
      <c r="G299" s="5" t="inlineStr">
        <is>
          <t>r/cooking</t>
        </is>
      </c>
      <c r="H299" s="5" t="n">
        <v>2</v>
      </c>
      <c r="I299" s="5" t="inlineStr">
        <is>
          <t>loves it</t>
        </is>
      </c>
      <c r="J299" s="5" t="inlineStr">
        <is>
          <t>r/cooking #5 by gemma4</t>
        </is>
      </c>
      <c r="K299" s="5" t="inlineStr">
        <is>
          <t>gemma4</t>
        </is>
      </c>
      <c r="L299" s="5" t="inlineStr">
        <is>
          <t>Help me out with cast iron care, folks!</t>
        </is>
      </c>
      <c r="M29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99" s="5" t="inlineStr">
        <is>
          <t>upvote</t>
        </is>
      </c>
      <c r="O299" s="5" t="inlineStr">
        <is>
          <t>Good practical tips</t>
        </is>
      </c>
      <c r="P299" s="5" t="inlineStr">
        <is>
          <t>upvote</t>
        </is>
      </c>
      <c r="Q299" s="5" t="inlineStr">
        <is>
          <t>Seriously, everyone’s got a cast iron. It’s a fantastic piece of cookware. It’s a bit of a commitment, but worth it.</t>
        </is>
      </c>
      <c r="R299" s="5">
        <f>IF(N299=P299,"same","different")</f>
        <v/>
      </c>
    </row>
    <row r="300">
      <c r="A300" s="5" t="n">
        <v>6</v>
      </c>
      <c r="B300" s="5" t="inlineStr">
        <is>
          <t>Kayla Bauer</t>
        </is>
      </c>
      <c r="C300" s="5" t="n">
        <v>19</v>
      </c>
      <c r="D300" s="5" t="inlineStr">
        <is>
          <t>restaurant owner</t>
        </is>
      </c>
      <c r="E300" s="5" t="inlineStr">
        <is>
          <t>typical</t>
        </is>
      </c>
      <c r="F300" s="5" t="n">
        <v>11</v>
      </c>
      <c r="G300" s="5" t="inlineStr">
        <is>
          <t>r/cooking</t>
        </is>
      </c>
      <c r="H300" s="5" t="n">
        <v>2</v>
      </c>
      <c r="I300" s="5" t="inlineStr">
        <is>
          <t>loves it</t>
        </is>
      </c>
      <c r="J300" s="5" t="inlineStr">
        <is>
          <t>r/cooking #3 by gemma3</t>
        </is>
      </c>
      <c r="K300" s="5" t="inlineStr">
        <is>
          <t>gemma3</t>
        </is>
      </c>
      <c r="L300" s="5" t="inlineStr">
        <is>
          <t>The Leftover Lament</t>
        </is>
      </c>
      <c r="M30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00" s="5" t="inlineStr">
        <is>
          <t>upvote</t>
        </is>
      </c>
      <c r="O300" s="5" t="inlineStr">
        <is>
          <t>Relatable frustration</t>
        </is>
      </c>
      <c r="P300" s="5" t="inlineStr">
        <is>
          <t>upvote</t>
        </is>
      </c>
      <c r="Q300" s="5" t="inlineStr">
        <is>
          <t>It’s relatable.  A bit of venting is always welcome.</t>
        </is>
      </c>
      <c r="R300" s="5">
        <f>IF(N300=P300,"same","different")</f>
        <v/>
      </c>
    </row>
    <row r="301">
      <c r="A301" s="5" t="n">
        <v>6</v>
      </c>
      <c r="B301" s="5" t="inlineStr">
        <is>
          <t>Kayla Bauer</t>
        </is>
      </c>
      <c r="C301" s="5" t="n">
        <v>19</v>
      </c>
      <c r="D301" s="5" t="inlineStr">
        <is>
          <t>restaurant owner</t>
        </is>
      </c>
      <c r="E301" s="5" t="inlineStr">
        <is>
          <t>typical</t>
        </is>
      </c>
      <c r="F301" s="5" t="n">
        <v>12</v>
      </c>
      <c r="G301" s="5" t="inlineStr">
        <is>
          <t>r/cooking</t>
        </is>
      </c>
      <c r="H301" s="5" t="n">
        <v>2</v>
      </c>
      <c r="I301" s="5" t="inlineStr">
        <is>
          <t>loves it</t>
        </is>
      </c>
      <c r="J301" s="5" t="inlineStr">
        <is>
          <t>r/cooking #1 by gemma4</t>
        </is>
      </c>
      <c r="K301" s="5" t="inlineStr">
        <is>
          <t>gemma4</t>
        </is>
      </c>
      <c r="L301" s="5" t="inlineStr">
        <is>
          <t>A family recipe finally recreated - need a new recommendation!</t>
        </is>
      </c>
      <c r="M30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01" s="5" t="inlineStr">
        <is>
          <t>upvote</t>
        </is>
      </c>
      <c r="O301" s="5" t="inlineStr">
        <is>
          <t>Sounds comforting</t>
        </is>
      </c>
      <c r="P301" s="5" t="inlineStr">
        <is>
          <t>upvote</t>
        </is>
      </c>
      <c r="Q301" s="5" t="inlineStr">
        <is>
          <t>It sounds like a really nice story - congrats on the success!  Lasagna is a classic for a reason.</t>
        </is>
      </c>
      <c r="R301" s="5">
        <f>IF(N301=P301,"same","different")</f>
        <v/>
      </c>
    </row>
    <row r="302">
      <c r="A302" s="5" t="n">
        <v>6</v>
      </c>
      <c r="B302" s="5" t="inlineStr">
        <is>
          <t>Kayla Bauer</t>
        </is>
      </c>
      <c r="C302" s="5" t="n">
        <v>19</v>
      </c>
      <c r="D302" s="5" t="inlineStr">
        <is>
          <t>restaurant owner</t>
        </is>
      </c>
      <c r="E302" s="5" t="inlineStr">
        <is>
          <t>typical</t>
        </is>
      </c>
      <c r="F302" s="5" t="n">
        <v>13</v>
      </c>
      <c r="G302" s="5" t="inlineStr">
        <is>
          <t>r/cooking</t>
        </is>
      </c>
      <c r="H302" s="5" t="n">
        <v>2</v>
      </c>
      <c r="I302" s="5" t="inlineStr">
        <is>
          <t>loves it</t>
        </is>
      </c>
      <c r="J302" s="5" t="inlineStr">
        <is>
          <t>r/cooking #2 by gemma4</t>
        </is>
      </c>
      <c r="K302" s="5" t="inlineStr">
        <is>
          <t>gemma4</t>
        </is>
      </c>
      <c r="L302" s="5" t="inlineStr">
        <is>
          <t>My Secret Weapon for Weeknight Dinners: The Speedy Sausage &amp; Peppers</t>
        </is>
      </c>
      <c r="M30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02" s="5" t="inlineStr">
        <is>
          <t>upvote</t>
        </is>
      </c>
      <c r="O302" s="5" t="inlineStr">
        <is>
          <t>Fast and uses pantry stuff</t>
        </is>
      </c>
      <c r="P302" s="5" t="inlineStr">
        <is>
          <t>upvote</t>
        </is>
      </c>
      <c r="Q302" s="5" t="inlineStr">
        <is>
          <t>Sounds pretty good - quick and easy!</t>
        </is>
      </c>
      <c r="R302" s="5">
        <f>IF(N302=P302,"same","different")</f>
        <v/>
      </c>
    </row>
    <row r="303">
      <c r="A303" s="5" t="n">
        <v>6</v>
      </c>
      <c r="B303" s="5" t="inlineStr">
        <is>
          <t>Kayla Bauer</t>
        </is>
      </c>
      <c r="C303" s="5" t="n">
        <v>19</v>
      </c>
      <c r="D303" s="5" t="inlineStr">
        <is>
          <t>restaurant owner</t>
        </is>
      </c>
      <c r="E303" s="5" t="inlineStr">
        <is>
          <t>typical</t>
        </is>
      </c>
      <c r="F303" s="5" t="n">
        <v>14</v>
      </c>
      <c r="G303" s="5" t="inlineStr">
        <is>
          <t>r/cooking</t>
        </is>
      </c>
      <c r="H303" s="5" t="n">
        <v>2</v>
      </c>
      <c r="I303" s="5" t="inlineStr">
        <is>
          <t>loves it</t>
        </is>
      </c>
      <c r="J303" s="5" t="inlineStr">
        <is>
          <t>r/cooking #5 by gemma3</t>
        </is>
      </c>
      <c r="K303" s="5" t="inlineStr">
        <is>
          <t>gemma3</t>
        </is>
      </c>
      <c r="L303" s="5" t="inlineStr">
        <is>
          <t>Cast Iron Care – A Little Bit of Wisdom</t>
        </is>
      </c>
      <c r="M30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03" s="5" t="inlineStr">
        <is>
          <t>upvote</t>
        </is>
      </c>
      <c r="O303" s="5" t="inlineStr">
        <is>
          <t>Good practical advice</t>
        </is>
      </c>
      <c r="P303" s="5" t="inlineStr">
        <is>
          <t>upvote</t>
        </is>
      </c>
      <c r="Q303" s="5" t="inlineStr">
        <is>
          <t>Seems like a decent topic – I’ve been wrestling with the same thing with my own cast iron pans, and it’s a real passion of mine.</t>
        </is>
      </c>
      <c r="R303" s="5">
        <f>IF(N303=P303,"same","different")</f>
        <v/>
      </c>
    </row>
    <row r="304">
      <c r="A304" s="5" t="n">
        <v>6</v>
      </c>
      <c r="B304" s="5" t="inlineStr">
        <is>
          <t>Kayla Bauer</t>
        </is>
      </c>
      <c r="C304" s="5" t="n">
        <v>19</v>
      </c>
      <c r="D304" s="5" t="inlineStr">
        <is>
          <t>restaurant owner</t>
        </is>
      </c>
      <c r="E304" s="5" t="inlineStr">
        <is>
          <t>typical</t>
        </is>
      </c>
      <c r="F304" s="5" t="n">
        <v>15</v>
      </c>
      <c r="G304" s="5" t="inlineStr">
        <is>
          <t>r/cooking</t>
        </is>
      </c>
      <c r="H304" s="5" t="n">
        <v>2</v>
      </c>
      <c r="I304" s="5" t="inlineStr">
        <is>
          <t>loves it</t>
        </is>
      </c>
      <c r="J304" s="5" t="inlineStr">
        <is>
          <t>r/cooking #1 by gemma3</t>
        </is>
      </c>
      <c r="K304" s="5" t="inlineStr">
        <is>
          <t>gemma3</t>
        </is>
      </c>
      <c r="L304" s="5" t="inlineStr">
        <is>
          <t>My Grandma’s Apple Pie – Seriously, It’s Back!</t>
        </is>
      </c>
      <c r="M30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04" s="5" t="inlineStr">
        <is>
          <t>upvote</t>
        </is>
      </c>
      <c r="O304" s="5" t="inlineStr">
        <is>
          <t>Sounds comforting</t>
        </is>
      </c>
      <c r="P304" s="5" t="inlineStr">
        <is>
          <t>upvote</t>
        </is>
      </c>
      <c r="Q304" s="5" t="inlineStr">
        <is>
          <t>It sounds lovely and evokes a warm feeling. A classic apple pie is always comforting.</t>
        </is>
      </c>
      <c r="R304" s="5">
        <f>IF(N304=P304,"same","different")</f>
        <v/>
      </c>
    </row>
    <row r="305">
      <c r="A305" s="5" t="n">
        <v>6</v>
      </c>
      <c r="B305" s="5" t="inlineStr">
        <is>
          <t>Kayla Bauer</t>
        </is>
      </c>
      <c r="C305" s="5" t="n">
        <v>19</v>
      </c>
      <c r="D305" s="5" t="inlineStr">
        <is>
          <t>restaurant owner</t>
        </is>
      </c>
      <c r="E305" s="5" t="inlineStr">
        <is>
          <t>typical</t>
        </is>
      </c>
      <c r="F305" s="5" t="n">
        <v>16</v>
      </c>
      <c r="G305" s="5" t="inlineStr">
        <is>
          <t>r/cooking</t>
        </is>
      </c>
      <c r="H305" s="5" t="n">
        <v>2</v>
      </c>
      <c r="I305" s="5" t="inlineStr">
        <is>
          <t>loves it</t>
        </is>
      </c>
      <c r="J305" s="5" t="inlineStr">
        <is>
          <t>r/cooking #4 by gemma3</t>
        </is>
      </c>
      <c r="K305" s="5" t="inlineStr">
        <is>
          <t>gemma3</t>
        </is>
      </c>
      <c r="L305" s="5" t="inlineStr">
        <is>
          <t>The Rise and Fall… Again?</t>
        </is>
      </c>
      <c r="M30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05" s="5" t="inlineStr">
        <is>
          <t>upvote</t>
        </is>
      </c>
      <c r="O305" s="5" t="inlineStr">
        <is>
          <t>Sourdough fails all the time.</t>
        </is>
      </c>
      <c r="P305" s="5" t="inlineStr">
        <is>
          <t>upvote</t>
        </is>
      </c>
      <c r="Q305" s="5" t="inlineStr">
        <is>
          <t>It’s relatable. Everyone struggles with sourdough sometimes.</t>
        </is>
      </c>
      <c r="R305" s="5">
        <f>IF(N305=P305,"same","different")</f>
        <v/>
      </c>
    </row>
    <row r="306">
      <c r="A306" s="5" t="n">
        <v>6</v>
      </c>
      <c r="B306" s="5" t="inlineStr">
        <is>
          <t>Kayla Bauer</t>
        </is>
      </c>
      <c r="C306" s="5" t="n">
        <v>19</v>
      </c>
      <c r="D306" s="5" t="inlineStr">
        <is>
          <t>restaurant owner</t>
        </is>
      </c>
      <c r="E306" s="5" t="inlineStr">
        <is>
          <t>typical</t>
        </is>
      </c>
      <c r="F306" s="5" t="n">
        <v>17</v>
      </c>
      <c r="G306" s="5" t="inlineStr">
        <is>
          <t>r/cooking</t>
        </is>
      </c>
      <c r="H306" s="5" t="n">
        <v>2</v>
      </c>
      <c r="I306" s="5" t="inlineStr">
        <is>
          <t>loves it</t>
        </is>
      </c>
      <c r="J306" s="5" t="inlineStr">
        <is>
          <t>r/cooking #3 by gemma4</t>
        </is>
      </c>
      <c r="K306" s="5" t="inlineStr">
        <is>
          <t>gemma4</t>
        </is>
      </c>
      <c r="L306" s="5" t="inlineStr">
        <is>
          <t>Send help, I have a mountain of fridge leftovers and zero motivation to cook.</t>
        </is>
      </c>
      <c r="M30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06" s="5" t="inlineStr">
        <is>
          <t>upvote</t>
        </is>
      </c>
      <c r="O306" s="5" t="inlineStr">
        <is>
          <t>Relatable burnout</t>
        </is>
      </c>
      <c r="P306" s="5" t="inlineStr">
        <is>
          <t>upvote</t>
        </is>
      </c>
      <c r="Q306" s="5" t="inlineStr">
        <is>
          <t>Seriously, people need a little help sometimes. It’s a relatable struggle, even for a nurse.</t>
        </is>
      </c>
      <c r="R306" s="5">
        <f>IF(N306=P306,"same","different")</f>
        <v/>
      </c>
    </row>
    <row r="307">
      <c r="A307" s="5" t="n">
        <v>6</v>
      </c>
      <c r="B307" s="5" t="inlineStr">
        <is>
          <t>Kayla Bauer</t>
        </is>
      </c>
      <c r="C307" s="5" t="n">
        <v>19</v>
      </c>
      <c r="D307" s="5" t="inlineStr">
        <is>
          <t>restaurant owner</t>
        </is>
      </c>
      <c r="E307" s="5" t="inlineStr">
        <is>
          <t>typical</t>
        </is>
      </c>
      <c r="F307" s="5" t="n">
        <v>18</v>
      </c>
      <c r="G307" s="5" t="inlineStr">
        <is>
          <t>r/cooking</t>
        </is>
      </c>
      <c r="H307" s="5" t="n">
        <v>2</v>
      </c>
      <c r="I307" s="5" t="inlineStr">
        <is>
          <t>loves it</t>
        </is>
      </c>
      <c r="J307" s="5" t="inlineStr">
        <is>
          <t>r/cooking #4 by gemma4</t>
        </is>
      </c>
      <c r="K307" s="5" t="inlineStr">
        <is>
          <t>gemma4</t>
        </is>
      </c>
      <c r="L307" s="5" t="inlineStr">
        <is>
          <t>Help! My bread just won't rise, what's wrong?</t>
        </is>
      </c>
      <c r="M30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07" s="5" t="inlineStr">
        <is>
          <t>nothing</t>
        </is>
      </c>
      <c r="O307" s="5" t="inlineStr">
        <is>
          <t>Too vague</t>
        </is>
      </c>
      <c r="P307" s="5" t="inlineStr">
        <is>
          <t>upvote</t>
        </is>
      </c>
      <c r="Q307" s="5" t="inlineStr">
        <is>
          <t>Looks like a classic sourdough problem – temperature and hydration are likely the culprits. It’s a frustrating experience, but it’s good to get some troubleshooting advice.</t>
        </is>
      </c>
      <c r="R307" s="5">
        <f>IF(N307=P307,"same","different")</f>
        <v/>
      </c>
    </row>
    <row r="308">
      <c r="A308" s="5" t="n">
        <v>6</v>
      </c>
      <c r="B308" s="5" t="inlineStr">
        <is>
          <t>Kayla Bauer</t>
        </is>
      </c>
      <c r="C308" s="5" t="n">
        <v>19</v>
      </c>
      <c r="D308" s="5" t="inlineStr">
        <is>
          <t>restaurant owner</t>
        </is>
      </c>
      <c r="E308" s="5" t="inlineStr">
        <is>
          <t>typical</t>
        </is>
      </c>
      <c r="F308" s="5" t="n">
        <v>19</v>
      </c>
      <c r="G308" s="5" t="inlineStr">
        <is>
          <t>r/personalfinance</t>
        </is>
      </c>
      <c r="H308" s="5" t="n">
        <v>3</v>
      </c>
      <c r="I308" s="5" t="inlineStr">
        <is>
          <t>enjoys it</t>
        </is>
      </c>
      <c r="J308" s="5" t="inlineStr">
        <is>
          <t>r/personalfinance #2 by gemma3</t>
        </is>
      </c>
      <c r="K308" s="5" t="inlineStr">
        <is>
          <t>gemma3</t>
        </is>
      </c>
      <c r="L308" s="5" t="inlineStr">
        <is>
          <t>Looking Forward</t>
        </is>
      </c>
      <c r="M30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08" s="5" t="inlineStr">
        <is>
          <t>nothing</t>
        </is>
      </c>
      <c r="O308" s="5" t="inlineStr">
        <is>
          <t>Too vague</t>
        </is>
      </c>
      <c r="P308" s="5" t="inlineStr">
        <is>
          <t>upvote</t>
        </is>
      </c>
      <c r="Q308" s="5" t="inlineStr">
        <is>
          <t>It’s a good, encouraging message. A little bit of positivity is always welcome.</t>
        </is>
      </c>
      <c r="R308" s="5">
        <f>IF(N308=P308,"same","different")</f>
        <v/>
      </c>
    </row>
    <row r="309">
      <c r="A309" s="5" t="n">
        <v>6</v>
      </c>
      <c r="B309" s="5" t="inlineStr">
        <is>
          <t>Kayla Bauer</t>
        </is>
      </c>
      <c r="C309" s="5" t="n">
        <v>19</v>
      </c>
      <c r="D309" s="5" t="inlineStr">
        <is>
          <t>restaurant owner</t>
        </is>
      </c>
      <c r="E309" s="5" t="inlineStr">
        <is>
          <t>typical</t>
        </is>
      </c>
      <c r="F309" s="5" t="n">
        <v>20</v>
      </c>
      <c r="G309" s="5" t="inlineStr">
        <is>
          <t>r/personalfinance</t>
        </is>
      </c>
      <c r="H309" s="5" t="n">
        <v>3</v>
      </c>
      <c r="I309" s="5" t="inlineStr">
        <is>
          <t>enjoys it</t>
        </is>
      </c>
      <c r="J309" s="5" t="inlineStr">
        <is>
          <t>r/personalfinance #1 by gemma4</t>
        </is>
      </c>
      <c r="K309" s="5" t="inlineStr">
        <is>
          <t>gemma4</t>
        </is>
      </c>
      <c r="L309" s="5" t="inlineStr">
        <is>
          <t>Finally nailed a monthly budget after a few months of chaos - looking for sanity checks!</t>
        </is>
      </c>
      <c r="M30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09" s="5" t="inlineStr">
        <is>
          <t>upvote</t>
        </is>
      </c>
      <c r="O309" s="5" t="inlineStr">
        <is>
          <t>Relatable struggle</t>
        </is>
      </c>
      <c r="P309" s="5" t="inlineStr">
        <is>
          <t>upvote</t>
        </is>
      </c>
      <c r="Q309" s="5" t="inlineStr">
        <is>
          <t>It’s a relatable problem – feeling overwhelmed is tough.  A solid budget is a great starting point, and acknowledging it’s a process is good.</t>
        </is>
      </c>
      <c r="R309" s="5">
        <f>IF(N309=P309,"same","different")</f>
        <v/>
      </c>
    </row>
    <row r="310">
      <c r="A310" s="5" t="n">
        <v>6</v>
      </c>
      <c r="B310" s="5" t="inlineStr">
        <is>
          <t>Kayla Bauer</t>
        </is>
      </c>
      <c r="C310" s="5" t="n">
        <v>19</v>
      </c>
      <c r="D310" s="5" t="inlineStr">
        <is>
          <t>restaurant owner</t>
        </is>
      </c>
      <c r="E310" s="5" t="inlineStr">
        <is>
          <t>typical</t>
        </is>
      </c>
      <c r="F310" s="5" t="n">
        <v>21</v>
      </c>
      <c r="G310" s="5" t="inlineStr">
        <is>
          <t>r/personalfinance</t>
        </is>
      </c>
      <c r="H310" s="5" t="n">
        <v>3</v>
      </c>
      <c r="I310" s="5" t="inlineStr">
        <is>
          <t>enjoys it</t>
        </is>
      </c>
      <c r="J310" s="5" t="inlineStr">
        <is>
          <t>r/personalfinance #4 by gemma3</t>
        </is>
      </c>
      <c r="K310" s="5" t="inlineStr">
        <is>
          <t>gemma3</t>
        </is>
      </c>
      <c r="L310" s="5" t="inlineStr">
        <is>
          <t>Navigating the Aftermath - A Little Advice</t>
        </is>
      </c>
      <c r="M31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10" s="5" t="inlineStr">
        <is>
          <t>nothing</t>
        </is>
      </c>
      <c r="O310" s="5" t="inlineStr">
        <is>
          <t>Too much fluff</t>
        </is>
      </c>
      <c r="P310" s="5" t="inlineStr">
        <is>
          <t>upvote</t>
        </is>
      </c>
      <c r="Q310" s="5" t="inlineStr">
        <is>
          <t>Seems like a genuinely relatable situation - it’s a lot to handle.</t>
        </is>
      </c>
      <c r="R310" s="5">
        <f>IF(N310=P310,"same","different")</f>
        <v/>
      </c>
    </row>
    <row r="311">
      <c r="A311" s="5" t="n">
        <v>6</v>
      </c>
      <c r="B311" s="5" t="inlineStr">
        <is>
          <t>Kayla Bauer</t>
        </is>
      </c>
      <c r="C311" s="5" t="n">
        <v>19</v>
      </c>
      <c r="D311" s="5" t="inlineStr">
        <is>
          <t>restaurant owner</t>
        </is>
      </c>
      <c r="E311" s="5" t="inlineStr">
        <is>
          <t>typical</t>
        </is>
      </c>
      <c r="F311" s="5" t="n">
        <v>22</v>
      </c>
      <c r="G311" s="5" t="inlineStr">
        <is>
          <t>r/personalfinance</t>
        </is>
      </c>
      <c r="H311" s="5" t="n">
        <v>3</v>
      </c>
      <c r="I311" s="5" t="inlineStr">
        <is>
          <t>enjoys it</t>
        </is>
      </c>
      <c r="J311" s="5" t="inlineStr">
        <is>
          <t>r/personalfinance #3 by gemma4</t>
        </is>
      </c>
      <c r="K311" s="5" t="inlineStr">
        <is>
          <t>gemma4</t>
        </is>
      </c>
      <c r="L311" s="5" t="inlineStr">
        <is>
          <t>Finally made a dent in those student loans, small victory!</t>
        </is>
      </c>
      <c r="M31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11" s="5" t="inlineStr">
        <is>
          <t>upvote</t>
        </is>
      </c>
      <c r="O311" s="5" t="inlineStr">
        <is>
          <t>Good step</t>
        </is>
      </c>
      <c r="P311" s="5" t="inlineStr">
        <is>
          <t>upvote</t>
        </is>
      </c>
      <c r="Q311" s="5" t="inlineStr">
        <is>
          <t>Sounds like a manageable problem – good to see someone taking the initiative.</t>
        </is>
      </c>
      <c r="R311" s="5">
        <f>IF(N311=P311,"same","different")</f>
        <v/>
      </c>
    </row>
    <row r="312">
      <c r="A312" s="5" t="n">
        <v>6</v>
      </c>
      <c r="B312" s="5" t="inlineStr">
        <is>
          <t>Kayla Bauer</t>
        </is>
      </c>
      <c r="C312" s="5" t="n">
        <v>19</v>
      </c>
      <c r="D312" s="5" t="inlineStr">
        <is>
          <t>restaurant owner</t>
        </is>
      </c>
      <c r="E312" s="5" t="inlineStr">
        <is>
          <t>typical</t>
        </is>
      </c>
      <c r="F312" s="5" t="n">
        <v>23</v>
      </c>
      <c r="G312" s="5" t="inlineStr">
        <is>
          <t>r/personalfinance</t>
        </is>
      </c>
      <c r="H312" s="5" t="n">
        <v>3</v>
      </c>
      <c r="I312" s="5" t="inlineStr">
        <is>
          <t>enjoys it</t>
        </is>
      </c>
      <c r="J312" s="5" t="inlineStr">
        <is>
          <t>r/personalfinance #3 by gemma3</t>
        </is>
      </c>
      <c r="K312" s="5" t="inlineStr">
        <is>
          <t>gemma3</t>
        </is>
      </c>
      <c r="L312" s="5" t="inlineStr">
        <is>
          <t>Finally Got a Little Bit Down!</t>
        </is>
      </c>
      <c r="M312"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12" s="5" t="inlineStr">
        <is>
          <t>upvote</t>
        </is>
      </c>
      <c r="O312" s="5" t="inlineStr">
        <is>
          <t>Relatable progress</t>
        </is>
      </c>
      <c r="P312" s="5" t="inlineStr">
        <is>
          <t>upvote</t>
        </is>
      </c>
      <c r="Q312" s="5" t="inlineStr">
        <is>
          <t>It’s a relatable story – feeling a little lighter after tackling a challenge is always good.</t>
        </is>
      </c>
      <c r="R312" s="5">
        <f>IF(N312=P312,"same","different")</f>
        <v/>
      </c>
    </row>
    <row r="313">
      <c r="A313" s="5" t="n">
        <v>6</v>
      </c>
      <c r="B313" s="5" t="inlineStr">
        <is>
          <t>Kayla Bauer</t>
        </is>
      </c>
      <c r="C313" s="5" t="n">
        <v>19</v>
      </c>
      <c r="D313" s="5" t="inlineStr">
        <is>
          <t>restaurant owner</t>
        </is>
      </c>
      <c r="E313" s="5" t="inlineStr">
        <is>
          <t>typical</t>
        </is>
      </c>
      <c r="F313" s="5" t="n">
        <v>24</v>
      </c>
      <c r="G313" s="5" t="inlineStr">
        <is>
          <t>r/personalfinance</t>
        </is>
      </c>
      <c r="H313" s="5" t="n">
        <v>3</v>
      </c>
      <c r="I313" s="5" t="inlineStr">
        <is>
          <t>enjoys it</t>
        </is>
      </c>
      <c r="J313" s="5" t="inlineStr">
        <is>
          <t>r/personalfinance #5 by gemma4</t>
        </is>
      </c>
      <c r="K313" s="5" t="inlineStr">
        <is>
          <t>gemma4</t>
        </is>
      </c>
      <c r="L313" s="5" t="inlineStr">
        <is>
          <t>Side Hustle that actually paid off for me (41 y/o farmer)</t>
        </is>
      </c>
      <c r="M31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13" s="5" t="inlineStr">
        <is>
          <t>upvote</t>
        </is>
      </c>
      <c r="O313" s="5" t="inlineStr">
        <is>
          <t>Bookkeeping sounds practical</t>
        </is>
      </c>
      <c r="P313" s="5" t="inlineStr">
        <is>
          <t>upvote</t>
        </is>
      </c>
      <c r="Q313" s="5" t="inlineStr">
        <is>
          <t>Seems like a good starting point – small, manageable, and potentially lucrative.  Farmer’s background is a unique angle, which could be a plus.</t>
        </is>
      </c>
      <c r="R313" s="5">
        <f>IF(N313=P313,"same","different")</f>
        <v/>
      </c>
    </row>
    <row r="314">
      <c r="A314" s="5" t="n">
        <v>6</v>
      </c>
      <c r="B314" s="5" t="inlineStr">
        <is>
          <t>Kayla Bauer</t>
        </is>
      </c>
      <c r="C314" s="5" t="n">
        <v>19</v>
      </c>
      <c r="D314" s="5" t="inlineStr">
        <is>
          <t>restaurant owner</t>
        </is>
      </c>
      <c r="E314" s="5" t="inlineStr">
        <is>
          <t>typical</t>
        </is>
      </c>
      <c r="F314" s="5" t="n">
        <v>25</v>
      </c>
      <c r="G314" s="5" t="inlineStr">
        <is>
          <t>r/personalfinance</t>
        </is>
      </c>
      <c r="H314" s="5" t="n">
        <v>3</v>
      </c>
      <c r="I314" s="5" t="inlineStr">
        <is>
          <t>enjoys it</t>
        </is>
      </c>
      <c r="J314" s="5" t="inlineStr">
        <is>
          <t>r/personalfinance #4 by gemma4</t>
        </is>
      </c>
      <c r="K314" s="5" t="inlineStr">
        <is>
          <t>gemma4</t>
        </is>
      </c>
      <c r="L314" s="5" t="inlineStr">
        <is>
          <t>Struggling to figure out the best way to help my aging parents financially after my divorce</t>
        </is>
      </c>
      <c r="M31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14" s="5" t="inlineStr">
        <is>
          <t>nothing</t>
        </is>
      </c>
      <c r="O314" s="5" t="inlineStr">
        <is>
          <t>Too much legal stuff</t>
        </is>
      </c>
      <c r="P314" s="5" t="inlineStr">
        <is>
          <t>upvote</t>
        </is>
      </c>
      <c r="Q314" s="5" t="inlineStr">
        <is>
          <t>It’s a pretty common issue, and the questions are genuinely helpful.  A little bit of a breakdown might be useful.</t>
        </is>
      </c>
      <c r="R314" s="5">
        <f>IF(N314=P314,"same","different")</f>
        <v/>
      </c>
    </row>
    <row r="315">
      <c r="A315" s="5" t="n">
        <v>6</v>
      </c>
      <c r="B315" s="5" t="inlineStr">
        <is>
          <t>Kayla Bauer</t>
        </is>
      </c>
      <c r="C315" s="5" t="n">
        <v>19</v>
      </c>
      <c r="D315" s="5" t="inlineStr">
        <is>
          <t>restaurant owner</t>
        </is>
      </c>
      <c r="E315" s="5" t="inlineStr">
        <is>
          <t>typical</t>
        </is>
      </c>
      <c r="F315" s="5" t="n">
        <v>26</v>
      </c>
      <c r="G315" s="5" t="inlineStr">
        <is>
          <t>r/personalfinance</t>
        </is>
      </c>
      <c r="H315" s="5" t="n">
        <v>3</v>
      </c>
      <c r="I315" s="5" t="inlineStr">
        <is>
          <t>enjoys it</t>
        </is>
      </c>
      <c r="J315" s="5" t="inlineStr">
        <is>
          <t>r/personalfinance #2 by gemma4</t>
        </is>
      </c>
      <c r="K315" s="5" t="inlineStr">
        <is>
          <t>gemma4</t>
        </is>
      </c>
      <c r="L315" s="5" t="inlineStr">
        <is>
          <t>Small Win: Finally Paying Off That Car Loan I Thought I Was Obligated To</t>
        </is>
      </c>
      <c r="M31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15" s="5" t="inlineStr">
        <is>
          <t>upvote</t>
        </is>
      </c>
      <c r="O315" s="5" t="inlineStr">
        <is>
          <t>Good win</t>
        </is>
      </c>
      <c r="P315" s="5" t="inlineStr">
        <is>
          <t>upvote</t>
        </is>
      </c>
      <c r="Q315" s="5" t="inlineStr">
        <is>
          <t>It’s a genuinely positive thing to see someone celebrating a small win. It’s a nice reminder of progress.</t>
        </is>
      </c>
      <c r="R315" s="5">
        <f>IF(N315=P315,"same","different")</f>
        <v/>
      </c>
    </row>
    <row r="316">
      <c r="A316" s="5" t="n">
        <v>6</v>
      </c>
      <c r="B316" s="5" t="inlineStr">
        <is>
          <t>Kayla Bauer</t>
        </is>
      </c>
      <c r="C316" s="5" t="n">
        <v>19</v>
      </c>
      <c r="D316" s="5" t="inlineStr">
        <is>
          <t>restaurant owner</t>
        </is>
      </c>
      <c r="E316" s="5" t="inlineStr">
        <is>
          <t>typical</t>
        </is>
      </c>
      <c r="F316" s="5" t="n">
        <v>27</v>
      </c>
      <c r="G316" s="5" t="inlineStr">
        <is>
          <t>r/personalfinance</t>
        </is>
      </c>
      <c r="H316" s="5" t="n">
        <v>3</v>
      </c>
      <c r="I316" s="5" t="inlineStr">
        <is>
          <t>enjoys it</t>
        </is>
      </c>
      <c r="J316" s="5" t="inlineStr">
        <is>
          <t>r/personalfinance #1 by gemma3</t>
        </is>
      </c>
      <c r="K316" s="5" t="inlineStr">
        <is>
          <t>gemma3</t>
        </is>
      </c>
      <c r="L316" s="5" t="inlineStr">
        <is>
          <t>Finally Got a Budget That Doesn’t Feel Like a Prison</t>
        </is>
      </c>
      <c r="M31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16" s="5" t="inlineStr">
        <is>
          <t>upvote</t>
        </is>
      </c>
      <c r="O316" s="5" t="inlineStr">
        <is>
          <t>50/30/20 is solid</t>
        </is>
      </c>
      <c r="P316" s="5" t="inlineStr">
        <is>
          <t>upvote</t>
        </is>
      </c>
      <c r="Q316" s="5" t="inlineStr">
        <is>
          <t>Seems like a reasonable starting point – budgeting is a huge pain for a lot of people.  50/30/20 is a solid framework.</t>
        </is>
      </c>
      <c r="R316" s="5">
        <f>IF(N316=P316,"same","different")</f>
        <v/>
      </c>
    </row>
    <row r="317">
      <c r="A317" s="5" t="n">
        <v>6</v>
      </c>
      <c r="B317" s="5" t="inlineStr">
        <is>
          <t>Kayla Bauer</t>
        </is>
      </c>
      <c r="C317" s="5" t="n">
        <v>19</v>
      </c>
      <c r="D317" s="5" t="inlineStr">
        <is>
          <t>restaurant owner</t>
        </is>
      </c>
      <c r="E317" s="5" t="inlineStr">
        <is>
          <t>typical</t>
        </is>
      </c>
      <c r="F317" s="5" t="n">
        <v>28</v>
      </c>
      <c r="G317" s="5" t="inlineStr">
        <is>
          <t>r/personalfinance</t>
        </is>
      </c>
      <c r="H317" s="5" t="n">
        <v>3</v>
      </c>
      <c r="I317" s="5" t="inlineStr">
        <is>
          <t>enjoys it</t>
        </is>
      </c>
      <c r="J317" s="5" t="inlineStr">
        <is>
          <t>r/personalfinance #5 by gemma3</t>
        </is>
      </c>
      <c r="K317" s="5" t="inlineStr">
        <is>
          <t>gemma3</t>
        </is>
      </c>
      <c r="L317" s="5" t="inlineStr">
        <is>
          <t>Helping a Neighbor – A Bit of a Reward</t>
        </is>
      </c>
      <c r="M31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17" s="5" t="inlineStr">
        <is>
          <t>nothing</t>
        </is>
      </c>
      <c r="O317" s="5" t="inlineStr">
        <is>
          <t>Too much story</t>
        </is>
      </c>
      <c r="P317" s="5" t="inlineStr">
        <is>
          <t>nothing</t>
        </is>
      </c>
      <c r="Q317" s="5" t="inlineStr">
        <is>
          <t>Interesting story. Seems like a nice, straightforward endeavor.  Might be worth a look, but it doesn’t immediately scream ‘potential investment’ for me.</t>
        </is>
      </c>
      <c r="R317" s="5">
        <f>IF(N317=P317,"same","different")</f>
        <v/>
      </c>
    </row>
    <row r="318">
      <c r="A318" s="5" t="n">
        <v>6</v>
      </c>
      <c r="B318" s="5" t="inlineStr">
        <is>
          <t>Kayla Bauer</t>
        </is>
      </c>
      <c r="C318" s="5" t="n">
        <v>19</v>
      </c>
      <c r="D318" s="5" t="inlineStr">
        <is>
          <t>restaurant owner</t>
        </is>
      </c>
      <c r="E318" s="5" t="inlineStr">
        <is>
          <t>typical</t>
        </is>
      </c>
      <c r="F318" s="5" t="n">
        <v>29</v>
      </c>
      <c r="G318" s="5" t="inlineStr">
        <is>
          <t>r/cars</t>
        </is>
      </c>
      <c r="H318" s="5" t="n">
        <v>4</v>
      </c>
      <c r="I318" s="5" t="inlineStr">
        <is>
          <t>doesn't care</t>
        </is>
      </c>
      <c r="J318" s="5" t="inlineStr">
        <is>
          <t>r/cars #1 by gemma3</t>
        </is>
      </c>
      <c r="K318" s="5" t="inlineStr">
        <is>
          <t>gemma3</t>
        </is>
      </c>
      <c r="L318" s="5" t="inlineStr">
        <is>
          <t>The Honda Civic - It Really Feels Like a Second Home</t>
        </is>
      </c>
      <c r="M31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18" s="5" t="inlineStr">
        <is>
          <t>upvote</t>
        </is>
      </c>
      <c r="O318" s="5" t="inlineStr">
        <is>
          <t>Reliability matters</t>
        </is>
      </c>
      <c r="P318" s="5" t="inlineStr">
        <is>
          <t>upvote</t>
        </is>
      </c>
      <c r="Q318" s="5" t="inlineStr">
        <is>
          <t>It’s a relatable sentiment – finding a car that’s reliable is a huge win, and the Honda Civic seems to fit that bill.</t>
        </is>
      </c>
      <c r="R318" s="5">
        <f>IF(N318=P318,"same","different")</f>
        <v/>
      </c>
    </row>
    <row r="319">
      <c r="A319" s="5" t="n">
        <v>6</v>
      </c>
      <c r="B319" s="5" t="inlineStr">
        <is>
          <t>Kayla Bauer</t>
        </is>
      </c>
      <c r="C319" s="5" t="n">
        <v>19</v>
      </c>
      <c r="D319" s="5" t="inlineStr">
        <is>
          <t>restaurant owner</t>
        </is>
      </c>
      <c r="E319" s="5" t="inlineStr">
        <is>
          <t>typical</t>
        </is>
      </c>
      <c r="F319" s="5" t="n">
        <v>30</v>
      </c>
      <c r="G319" s="5" t="inlineStr">
        <is>
          <t>r/cars</t>
        </is>
      </c>
      <c r="H319" s="5" t="n">
        <v>4</v>
      </c>
      <c r="I319" s="5" t="inlineStr">
        <is>
          <t>doesn't care</t>
        </is>
      </c>
      <c r="J319" s="5" t="inlineStr">
        <is>
          <t>r/cars #5 by gemma4</t>
        </is>
      </c>
      <c r="K319" s="5" t="inlineStr">
        <is>
          <t>gemma4</t>
        </is>
      </c>
      <c r="L319" s="5" t="inlineStr">
        <is>
          <t>Finally conquered the dreaded brake job!</t>
        </is>
      </c>
      <c r="M31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19" s="5" t="inlineStr">
        <is>
          <t>upvote</t>
        </is>
      </c>
      <c r="O319" s="5" t="inlineStr">
        <is>
          <t>DIY wins are good</t>
        </is>
      </c>
      <c r="P319" s="5" t="inlineStr">
        <is>
          <t>upvote</t>
        </is>
      </c>
      <c r="Q319" s="5" t="inlineStr">
        <is>
          <t>Sounds like a satisfying accomplishment. A little win is good, especially when you’re trying to unwind.</t>
        </is>
      </c>
      <c r="R319" s="5">
        <f>IF(N319=P319,"same","different")</f>
        <v/>
      </c>
    </row>
    <row r="320">
      <c r="A320" s="5" t="n">
        <v>6</v>
      </c>
      <c r="B320" s="5" t="inlineStr">
        <is>
          <t>Kayla Bauer</t>
        </is>
      </c>
      <c r="C320" s="5" t="n">
        <v>19</v>
      </c>
      <c r="D320" s="5" t="inlineStr">
        <is>
          <t>restaurant owner</t>
        </is>
      </c>
      <c r="E320" s="5" t="inlineStr">
        <is>
          <t>typical</t>
        </is>
      </c>
      <c r="F320" s="5" t="n">
        <v>31</v>
      </c>
      <c r="G320" s="5" t="inlineStr">
        <is>
          <t>r/cars</t>
        </is>
      </c>
      <c r="H320" s="5" t="n">
        <v>4</v>
      </c>
      <c r="I320" s="5" t="inlineStr">
        <is>
          <t>doesn't care</t>
        </is>
      </c>
      <c r="J320" s="5" t="inlineStr">
        <is>
          <t>r/cars #3 by gemma4</t>
        </is>
      </c>
      <c r="K320" s="5" t="inlineStr">
        <is>
          <t>gemma4</t>
        </is>
      </c>
      <c r="L320" s="5" t="inlineStr">
        <is>
          <t>Anyone else seeing their car insurance jump without any obvious reason?</t>
        </is>
      </c>
      <c r="M32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20" s="5" t="inlineStr">
        <is>
          <t>nothing</t>
        </is>
      </c>
      <c r="O320" s="5" t="inlineStr">
        <is>
          <t>Need details</t>
        </is>
      </c>
      <c r="P320" s="5" t="inlineStr">
        <is>
          <t>upvote</t>
        </is>
      </c>
      <c r="Q320" s="5" t="inlineStr">
        <is>
          <t>Feels a bit unsettling, especially with a sudden increase.  Someone’s probably trying to sell you something.</t>
        </is>
      </c>
      <c r="R320" s="5">
        <f>IF(N320=P320,"same","different")</f>
        <v/>
      </c>
    </row>
    <row r="321">
      <c r="A321" s="5" t="n">
        <v>6</v>
      </c>
      <c r="B321" s="5" t="inlineStr">
        <is>
          <t>Kayla Bauer</t>
        </is>
      </c>
      <c r="C321" s="5" t="n">
        <v>19</v>
      </c>
      <c r="D321" s="5" t="inlineStr">
        <is>
          <t>restaurant owner</t>
        </is>
      </c>
      <c r="E321" s="5" t="inlineStr">
        <is>
          <t>typical</t>
        </is>
      </c>
      <c r="F321" s="5" t="n">
        <v>32</v>
      </c>
      <c r="G321" s="5" t="inlineStr">
        <is>
          <t>r/cars</t>
        </is>
      </c>
      <c r="H321" s="5" t="n">
        <v>4</v>
      </c>
      <c r="I321" s="5" t="inlineStr">
        <is>
          <t>doesn't care</t>
        </is>
      </c>
      <c r="J321" s="5" t="inlineStr">
        <is>
          <t>r/cars #4 by gemma3</t>
        </is>
      </c>
      <c r="K321" s="5" t="inlineStr">
        <is>
          <t>gemma3</t>
        </is>
      </c>
      <c r="L321" s="5" t="inlineStr">
        <is>
          <t>Towing a Camper - Any Advice?</t>
        </is>
      </c>
      <c r="M32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21" s="5" t="inlineStr">
        <is>
          <t>upvote</t>
        </is>
      </c>
      <c r="O321" s="5" t="inlineStr">
        <is>
          <t>Need experience</t>
        </is>
      </c>
      <c r="P321" s="5" t="inlineStr">
        <is>
          <t>upvote</t>
        </is>
      </c>
      <c r="Q321" s="5" t="inlineStr">
        <is>
          <t>Seems like a bit of a challenge – good to see someone tackling this!  It’s a valid concern, and a lot of people have had similar issues.</t>
        </is>
      </c>
      <c r="R321" s="5">
        <f>IF(N321=P321,"same","different")</f>
        <v/>
      </c>
    </row>
    <row r="322">
      <c r="A322" s="5" t="n">
        <v>6</v>
      </c>
      <c r="B322" s="5" t="inlineStr">
        <is>
          <t>Kayla Bauer</t>
        </is>
      </c>
      <c r="C322" s="5" t="n">
        <v>19</v>
      </c>
      <c r="D322" s="5" t="inlineStr">
        <is>
          <t>restaurant owner</t>
        </is>
      </c>
      <c r="E322" s="5" t="inlineStr">
        <is>
          <t>typical</t>
        </is>
      </c>
      <c r="F322" s="5" t="n">
        <v>33</v>
      </c>
      <c r="G322" s="5" t="inlineStr">
        <is>
          <t>r/cars</t>
        </is>
      </c>
      <c r="H322" s="5" t="n">
        <v>4</v>
      </c>
      <c r="I322" s="5" t="inlineStr">
        <is>
          <t>doesn't care</t>
        </is>
      </c>
      <c r="J322" s="5" t="inlineStr">
        <is>
          <t>r/cars #2 by gemma4</t>
        </is>
      </c>
      <c r="K322" s="5" t="inlineStr">
        <is>
          <t>gemma4</t>
        </is>
      </c>
      <c r="L322" s="5" t="inlineStr">
        <is>
          <t>Small Victory: My Commute Dilemma Solved (Sort Of)</t>
        </is>
      </c>
      <c r="M32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22" s="5" t="inlineStr">
        <is>
          <t>upvote</t>
        </is>
      </c>
      <c r="O322" s="5" t="inlineStr">
        <is>
          <t>Sensible choice</t>
        </is>
      </c>
      <c r="P322" s="5" t="inlineStr">
        <is>
          <t>upvote</t>
        </is>
      </c>
      <c r="Q322" s="5" t="inlineStr">
        <is>
          <t>It’s a relatable situation – I get it! Practicality is key, and a hybrid seems like a good fit for someone in my shoes.</t>
        </is>
      </c>
      <c r="R322" s="5">
        <f>IF(N322=P322,"same","different")</f>
        <v/>
      </c>
    </row>
    <row r="323">
      <c r="A323" s="5" t="n">
        <v>6</v>
      </c>
      <c r="B323" s="5" t="inlineStr">
        <is>
          <t>Kayla Bauer</t>
        </is>
      </c>
      <c r="C323" s="5" t="n">
        <v>19</v>
      </c>
      <c r="D323" s="5" t="inlineStr">
        <is>
          <t>restaurant owner</t>
        </is>
      </c>
      <c r="E323" s="5" t="inlineStr">
        <is>
          <t>typical</t>
        </is>
      </c>
      <c r="F323" s="5" t="n">
        <v>34</v>
      </c>
      <c r="G323" s="5" t="inlineStr">
        <is>
          <t>r/cars</t>
        </is>
      </c>
      <c r="H323" s="5" t="n">
        <v>4</v>
      </c>
      <c r="I323" s="5" t="inlineStr">
        <is>
          <t>doesn't care</t>
        </is>
      </c>
      <c r="J323" s="5" t="inlineStr">
        <is>
          <t>r/cars #3 by gemma3</t>
        </is>
      </c>
      <c r="K323" s="5" t="inlineStr">
        <is>
          <t>gemma3</t>
        </is>
      </c>
      <c r="L323" s="5" t="inlineStr">
        <is>
          <t>Insurance Prices - Seriously?</t>
        </is>
      </c>
      <c r="M32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23" s="5" t="inlineStr">
        <is>
          <t>downvote</t>
        </is>
      </c>
      <c r="O323" s="5" t="inlineStr">
        <is>
          <t>Too much whining</t>
        </is>
      </c>
      <c r="P323" s="5" t="inlineStr">
        <is>
          <t>downvote</t>
        </is>
      </c>
      <c r="Q323" s="5" t="inlineStr">
        <is>
          <t>Seriously? It’s frustrating to feel like you’re being priced out of something you’ve been driving responsibly for years.  It feels like a hassle to switch companies, too.</t>
        </is>
      </c>
      <c r="R323" s="5">
        <f>IF(N323=P323,"same","different")</f>
        <v/>
      </c>
    </row>
    <row r="324">
      <c r="A324" s="5" t="n">
        <v>6</v>
      </c>
      <c r="B324" s="5" t="inlineStr">
        <is>
          <t>Kayla Bauer</t>
        </is>
      </c>
      <c r="C324" s="5" t="n">
        <v>19</v>
      </c>
      <c r="D324" s="5" t="inlineStr">
        <is>
          <t>restaurant owner</t>
        </is>
      </c>
      <c r="E324" s="5" t="inlineStr">
        <is>
          <t>typical</t>
        </is>
      </c>
      <c r="F324" s="5" t="n">
        <v>35</v>
      </c>
      <c r="G324" s="5" t="inlineStr">
        <is>
          <t>r/cars</t>
        </is>
      </c>
      <c r="H324" s="5" t="n">
        <v>4</v>
      </c>
      <c r="I324" s="5" t="inlineStr">
        <is>
          <t>doesn't care</t>
        </is>
      </c>
      <c r="J324" s="5" t="inlineStr">
        <is>
          <t>r/cars #4 by gemma4</t>
        </is>
      </c>
      <c r="K324" s="5" t="inlineStr">
        <is>
          <t>gemma4</t>
        </is>
      </c>
      <c r="L324" s="5" t="inlineStr">
        <is>
          <t>First time towing a camper - what truck should I get?</t>
        </is>
      </c>
      <c r="M324"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24" s="5" t="inlineStr">
        <is>
          <t>nothing</t>
        </is>
      </c>
      <c r="O324" s="5" t="inlineStr">
        <is>
          <t>Farmer stuff</t>
        </is>
      </c>
      <c r="P324" s="5" t="inlineStr">
        <is>
          <t>upvote</t>
        </is>
      </c>
      <c r="Q324" s="5" t="inlineStr">
        <is>
          <t>Farmer, huh? That’s a big responsibility. A reliable truck is a good idea.</t>
        </is>
      </c>
      <c r="R324" s="5">
        <f>IF(N324=P324,"same","different")</f>
        <v/>
      </c>
    </row>
    <row r="325">
      <c r="A325" s="5" t="n">
        <v>6</v>
      </c>
      <c r="B325" s="5" t="inlineStr">
        <is>
          <t>Kayla Bauer</t>
        </is>
      </c>
      <c r="C325" s="5" t="n">
        <v>19</v>
      </c>
      <c r="D325" s="5" t="inlineStr">
        <is>
          <t>restaurant owner</t>
        </is>
      </c>
      <c r="E325" s="5" t="inlineStr">
        <is>
          <t>typical</t>
        </is>
      </c>
      <c r="F325" s="5" t="n">
        <v>36</v>
      </c>
      <c r="G325" s="5" t="inlineStr">
        <is>
          <t>r/cars</t>
        </is>
      </c>
      <c r="H325" s="5" t="n">
        <v>4</v>
      </c>
      <c r="I325" s="5" t="inlineStr">
        <is>
          <t>doesn't care</t>
        </is>
      </c>
      <c r="J325" s="5" t="inlineStr">
        <is>
          <t>r/cars #5 by gemma3</t>
        </is>
      </c>
      <c r="K325" s="5" t="inlineStr">
        <is>
          <t>gemma3</t>
        </is>
      </c>
      <c r="L325" s="5" t="inlineStr">
        <is>
          <t>...</t>
        </is>
      </c>
      <c r="M325" s="5" t="inlineStr">
        <is>
          <t>Just wanted to share that.  It’s nice to feel a little bit in control, even if it's just a small task.  Thinking of grabbing a cup of tea now.  Enjoy your drives!</t>
        </is>
      </c>
      <c r="N325" s="5" t="inlineStr">
        <is>
          <t>nothing</t>
        </is>
      </c>
      <c r="O325" s="5" t="inlineStr">
        <is>
          <t>Too vague</t>
        </is>
      </c>
      <c r="P325" s="5" t="inlineStr">
        <is>
          <t>upvote</t>
        </is>
      </c>
      <c r="Q325" s="5" t="inlineStr">
        <is>
          <t>Seems like a pleasant, manageable thing to do - a little bit of control is nice.</t>
        </is>
      </c>
      <c r="R325" s="5">
        <f>IF(N325=P325,"same","different")</f>
        <v/>
      </c>
    </row>
    <row r="326">
      <c r="A326" s="5" t="n">
        <v>6</v>
      </c>
      <c r="B326" s="5" t="inlineStr">
        <is>
          <t>Kayla Bauer</t>
        </is>
      </c>
      <c r="C326" s="5" t="n">
        <v>19</v>
      </c>
      <c r="D326" s="5" t="inlineStr">
        <is>
          <t>restaurant owner</t>
        </is>
      </c>
      <c r="E326" s="5" t="inlineStr">
        <is>
          <t>typical</t>
        </is>
      </c>
      <c r="F326" s="5" t="n">
        <v>37</v>
      </c>
      <c r="G326" s="5" t="inlineStr">
        <is>
          <t>r/cars</t>
        </is>
      </c>
      <c r="H326" s="5" t="n">
        <v>4</v>
      </c>
      <c r="I326" s="5" t="inlineStr">
        <is>
          <t>doesn't care</t>
        </is>
      </c>
      <c r="J326" s="5" t="inlineStr">
        <is>
          <t>r/cars #2 by gemma3</t>
        </is>
      </c>
      <c r="K326" s="5" t="inlineStr">
        <is>
          <t>gemma3</t>
        </is>
      </c>
      <c r="L326" s="5" t="inlineStr">
        <is>
          <t>Thinking about the future… and a little bit about my commute.</t>
        </is>
      </c>
      <c r="M32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26" s="5" t="inlineStr">
        <is>
          <t>upvote</t>
        </is>
      </c>
      <c r="O326" s="5" t="inlineStr">
        <is>
          <t>Interesting balance</t>
        </is>
      </c>
      <c r="P326" s="5" t="inlineStr">
        <is>
          <t>upvote</t>
        </is>
      </c>
      <c r="Q326" s="5" t="inlineStr">
        <is>
          <t>Seems like a relatable and thoughtful post. The acknowledgement of a challenging period is good.</t>
        </is>
      </c>
      <c r="R326" s="5">
        <f>IF(N326=P326,"same","different")</f>
        <v/>
      </c>
    </row>
    <row r="327">
      <c r="A327" s="5" t="n">
        <v>6</v>
      </c>
      <c r="B327" s="5" t="inlineStr">
        <is>
          <t>Kayla Bauer</t>
        </is>
      </c>
      <c r="C327" s="5" t="n">
        <v>19</v>
      </c>
      <c r="D327" s="5" t="inlineStr">
        <is>
          <t>restaurant owner</t>
        </is>
      </c>
      <c r="E327" s="5" t="inlineStr">
        <is>
          <t>typical</t>
        </is>
      </c>
      <c r="F327" s="5" t="n">
        <v>38</v>
      </c>
      <c r="G327" s="5" t="inlineStr">
        <is>
          <t>r/cars</t>
        </is>
      </c>
      <c r="H327" s="5" t="n">
        <v>4</v>
      </c>
      <c r="I327" s="5" t="inlineStr">
        <is>
          <t>doesn't care</t>
        </is>
      </c>
      <c r="J327" s="5" t="inlineStr">
        <is>
          <t>r/cars #1 by gemma4</t>
        </is>
      </c>
      <c r="K327" s="5" t="inlineStr">
        <is>
          <t>gemma4</t>
        </is>
      </c>
      <c r="L327" s="5" t="inlineStr">
        <is>
          <t>The Most Reliable Ride I've Ever Owned (And Why It Matters to a Software Tester)</t>
        </is>
      </c>
      <c r="M32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27" s="5" t="inlineStr">
        <is>
          <t>upvote</t>
        </is>
      </c>
      <c r="O327" s="5" t="inlineStr">
        <is>
          <t>Reliability matters</t>
        </is>
      </c>
      <c r="P327" s="5" t="inlineStr">
        <is>
          <t>upvote</t>
        </is>
      </c>
      <c r="Q327" s="5" t="inlineStr">
        <is>
          <t>Seriously, it’s a good story. Makes me feel a little better about my own car, which is a win.</t>
        </is>
      </c>
      <c r="R327" s="5">
        <f>IF(N327=P327,"same","different")</f>
        <v/>
      </c>
    </row>
    <row r="328">
      <c r="A328" s="5" t="n">
        <v>6</v>
      </c>
      <c r="B328" s="5" t="inlineStr">
        <is>
          <t>Kayla Bauer</t>
        </is>
      </c>
      <c r="C328" s="5" t="n">
        <v>19</v>
      </c>
      <c r="D328" s="5" t="inlineStr">
        <is>
          <t>restaurant owner</t>
        </is>
      </c>
      <c r="E328" s="5" t="inlineStr">
        <is>
          <t>typical</t>
        </is>
      </c>
      <c r="F328" s="5" t="n">
        <v>39</v>
      </c>
      <c r="G328" s="5" t="inlineStr">
        <is>
          <t>r/farming</t>
        </is>
      </c>
      <c r="H328" s="5" t="n">
        <v>5</v>
      </c>
      <c r="I328" s="5" t="inlineStr">
        <is>
          <t>dislikes it</t>
        </is>
      </c>
      <c r="J328" s="5" t="inlineStr">
        <is>
          <t>r/farming #4 by gemma4</t>
        </is>
      </c>
      <c r="K328" s="5" t="inlineStr">
        <is>
          <t>gemma4</t>
        </is>
      </c>
      <c r="L328" s="5" t="inlineStr">
        <is>
          <t>Night Shift Survival Tip: Selling Your Excess at the Farmers Market</t>
        </is>
      </c>
      <c r="M32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28" s="5" t="inlineStr">
        <is>
          <t>upvote</t>
        </is>
      </c>
      <c r="O328" s="5" t="inlineStr">
        <is>
          <t>Curated bundles make sense</t>
        </is>
      </c>
      <c r="P328" s="5" t="inlineStr">
        <is>
          <t>upvote</t>
        </is>
      </c>
      <c r="Q328" s="5" t="inlineStr">
        <is>
          <t>Seems practical and focused - a good starting point.</t>
        </is>
      </c>
      <c r="R328" s="5">
        <f>IF(N328=P328,"same","different")</f>
        <v/>
      </c>
    </row>
    <row r="329">
      <c r="A329" s="5" t="n">
        <v>6</v>
      </c>
      <c r="B329" s="5" t="inlineStr">
        <is>
          <t>Kayla Bauer</t>
        </is>
      </c>
      <c r="C329" s="5" t="n">
        <v>19</v>
      </c>
      <c r="D329" s="5" t="inlineStr">
        <is>
          <t>restaurant owner</t>
        </is>
      </c>
      <c r="E329" s="5" t="inlineStr">
        <is>
          <t>typical</t>
        </is>
      </c>
      <c r="F329" s="5" t="n">
        <v>40</v>
      </c>
      <c r="G329" s="5" t="inlineStr">
        <is>
          <t>r/farming</t>
        </is>
      </c>
      <c r="H329" s="5" t="n">
        <v>5</v>
      </c>
      <c r="I329" s="5" t="inlineStr">
        <is>
          <t>dislikes it</t>
        </is>
      </c>
      <c r="J329" s="5" t="inlineStr">
        <is>
          <t>r/farming #1 by gemma4</t>
        </is>
      </c>
      <c r="K329" s="5" t="inlineStr">
        <is>
          <t>gemma4</t>
        </is>
      </c>
      <c r="L329" s="5" t="inlineStr">
        <is>
          <t>Finally diving into No-Till - My honest experience after years of chasing cover crops</t>
        </is>
      </c>
      <c r="M32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29" s="5" t="inlineStr">
        <is>
          <t>upvote</t>
        </is>
      </c>
      <c r="O329" s="5" t="inlineStr">
        <is>
          <t>Interesting results</t>
        </is>
      </c>
      <c r="P329" s="5" t="inlineStr">
        <is>
          <t>upvote</t>
        </is>
      </c>
      <c r="Q329" s="5" t="inlineStr">
        <is>
          <t>Sounds like a really interesting journey. 15 years of farming is a long time – it’s good to see someone actively seeking a new approach.</t>
        </is>
      </c>
      <c r="R329" s="5">
        <f>IF(N329=P329,"same","different")</f>
        <v/>
      </c>
    </row>
    <row r="330">
      <c r="A330" s="5" t="n">
        <v>6</v>
      </c>
      <c r="B330" s="5" t="inlineStr">
        <is>
          <t>Kayla Bauer</t>
        </is>
      </c>
      <c r="C330" s="5" t="n">
        <v>19</v>
      </c>
      <c r="D330" s="5" t="inlineStr">
        <is>
          <t>restaurant owner</t>
        </is>
      </c>
      <c r="E330" s="5" t="inlineStr">
        <is>
          <t>typical</t>
        </is>
      </c>
      <c r="F330" s="5" t="n">
        <v>41</v>
      </c>
      <c r="G330" s="5" t="inlineStr">
        <is>
          <t>r/farming</t>
        </is>
      </c>
      <c r="H330" s="5" t="n">
        <v>5</v>
      </c>
      <c r="I330" s="5" t="inlineStr">
        <is>
          <t>dislikes it</t>
        </is>
      </c>
      <c r="J330" s="5" t="inlineStr">
        <is>
          <t>r/farming #4 by gemma3</t>
        </is>
      </c>
      <c r="K330" s="5" t="inlineStr">
        <is>
          <t>gemma3</t>
        </is>
      </c>
      <c r="L330" s="5" t="inlineStr">
        <is>
          <t>The Slightly-Less-Panic-Filled Market Stall</t>
        </is>
      </c>
      <c r="M33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30" s="5" t="inlineStr">
        <is>
          <t>downvote</t>
        </is>
      </c>
      <c r="O330" s="5" t="inlineStr">
        <is>
          <t>Too much fluff</t>
        </is>
      </c>
      <c r="P330" s="5" t="inlineStr">
        <is>
          <t>upvote</t>
        </is>
      </c>
      <c r="Q330" s="5" t="inlineStr">
        <is>
          <t>Seems like a decent start – a little effort on the presentation is a good move.</t>
        </is>
      </c>
      <c r="R330" s="5">
        <f>IF(N330=P330,"same","different")</f>
        <v/>
      </c>
    </row>
    <row r="331">
      <c r="A331" s="5" t="n">
        <v>6</v>
      </c>
      <c r="B331" s="5" t="inlineStr">
        <is>
          <t>Kayla Bauer</t>
        </is>
      </c>
      <c r="C331" s="5" t="n">
        <v>19</v>
      </c>
      <c r="D331" s="5" t="inlineStr">
        <is>
          <t>restaurant owner</t>
        </is>
      </c>
      <c r="E331" s="5" t="inlineStr">
        <is>
          <t>typical</t>
        </is>
      </c>
      <c r="F331" s="5" t="n">
        <v>42</v>
      </c>
      <c r="G331" s="5" t="inlineStr">
        <is>
          <t>r/farming</t>
        </is>
      </c>
      <c r="H331" s="5" t="n">
        <v>5</v>
      </c>
      <c r="I331" s="5" t="inlineStr">
        <is>
          <t>dislikes it</t>
        </is>
      </c>
      <c r="J331" s="5" t="inlineStr">
        <is>
          <t>r/farming #5 by gemma3</t>
        </is>
      </c>
      <c r="K331" s="5" t="inlineStr">
        <is>
          <t>gemma3</t>
        </is>
      </c>
      <c r="L331" s="5" t="inlineStr">
        <is>
          <t>Calving Season – Nighttime Woes</t>
        </is>
      </c>
      <c r="M33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31" s="5" t="inlineStr">
        <is>
          <t>nothing</t>
        </is>
      </c>
      <c r="O331" s="5" t="inlineStr">
        <is>
          <t>Too much fluff</t>
        </is>
      </c>
      <c r="P331" s="5" t="inlineStr">
        <is>
          <t>upvote</t>
        </is>
      </c>
      <c r="Q331" s="5" t="inlineStr">
        <is>
          <t>Seems a little stressed, needs some comfort.</t>
        </is>
      </c>
      <c r="R331" s="5">
        <f>IF(N331=P331,"same","different")</f>
        <v/>
      </c>
    </row>
    <row r="332">
      <c r="A332" s="5" t="n">
        <v>6</v>
      </c>
      <c r="B332" s="5" t="inlineStr">
        <is>
          <t>Kayla Bauer</t>
        </is>
      </c>
      <c r="C332" s="5" t="n">
        <v>19</v>
      </c>
      <c r="D332" s="5" t="inlineStr">
        <is>
          <t>restaurant owner</t>
        </is>
      </c>
      <c r="E332" s="5" t="inlineStr">
        <is>
          <t>typical</t>
        </is>
      </c>
      <c r="F332" s="5" t="n">
        <v>43</v>
      </c>
      <c r="G332" s="5" t="inlineStr">
        <is>
          <t>r/farming</t>
        </is>
      </c>
      <c r="H332" s="5" t="n">
        <v>5</v>
      </c>
      <c r="I332" s="5" t="inlineStr">
        <is>
          <t>dislikes it</t>
        </is>
      </c>
      <c r="J332" s="5" t="inlineStr">
        <is>
          <t>r/farming #2 by gemma4</t>
        </is>
      </c>
      <c r="K332" s="5" t="inlineStr">
        <is>
          <t>gemma4</t>
        </is>
      </c>
      <c r="L332" s="5" t="inlineStr">
        <is>
          <t>Seriously drowning in hay costs this year...</t>
        </is>
      </c>
      <c r="M33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32" s="5" t="inlineStr">
        <is>
          <t>downvote</t>
        </is>
      </c>
      <c r="O332" s="5" t="inlineStr">
        <is>
          <t>Preachy vibes</t>
        </is>
      </c>
      <c r="P332" s="5" t="inlineStr">
        <is>
          <t>downvote</t>
        </is>
      </c>
      <c r="Q332" s="5" t="inlineStr">
        <is>
          <t>Feels pretty harsh.  It’s a tough spot to be in, especially when you’re trying to build something.  A little empathy would be nice.</t>
        </is>
      </c>
      <c r="R332" s="5">
        <f>IF(N332=P332,"same","different")</f>
        <v/>
      </c>
    </row>
    <row r="333">
      <c r="A333" s="5" t="n">
        <v>6</v>
      </c>
      <c r="B333" s="5" t="inlineStr">
        <is>
          <t>Kayla Bauer</t>
        </is>
      </c>
      <c r="C333" s="5" t="n">
        <v>19</v>
      </c>
      <c r="D333" s="5" t="inlineStr">
        <is>
          <t>restaurant owner</t>
        </is>
      </c>
      <c r="E333" s="5" t="inlineStr">
        <is>
          <t>typical</t>
        </is>
      </c>
      <c r="F333" s="5" t="n">
        <v>44</v>
      </c>
      <c r="G333" s="5" t="inlineStr">
        <is>
          <t>r/farming</t>
        </is>
      </c>
      <c r="H333" s="5" t="n">
        <v>5</v>
      </c>
      <c r="I333" s="5" t="inlineStr">
        <is>
          <t>dislikes it</t>
        </is>
      </c>
      <c r="J333" s="5" t="inlineStr">
        <is>
          <t>r/farming #5 by gemma4</t>
        </is>
      </c>
      <c r="K333" s="5" t="inlineStr">
        <is>
          <t>gemma4</t>
        </is>
      </c>
      <c r="L333" s="5" t="inlineStr">
        <is>
          <t>Calving Season at Night - Any Wisdom?</t>
        </is>
      </c>
      <c r="M33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33" s="5" t="inlineStr">
        <is>
          <t>nothing</t>
        </is>
      </c>
      <c r="O333" s="5" t="inlineStr">
        <is>
          <t>irrelevant topic</t>
        </is>
      </c>
      <c r="P333" s="5" t="inlineStr">
        <is>
          <t>upvote</t>
        </is>
      </c>
      <c r="Q333" s="5" t="inlineStr">
        <is>
          <t>It’s a relatable situation – late-night calving is stressful!  I’ve been through similar things, and a little bit of shared experience helps.</t>
        </is>
      </c>
      <c r="R333" s="5">
        <f>IF(N333=P333,"same","different")</f>
        <v/>
      </c>
    </row>
    <row r="334">
      <c r="A334" s="5" t="n">
        <v>6</v>
      </c>
      <c r="B334" s="5" t="inlineStr">
        <is>
          <t>Kayla Bauer</t>
        </is>
      </c>
      <c r="C334" s="5" t="n">
        <v>19</v>
      </c>
      <c r="D334" s="5" t="inlineStr">
        <is>
          <t>restaurant owner</t>
        </is>
      </c>
      <c r="E334" s="5" t="inlineStr">
        <is>
          <t>typical</t>
        </is>
      </c>
      <c r="F334" s="5" t="n">
        <v>45</v>
      </c>
      <c r="G334" s="5" t="inlineStr">
        <is>
          <t>r/farming</t>
        </is>
      </c>
      <c r="H334" s="5" t="n">
        <v>5</v>
      </c>
      <c r="I334" s="5" t="inlineStr">
        <is>
          <t>dislikes it</t>
        </is>
      </c>
      <c r="J334" s="5" t="inlineStr">
        <is>
          <t>r/farming #3 by gemma3</t>
        </is>
      </c>
      <c r="K334" s="5" t="inlineStr">
        <is>
          <t>gemma3</t>
        </is>
      </c>
      <c r="L334" s="5" t="inlineStr">
        <is>
          <t>Land Prices Near the City - Seeking Your Wisdom</t>
        </is>
      </c>
      <c r="M33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34" s="5" t="inlineStr">
        <is>
          <t>nothing</t>
        </is>
      </c>
      <c r="O334" s="5" t="inlineStr">
        <is>
          <t>Too vague</t>
        </is>
      </c>
      <c r="P334" s="5" t="inlineStr">
        <is>
          <t>upvote</t>
        </is>
      </c>
      <c r="Q334" s="5" t="inlineStr">
        <is>
          <t>It’s a pretty straightforward request for advice, which is always helpful.</t>
        </is>
      </c>
      <c r="R334" s="5">
        <f>IF(N334=P334,"same","different")</f>
        <v/>
      </c>
    </row>
    <row r="335">
      <c r="A335" s="5" t="n">
        <v>6</v>
      </c>
      <c r="B335" s="5" t="inlineStr">
        <is>
          <t>Kayla Bauer</t>
        </is>
      </c>
      <c r="C335" s="5" t="n">
        <v>19</v>
      </c>
      <c r="D335" s="5" t="inlineStr">
        <is>
          <t>restaurant owner</t>
        </is>
      </c>
      <c r="E335" s="5" t="inlineStr">
        <is>
          <t>typical</t>
        </is>
      </c>
      <c r="F335" s="5" t="n">
        <v>46</v>
      </c>
      <c r="G335" s="5" t="inlineStr">
        <is>
          <t>r/farming</t>
        </is>
      </c>
      <c r="H335" s="5" t="n">
        <v>5</v>
      </c>
      <c r="I335" s="5" t="inlineStr">
        <is>
          <t>dislikes it</t>
        </is>
      </c>
      <c r="J335" s="5" t="inlineStr">
        <is>
          <t>r/farming #2 by gemma3</t>
        </is>
      </c>
      <c r="K335" s="5" t="inlineStr">
        <is>
          <t>gemma3</t>
        </is>
      </c>
      <c r="L335" s="5" t="inlineStr">
        <is>
          <t>Seriously, folks, where’s the sunshine?</t>
        </is>
      </c>
      <c r="M33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35" s="5" t="inlineStr">
        <is>
          <t>downvote</t>
        </is>
      </c>
      <c r="O335" s="5" t="inlineStr">
        <is>
          <t>Too much whining</t>
        </is>
      </c>
      <c r="P335" s="5" t="inlineStr">
        <is>
          <t>upvote</t>
        </is>
      </c>
      <c r="Q335" s="5" t="inlineStr">
        <is>
          <t>Feels like a relatable struggle - the financial strain is tough.</t>
        </is>
      </c>
      <c r="R335" s="5">
        <f>IF(N335=P335,"same","different")</f>
        <v/>
      </c>
    </row>
    <row r="336">
      <c r="A336" s="5" t="n">
        <v>6</v>
      </c>
      <c r="B336" s="5" t="inlineStr">
        <is>
          <t>Kayla Bauer</t>
        </is>
      </c>
      <c r="C336" s="5" t="n">
        <v>19</v>
      </c>
      <c r="D336" s="5" t="inlineStr">
        <is>
          <t>restaurant owner</t>
        </is>
      </c>
      <c r="E336" s="5" t="inlineStr">
        <is>
          <t>typical</t>
        </is>
      </c>
      <c r="F336" s="5" t="n">
        <v>47</v>
      </c>
      <c r="G336" s="5" t="inlineStr">
        <is>
          <t>r/farming</t>
        </is>
      </c>
      <c r="H336" s="5" t="n">
        <v>5</v>
      </c>
      <c r="I336" s="5" t="inlineStr">
        <is>
          <t>dislikes it</t>
        </is>
      </c>
      <c r="J336" s="5" t="inlineStr">
        <is>
          <t>r/farming #1 by gemma3</t>
        </is>
      </c>
      <c r="K336" s="5" t="inlineStr">
        <is>
          <t>gemma3</t>
        </is>
      </c>
      <c r="L336" s="5" t="inlineStr">
        <is>
          <t>The Dust Settles, But the Soil Still Holds</t>
        </is>
      </c>
      <c r="M33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36" s="5" t="inlineStr">
        <is>
          <t>upvote</t>
        </is>
      </c>
      <c r="O336" s="5" t="inlineStr">
        <is>
          <t>Sounds practical</t>
        </is>
      </c>
      <c r="P336" s="5" t="inlineStr">
        <is>
          <t>upvote</t>
        </is>
      </c>
      <c r="Q336" s="5" t="inlineStr">
        <is>
          <t>Seems like a reasonable, practical approach to a potentially challenging situation.  The focus on moisture retention and soil health is a positive sign.</t>
        </is>
      </c>
      <c r="R336" s="5">
        <f>IF(N336=P336,"same","different")</f>
        <v/>
      </c>
    </row>
    <row r="337">
      <c r="A337" s="5" t="n">
        <v>6</v>
      </c>
      <c r="B337" s="5" t="inlineStr">
        <is>
          <t>Kayla Bauer</t>
        </is>
      </c>
      <c r="C337" s="5" t="n">
        <v>19</v>
      </c>
      <c r="D337" s="5" t="inlineStr">
        <is>
          <t>restaurant owner</t>
        </is>
      </c>
      <c r="E337" s="5" t="inlineStr">
        <is>
          <t>typical</t>
        </is>
      </c>
      <c r="F337" s="5" t="n">
        <v>48</v>
      </c>
      <c r="G337" s="5" t="inlineStr">
        <is>
          <t>r/farming</t>
        </is>
      </c>
      <c r="H337" s="5" t="n">
        <v>5</v>
      </c>
      <c r="I337" s="5" t="inlineStr">
        <is>
          <t>dislikes it</t>
        </is>
      </c>
      <c r="J337" s="5" t="inlineStr">
        <is>
          <t>r/farming #3 by gemma4</t>
        </is>
      </c>
      <c r="K337" s="5" t="inlineStr">
        <is>
          <t>gemma4</t>
        </is>
      </c>
      <c r="L337" s="5" t="inlineStr">
        <is>
          <t>Anyone got intel on land prices near the city?</t>
        </is>
      </c>
      <c r="M33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37" s="5" t="inlineStr">
        <is>
          <t>nothing</t>
        </is>
      </c>
      <c r="O337" s="5" t="inlineStr">
        <is>
          <t>Not my thing</t>
        </is>
      </c>
      <c r="P337" s="5" t="inlineStr">
        <is>
          <t>nothing</t>
        </is>
      </c>
      <c r="Q337" s="5" t="inlineStr">
        <is>
          <t>Seems a bit…verbose. Lots of data. I’m trying to keep it simple.</t>
        </is>
      </c>
      <c r="R337" s="5">
        <f>IF(N337=P337,"same","different")</f>
        <v/>
      </c>
    </row>
    <row r="338">
      <c r="A338" s="5" t="n">
        <v>7</v>
      </c>
      <c r="B338" s="5" t="inlineStr">
        <is>
          <t>Kenji Sato</t>
        </is>
      </c>
      <c r="C338" s="5" t="n">
        <v>62</v>
      </c>
      <c r="D338" s="5" t="inlineStr">
        <is>
          <t>high school teacher</t>
        </is>
      </c>
      <c r="E338" s="5" t="inlineStr">
        <is>
          <t>typical</t>
        </is>
      </c>
      <c r="F338" s="5" t="n">
        <v>1</v>
      </c>
      <c r="G338" s="5" t="inlineStr">
        <is>
          <t>r/cars</t>
        </is>
      </c>
      <c r="H338" s="5" t="n">
        <v>1</v>
      </c>
      <c r="I338" s="5" t="inlineStr">
        <is>
          <t>loves it</t>
        </is>
      </c>
      <c r="J338" s="5" t="inlineStr">
        <is>
          <t>r/cars #5 by gemma4</t>
        </is>
      </c>
      <c r="K338" s="5" t="inlineStr">
        <is>
          <t>gemma4</t>
        </is>
      </c>
      <c r="L338" s="5" t="inlineStr">
        <is>
          <t>Finally conquered the dreaded brake job!</t>
        </is>
      </c>
      <c r="M33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38" s="5" t="inlineStr">
        <is>
          <t>upvote</t>
        </is>
      </c>
      <c r="O338" s="5" t="inlineStr">
        <is>
          <t>Good practical fix</t>
        </is>
      </c>
      <c r="P338" s="5" t="inlineStr">
        <is>
          <t>upvote</t>
        </is>
      </c>
      <c r="Q338" s="5" t="inlineStr">
        <is>
          <t>Sounds like a satisfying accomplishment. A little win is always nice.</t>
        </is>
      </c>
      <c r="R338" s="5">
        <f>IF(N338=P338,"same","different")</f>
        <v/>
      </c>
    </row>
    <row r="339">
      <c r="A339" s="5" t="n">
        <v>7</v>
      </c>
      <c r="B339" s="5" t="inlineStr">
        <is>
          <t>Kenji Sato</t>
        </is>
      </c>
      <c r="C339" s="5" t="n">
        <v>62</v>
      </c>
      <c r="D339" s="5" t="inlineStr">
        <is>
          <t>high school teacher</t>
        </is>
      </c>
      <c r="E339" s="5" t="inlineStr">
        <is>
          <t>typical</t>
        </is>
      </c>
      <c r="F339" s="5" t="n">
        <v>2</v>
      </c>
      <c r="G339" s="5" t="inlineStr">
        <is>
          <t>r/cars</t>
        </is>
      </c>
      <c r="H339" s="5" t="n">
        <v>1</v>
      </c>
      <c r="I339" s="5" t="inlineStr">
        <is>
          <t>loves it</t>
        </is>
      </c>
      <c r="J339" s="5" t="inlineStr">
        <is>
          <t>r/cars #1 by gemma3</t>
        </is>
      </c>
      <c r="K339" s="5" t="inlineStr">
        <is>
          <t>gemma3</t>
        </is>
      </c>
      <c r="L339" s="5" t="inlineStr">
        <is>
          <t>The Honda Civic - It Really Feels Like a Second Home</t>
        </is>
      </c>
      <c r="M33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39" s="5" t="inlineStr">
        <is>
          <t>upvote</t>
        </is>
      </c>
      <c r="O339" s="5" t="inlineStr">
        <is>
          <t>Reliability matters.</t>
        </is>
      </c>
      <c r="P339" s="5" t="inlineStr">
        <is>
          <t>upvote</t>
        </is>
      </c>
      <c r="Q339" s="5" t="inlineStr">
        <is>
          <t>Interesting perspective - a good car is more than just speed. It’s about dependability.</t>
        </is>
      </c>
      <c r="R339" s="5">
        <f>IF(N339=P339,"same","different")</f>
        <v/>
      </c>
    </row>
    <row r="340">
      <c r="A340" s="5" t="n">
        <v>7</v>
      </c>
      <c r="B340" s="5" t="inlineStr">
        <is>
          <t>Kenji Sato</t>
        </is>
      </c>
      <c r="C340" s="5" t="n">
        <v>62</v>
      </c>
      <c r="D340" s="5" t="inlineStr">
        <is>
          <t>high school teacher</t>
        </is>
      </c>
      <c r="E340" s="5" t="inlineStr">
        <is>
          <t>typical</t>
        </is>
      </c>
      <c r="F340" s="5" t="n">
        <v>3</v>
      </c>
      <c r="G340" s="5" t="inlineStr">
        <is>
          <t>r/cars</t>
        </is>
      </c>
      <c r="H340" s="5" t="n">
        <v>1</v>
      </c>
      <c r="I340" s="5" t="inlineStr">
        <is>
          <t>loves it</t>
        </is>
      </c>
      <c r="J340" s="5" t="inlineStr">
        <is>
          <t>r/cars #4 by gemma4</t>
        </is>
      </c>
      <c r="K340" s="5" t="inlineStr">
        <is>
          <t>gemma4</t>
        </is>
      </c>
      <c r="L340" s="5" t="inlineStr">
        <is>
          <t>First time towing a camper - what truck should I get?</t>
        </is>
      </c>
      <c r="M34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40" s="5" t="inlineStr">
        <is>
          <t>upvote</t>
        </is>
      </c>
      <c r="O340" s="5" t="inlineStr">
        <is>
          <t>Practical advice needed</t>
        </is>
      </c>
      <c r="P340" s="5" t="inlineStr">
        <is>
          <t>upvote</t>
        </is>
      </c>
      <c r="Q340" s="5" t="inlineStr">
        <is>
          <t>Farmer, huh? That’s a good starting point.  A truck for a camper is a sensible move.</t>
        </is>
      </c>
      <c r="R340" s="5">
        <f>IF(N340=P340,"same","different")</f>
        <v/>
      </c>
    </row>
    <row r="341">
      <c r="A341" s="5" t="n">
        <v>7</v>
      </c>
      <c r="B341" s="5" t="inlineStr">
        <is>
          <t>Kenji Sato</t>
        </is>
      </c>
      <c r="C341" s="5" t="n">
        <v>62</v>
      </c>
      <c r="D341" s="5" t="inlineStr">
        <is>
          <t>high school teacher</t>
        </is>
      </c>
      <c r="E341" s="5" t="inlineStr">
        <is>
          <t>typical</t>
        </is>
      </c>
      <c r="F341" s="5" t="n">
        <v>4</v>
      </c>
      <c r="G341" s="5" t="inlineStr">
        <is>
          <t>r/cars</t>
        </is>
      </c>
      <c r="H341" s="5" t="n">
        <v>1</v>
      </c>
      <c r="I341" s="5" t="inlineStr">
        <is>
          <t>loves it</t>
        </is>
      </c>
      <c r="J341" s="5" t="inlineStr">
        <is>
          <t>r/cars #3 by gemma4</t>
        </is>
      </c>
      <c r="K341" s="5" t="inlineStr">
        <is>
          <t>gemma4</t>
        </is>
      </c>
      <c r="L341" s="5" t="inlineStr">
        <is>
          <t>Anyone else seeing their car insurance jump without any obvious reason?</t>
        </is>
      </c>
      <c r="M34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41" s="5" t="inlineStr">
        <is>
          <t>nothing</t>
        </is>
      </c>
      <c r="O341" s="5" t="inlineStr">
        <is>
          <t>Too much text</t>
        </is>
      </c>
      <c r="P341" s="5" t="inlineStr">
        <is>
          <t>upvote</t>
        </is>
      </c>
      <c r="Q341" s="5" t="inlineStr">
        <is>
          <t>Seems like a bit of a hassle to deal with, especially when you’re trying to keep costs down.</t>
        </is>
      </c>
      <c r="R341" s="5">
        <f>IF(N341=P341,"same","different")</f>
        <v/>
      </c>
    </row>
    <row r="342">
      <c r="A342" s="5" t="n">
        <v>7</v>
      </c>
      <c r="B342" s="5" t="inlineStr">
        <is>
          <t>Kenji Sato</t>
        </is>
      </c>
      <c r="C342" s="5" t="n">
        <v>62</v>
      </c>
      <c r="D342" s="5" t="inlineStr">
        <is>
          <t>high school teacher</t>
        </is>
      </c>
      <c r="E342" s="5" t="inlineStr">
        <is>
          <t>typical</t>
        </is>
      </c>
      <c r="F342" s="5" t="n">
        <v>5</v>
      </c>
      <c r="G342" s="5" t="inlineStr">
        <is>
          <t>r/cars</t>
        </is>
      </c>
      <c r="H342" s="5" t="n">
        <v>1</v>
      </c>
      <c r="I342" s="5" t="inlineStr">
        <is>
          <t>loves it</t>
        </is>
      </c>
      <c r="J342" s="5" t="inlineStr">
        <is>
          <t>r/cars #2 by gemma3</t>
        </is>
      </c>
      <c r="K342" s="5" t="inlineStr">
        <is>
          <t>gemma3</t>
        </is>
      </c>
      <c r="L342" s="5" t="inlineStr">
        <is>
          <t>Thinking about the future… and a little bit about my commute.</t>
        </is>
      </c>
      <c r="M34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42" s="5" t="inlineStr">
        <is>
          <t>upvote</t>
        </is>
      </c>
      <c r="O342" s="5" t="inlineStr">
        <is>
          <t>Practical comparison</t>
        </is>
      </c>
      <c r="P342" s="5" t="inlineStr">
        <is>
          <t>upvote</t>
        </is>
      </c>
      <c r="Q342" s="5" t="inlineStr">
        <is>
          <t>Seems like a reasonable and relatable topic – a big transition and a thoughtful consideration.</t>
        </is>
      </c>
      <c r="R342" s="5">
        <f>IF(N342=P342,"same","different")</f>
        <v/>
      </c>
    </row>
    <row r="343">
      <c r="A343" s="5" t="n">
        <v>7</v>
      </c>
      <c r="B343" s="5" t="inlineStr">
        <is>
          <t>Kenji Sato</t>
        </is>
      </c>
      <c r="C343" s="5" t="n">
        <v>62</v>
      </c>
      <c r="D343" s="5" t="inlineStr">
        <is>
          <t>high school teacher</t>
        </is>
      </c>
      <c r="E343" s="5" t="inlineStr">
        <is>
          <t>typical</t>
        </is>
      </c>
      <c r="F343" s="5" t="n">
        <v>6</v>
      </c>
      <c r="G343" s="5" t="inlineStr">
        <is>
          <t>r/cars</t>
        </is>
      </c>
      <c r="H343" s="5" t="n">
        <v>1</v>
      </c>
      <c r="I343" s="5" t="inlineStr">
        <is>
          <t>loves it</t>
        </is>
      </c>
      <c r="J343" s="5" t="inlineStr">
        <is>
          <t>r/cars #2 by gemma4</t>
        </is>
      </c>
      <c r="K343" s="5" t="inlineStr">
        <is>
          <t>gemma4</t>
        </is>
      </c>
      <c r="L343" s="5" t="inlineStr">
        <is>
          <t>Small Victory: My Commute Dilemma Solved (Sort Of)</t>
        </is>
      </c>
      <c r="M34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43" s="5" t="inlineStr">
        <is>
          <t>upvote</t>
        </is>
      </c>
      <c r="O343" s="5" t="inlineStr">
        <is>
          <t>Sensible choice</t>
        </is>
      </c>
      <c r="P343" s="5" t="inlineStr">
        <is>
          <t>upvote</t>
        </is>
      </c>
      <c r="Q343" s="5" t="inlineStr">
        <is>
          <t>Seems like a reasonable and practical choice for someone in their situation.</t>
        </is>
      </c>
      <c r="R343" s="5">
        <f>IF(N343=P343,"same","different")</f>
        <v/>
      </c>
    </row>
    <row r="344">
      <c r="A344" s="5" t="n">
        <v>7</v>
      </c>
      <c r="B344" s="5" t="inlineStr">
        <is>
          <t>Kenji Sato</t>
        </is>
      </c>
      <c r="C344" s="5" t="n">
        <v>62</v>
      </c>
      <c r="D344" s="5" t="inlineStr">
        <is>
          <t>high school teacher</t>
        </is>
      </c>
      <c r="E344" s="5" t="inlineStr">
        <is>
          <t>typical</t>
        </is>
      </c>
      <c r="F344" s="5" t="n">
        <v>7</v>
      </c>
      <c r="G344" s="5" t="inlineStr">
        <is>
          <t>r/cars</t>
        </is>
      </c>
      <c r="H344" s="5" t="n">
        <v>1</v>
      </c>
      <c r="I344" s="5" t="inlineStr">
        <is>
          <t>loves it</t>
        </is>
      </c>
      <c r="J344" s="5" t="inlineStr">
        <is>
          <t>r/cars #5 by gemma3</t>
        </is>
      </c>
      <c r="K344" s="5" t="inlineStr">
        <is>
          <t>gemma3</t>
        </is>
      </c>
      <c r="L344" s="5" t="inlineStr">
        <is>
          <t>...</t>
        </is>
      </c>
      <c r="M344" s="5" t="inlineStr">
        <is>
          <t>Just wanted to share that.  It’s nice to feel a little bit in control, even if it's just a small task.  Thinking of grabbing a cup of tea now.  Enjoy your drives!</t>
        </is>
      </c>
      <c r="N344" s="5" t="inlineStr">
        <is>
          <t>upvote</t>
        </is>
      </c>
      <c r="O344" s="5" t="inlineStr">
        <is>
          <t>Calm and nice</t>
        </is>
      </c>
      <c r="P344" s="5" t="inlineStr">
        <is>
          <t>upvote</t>
        </is>
      </c>
      <c r="Q344" s="5" t="inlineStr">
        <is>
          <t>Seems like a pleasant, manageable activity. A little bit of self-care is always good.</t>
        </is>
      </c>
      <c r="R344" s="5">
        <f>IF(N344=P344,"same","different")</f>
        <v/>
      </c>
    </row>
    <row r="345">
      <c r="A345" s="5" t="n">
        <v>7</v>
      </c>
      <c r="B345" s="5" t="inlineStr">
        <is>
          <t>Kenji Sato</t>
        </is>
      </c>
      <c r="C345" s="5" t="n">
        <v>62</v>
      </c>
      <c r="D345" s="5" t="inlineStr">
        <is>
          <t>high school teacher</t>
        </is>
      </c>
      <c r="E345" s="5" t="inlineStr">
        <is>
          <t>typical</t>
        </is>
      </c>
      <c r="F345" s="5" t="n">
        <v>8</v>
      </c>
      <c r="G345" s="5" t="inlineStr">
        <is>
          <t>r/cars</t>
        </is>
      </c>
      <c r="H345" s="5" t="n">
        <v>1</v>
      </c>
      <c r="I345" s="5" t="inlineStr">
        <is>
          <t>loves it</t>
        </is>
      </c>
      <c r="J345" s="5" t="inlineStr">
        <is>
          <t>r/cars #3 by gemma3</t>
        </is>
      </c>
      <c r="K345" s="5" t="inlineStr">
        <is>
          <t>gemma3</t>
        </is>
      </c>
      <c r="L345" s="5" t="inlineStr">
        <is>
          <t>Insurance Prices - Seriously?</t>
        </is>
      </c>
      <c r="M34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45" s="5" t="inlineStr">
        <is>
          <t>nothing</t>
        </is>
      </c>
      <c r="O345" s="5" t="inlineStr">
        <is>
          <t>Too much rambling</t>
        </is>
      </c>
      <c r="P345" s="5" t="inlineStr">
        <is>
          <t>upvote</t>
        </is>
      </c>
      <c r="Q345" s="5" t="inlineStr">
        <is>
          <t>Feels like someone’s venting – relatable!</t>
        </is>
      </c>
      <c r="R345" s="5">
        <f>IF(N345=P345,"same","different")</f>
        <v/>
      </c>
    </row>
    <row r="346">
      <c r="A346" s="5" t="n">
        <v>7</v>
      </c>
      <c r="B346" s="5" t="inlineStr">
        <is>
          <t>Kenji Sato</t>
        </is>
      </c>
      <c r="C346" s="5" t="n">
        <v>62</v>
      </c>
      <c r="D346" s="5" t="inlineStr">
        <is>
          <t>high school teacher</t>
        </is>
      </c>
      <c r="E346" s="5" t="inlineStr">
        <is>
          <t>typical</t>
        </is>
      </c>
      <c r="F346" s="5" t="n">
        <v>9</v>
      </c>
      <c r="G346" s="5" t="inlineStr">
        <is>
          <t>r/cars</t>
        </is>
      </c>
      <c r="H346" s="5" t="n">
        <v>1</v>
      </c>
      <c r="I346" s="5" t="inlineStr">
        <is>
          <t>loves it</t>
        </is>
      </c>
      <c r="J346" s="5" t="inlineStr">
        <is>
          <t>r/cars #4 by gemma3</t>
        </is>
      </c>
      <c r="K346" s="5" t="inlineStr">
        <is>
          <t>gemma3</t>
        </is>
      </c>
      <c r="L346" s="5" t="inlineStr">
        <is>
          <t>Towing a Camper - Any Advice?</t>
        </is>
      </c>
      <c r="M34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46" s="5" t="inlineStr">
        <is>
          <t>upvote</t>
        </is>
      </c>
      <c r="O346" s="5" t="inlineStr">
        <is>
          <t>Practical advice needed</t>
        </is>
      </c>
      <c r="P346" s="5" t="inlineStr">
        <is>
          <t>upvote</t>
        </is>
      </c>
      <c r="Q346" s="5" t="inlineStr">
        <is>
          <t>Seems like a manageable challenge, and a little bit exciting!</t>
        </is>
      </c>
      <c r="R346" s="5">
        <f>IF(N346=P346,"same","different")</f>
        <v/>
      </c>
    </row>
    <row r="347">
      <c r="A347" s="5" t="n">
        <v>7</v>
      </c>
      <c r="B347" s="5" t="inlineStr">
        <is>
          <t>Kenji Sato</t>
        </is>
      </c>
      <c r="C347" s="5" t="n">
        <v>62</v>
      </c>
      <c r="D347" s="5" t="inlineStr">
        <is>
          <t>high school teacher</t>
        </is>
      </c>
      <c r="E347" s="5" t="inlineStr">
        <is>
          <t>typical</t>
        </is>
      </c>
      <c r="F347" s="5" t="n">
        <v>10</v>
      </c>
      <c r="G347" s="5" t="inlineStr">
        <is>
          <t>r/cars</t>
        </is>
      </c>
      <c r="H347" s="5" t="n">
        <v>1</v>
      </c>
      <c r="I347" s="5" t="inlineStr">
        <is>
          <t>loves it</t>
        </is>
      </c>
      <c r="J347" s="5" t="inlineStr">
        <is>
          <t>r/cars #1 by gemma4</t>
        </is>
      </c>
      <c r="K347" s="5" t="inlineStr">
        <is>
          <t>gemma4</t>
        </is>
      </c>
      <c r="L347" s="5" t="inlineStr">
        <is>
          <t>The Most Reliable Ride I've Ever Owned (And Why It Matters to a Software Tester)</t>
        </is>
      </c>
      <c r="M34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47" s="5" t="inlineStr">
        <is>
          <t>upvote</t>
        </is>
      </c>
      <c r="O347" s="5" t="inlineStr">
        <is>
          <t>Reliability matters</t>
        </is>
      </c>
      <c r="P347" s="5" t="inlineStr">
        <is>
          <t>upvote</t>
        </is>
      </c>
      <c r="Q347" s="5" t="inlineStr">
        <is>
          <t>Sounds like a good story. Reliability is a big deal, especially for a tester.</t>
        </is>
      </c>
      <c r="R347" s="5">
        <f>IF(N347=P347,"same","different")</f>
        <v/>
      </c>
    </row>
    <row r="348">
      <c r="A348" s="5" t="n">
        <v>7</v>
      </c>
      <c r="B348" s="5" t="inlineStr">
        <is>
          <t>Kenji Sato</t>
        </is>
      </c>
      <c r="C348" s="5" t="n">
        <v>62</v>
      </c>
      <c r="D348" s="5" t="inlineStr">
        <is>
          <t>high school teacher</t>
        </is>
      </c>
      <c r="E348" s="5" t="inlineStr">
        <is>
          <t>typical</t>
        </is>
      </c>
      <c r="F348" s="5" t="n">
        <v>11</v>
      </c>
      <c r="G348" s="5" t="inlineStr">
        <is>
          <t>r/cooking</t>
        </is>
      </c>
      <c r="H348" s="5" t="n">
        <v>2</v>
      </c>
      <c r="I348" s="5" t="inlineStr">
        <is>
          <t>enjoys it</t>
        </is>
      </c>
      <c r="J348" s="5" t="inlineStr">
        <is>
          <t>r/cooking #4 by gemma3</t>
        </is>
      </c>
      <c r="K348" s="5" t="inlineStr">
        <is>
          <t>gemma3</t>
        </is>
      </c>
      <c r="L348" s="5" t="inlineStr">
        <is>
          <t>The Rise and Fall… Again?</t>
        </is>
      </c>
      <c r="M34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48" s="5" t="inlineStr">
        <is>
          <t>upvote</t>
        </is>
      </c>
      <c r="O348" s="5" t="inlineStr">
        <is>
          <t>Sourdough issues are common.</t>
        </is>
      </c>
      <c r="P348" s="5" t="inlineStr">
        <is>
          <t>upvote</t>
        </is>
      </c>
      <c r="Q348" s="5" t="inlineStr">
        <is>
          <t>Sounds like a classic sourdough problem - frustrating, but solvable with a bit of patience.</t>
        </is>
      </c>
      <c r="R348" s="5">
        <f>IF(N348=P348,"same","different")</f>
        <v/>
      </c>
    </row>
    <row r="349">
      <c r="A349" s="5" t="n">
        <v>7</v>
      </c>
      <c r="B349" s="5" t="inlineStr">
        <is>
          <t>Kenji Sato</t>
        </is>
      </c>
      <c r="C349" s="5" t="n">
        <v>62</v>
      </c>
      <c r="D349" s="5" t="inlineStr">
        <is>
          <t>high school teacher</t>
        </is>
      </c>
      <c r="E349" s="5" t="inlineStr">
        <is>
          <t>typical</t>
        </is>
      </c>
      <c r="F349" s="5" t="n">
        <v>12</v>
      </c>
      <c r="G349" s="5" t="inlineStr">
        <is>
          <t>r/cooking</t>
        </is>
      </c>
      <c r="H349" s="5" t="n">
        <v>2</v>
      </c>
      <c r="I349" s="5" t="inlineStr">
        <is>
          <t>enjoys it</t>
        </is>
      </c>
      <c r="J349" s="5" t="inlineStr">
        <is>
          <t>r/cooking #2 by gemma4</t>
        </is>
      </c>
      <c r="K349" s="5" t="inlineStr">
        <is>
          <t>gemma4</t>
        </is>
      </c>
      <c r="L349" s="5" t="inlineStr">
        <is>
          <t>My Secret Weapon for Weeknight Dinners: The Speedy Sausage &amp; Peppers</t>
        </is>
      </c>
      <c r="M34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49" s="5" t="inlineStr">
        <is>
          <t>upvote</t>
        </is>
      </c>
      <c r="O349" s="5" t="inlineStr">
        <is>
          <t>Sounds quick and easy</t>
        </is>
      </c>
      <c r="P349" s="5" t="inlineStr">
        <is>
          <t>upvote</t>
        </is>
      </c>
      <c r="Q349" s="5" t="inlineStr">
        <is>
          <t>Sounds tasty and easy!</t>
        </is>
      </c>
      <c r="R349" s="5">
        <f>IF(N349=P349,"same","different")</f>
        <v/>
      </c>
    </row>
    <row r="350">
      <c r="A350" s="5" t="n">
        <v>7</v>
      </c>
      <c r="B350" s="5" t="inlineStr">
        <is>
          <t>Kenji Sato</t>
        </is>
      </c>
      <c r="C350" s="5" t="n">
        <v>62</v>
      </c>
      <c r="D350" s="5" t="inlineStr">
        <is>
          <t>high school teacher</t>
        </is>
      </c>
      <c r="E350" s="5" t="inlineStr">
        <is>
          <t>typical</t>
        </is>
      </c>
      <c r="F350" s="5" t="n">
        <v>13</v>
      </c>
      <c r="G350" s="5" t="inlineStr">
        <is>
          <t>r/cooking</t>
        </is>
      </c>
      <c r="H350" s="5" t="n">
        <v>2</v>
      </c>
      <c r="I350" s="5" t="inlineStr">
        <is>
          <t>enjoys it</t>
        </is>
      </c>
      <c r="J350" s="5" t="inlineStr">
        <is>
          <t>r/cooking #5 by gemma4</t>
        </is>
      </c>
      <c r="K350" s="5" t="inlineStr">
        <is>
          <t>gemma4</t>
        </is>
      </c>
      <c r="L350" s="5" t="inlineStr">
        <is>
          <t>Help me out with cast iron care, folks!</t>
        </is>
      </c>
      <c r="M35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50" s="5" t="inlineStr">
        <is>
          <t>upvote</t>
        </is>
      </c>
      <c r="O350" s="5" t="inlineStr">
        <is>
          <t>Good practical tips</t>
        </is>
      </c>
      <c r="P350" s="5" t="inlineStr">
        <is>
          <t>upvote</t>
        </is>
      </c>
      <c r="Q350" s="5" t="inlineStr">
        <is>
          <t>Seems like a decent starting point. Cast iron is a great tool, and it’s good to get some basic knowledge.</t>
        </is>
      </c>
      <c r="R350" s="5">
        <f>IF(N350=P350,"same","different")</f>
        <v/>
      </c>
    </row>
    <row r="351">
      <c r="A351" s="5" t="n">
        <v>7</v>
      </c>
      <c r="B351" s="5" t="inlineStr">
        <is>
          <t>Kenji Sato</t>
        </is>
      </c>
      <c r="C351" s="5" t="n">
        <v>62</v>
      </c>
      <c r="D351" s="5" t="inlineStr">
        <is>
          <t>high school teacher</t>
        </is>
      </c>
      <c r="E351" s="5" t="inlineStr">
        <is>
          <t>typical</t>
        </is>
      </c>
      <c r="F351" s="5" t="n">
        <v>14</v>
      </c>
      <c r="G351" s="5" t="inlineStr">
        <is>
          <t>r/cooking</t>
        </is>
      </c>
      <c r="H351" s="5" t="n">
        <v>2</v>
      </c>
      <c r="I351" s="5" t="inlineStr">
        <is>
          <t>enjoys it</t>
        </is>
      </c>
      <c r="J351" s="5" t="inlineStr">
        <is>
          <t>r/cooking #3 by gemma4</t>
        </is>
      </c>
      <c r="K351" s="5" t="inlineStr">
        <is>
          <t>gemma4</t>
        </is>
      </c>
      <c r="L351" s="5" t="inlineStr">
        <is>
          <t>Send help, I have a mountain of fridge leftovers and zero motivation to cook.</t>
        </is>
      </c>
      <c r="M35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51" s="5" t="inlineStr">
        <is>
          <t>nothing</t>
        </is>
      </c>
      <c r="O351" s="5" t="inlineStr">
        <is>
          <t>Too much text</t>
        </is>
      </c>
      <c r="P351" s="5" t="inlineStr">
        <is>
          <t>upvote</t>
        </is>
      </c>
      <c r="Q351" s="5" t="inlineStr">
        <is>
          <t>Seriously, people need a little help sometimes.  It's a relatable struggle.</t>
        </is>
      </c>
      <c r="R351" s="5">
        <f>IF(N351=P351,"same","different")</f>
        <v/>
      </c>
    </row>
    <row r="352">
      <c r="A352" s="5" t="n">
        <v>7</v>
      </c>
      <c r="B352" s="5" t="inlineStr">
        <is>
          <t>Kenji Sato</t>
        </is>
      </c>
      <c r="C352" s="5" t="n">
        <v>62</v>
      </c>
      <c r="D352" s="5" t="inlineStr">
        <is>
          <t>high school teacher</t>
        </is>
      </c>
      <c r="E352" s="5" t="inlineStr">
        <is>
          <t>typical</t>
        </is>
      </c>
      <c r="F352" s="5" t="n">
        <v>15</v>
      </c>
      <c r="G352" s="5" t="inlineStr">
        <is>
          <t>r/cooking</t>
        </is>
      </c>
      <c r="H352" s="5" t="n">
        <v>2</v>
      </c>
      <c r="I352" s="5" t="inlineStr">
        <is>
          <t>enjoys it</t>
        </is>
      </c>
      <c r="J352" s="5" t="inlineStr">
        <is>
          <t>r/cooking #1 by gemma3</t>
        </is>
      </c>
      <c r="K352" s="5" t="inlineStr">
        <is>
          <t>gemma3</t>
        </is>
      </c>
      <c r="L352" s="5" t="inlineStr">
        <is>
          <t>My Grandma’s Apple Pie – Seriously, It’s Back!</t>
        </is>
      </c>
      <c r="M35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52" s="5" t="inlineStr">
        <is>
          <t>upvote</t>
        </is>
      </c>
      <c r="O352" s="5" t="inlineStr">
        <is>
          <t>Sounds comforting</t>
        </is>
      </c>
      <c r="P352" s="5" t="inlineStr">
        <is>
          <t>upvote</t>
        </is>
      </c>
      <c r="Q352" s="5" t="inlineStr">
        <is>
          <t>It sounds like a lovely, comforting recipe. A classic apple pie is always a good choice.</t>
        </is>
      </c>
      <c r="R352" s="5">
        <f>IF(N352=P352,"same","different")</f>
        <v/>
      </c>
    </row>
    <row r="353">
      <c r="A353" s="5" t="n">
        <v>7</v>
      </c>
      <c r="B353" s="5" t="inlineStr">
        <is>
          <t>Kenji Sato</t>
        </is>
      </c>
      <c r="C353" s="5" t="n">
        <v>62</v>
      </c>
      <c r="D353" s="5" t="inlineStr">
        <is>
          <t>high school teacher</t>
        </is>
      </c>
      <c r="E353" s="5" t="inlineStr">
        <is>
          <t>typical</t>
        </is>
      </c>
      <c r="F353" s="5" t="n">
        <v>16</v>
      </c>
      <c r="G353" s="5" t="inlineStr">
        <is>
          <t>r/cooking</t>
        </is>
      </c>
      <c r="H353" s="5" t="n">
        <v>2</v>
      </c>
      <c r="I353" s="5" t="inlineStr">
        <is>
          <t>enjoys it</t>
        </is>
      </c>
      <c r="J353" s="5" t="inlineStr">
        <is>
          <t>r/cooking #1 by gemma4</t>
        </is>
      </c>
      <c r="K353" s="5" t="inlineStr">
        <is>
          <t>gemma4</t>
        </is>
      </c>
      <c r="L353" s="5" t="inlineStr">
        <is>
          <t>A family recipe finally recreated - need a new recommendation!</t>
        </is>
      </c>
      <c r="M35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53" s="5" t="inlineStr">
        <is>
          <t>upvote</t>
        </is>
      </c>
      <c r="O353" s="5" t="inlineStr">
        <is>
          <t>Sounds hearty and easy</t>
        </is>
      </c>
      <c r="P353" s="5" t="inlineStr">
        <is>
          <t>upvote</t>
        </is>
      </c>
      <c r="Q353" s="5" t="inlineStr">
        <is>
          <t>Sounds like a lovely family recipe - good for sharing!</t>
        </is>
      </c>
      <c r="R353" s="5">
        <f>IF(N353=P353,"same","different")</f>
        <v/>
      </c>
    </row>
    <row r="354">
      <c r="A354" s="5" t="n">
        <v>7</v>
      </c>
      <c r="B354" s="5" t="inlineStr">
        <is>
          <t>Kenji Sato</t>
        </is>
      </c>
      <c r="C354" s="5" t="n">
        <v>62</v>
      </c>
      <c r="D354" s="5" t="inlineStr">
        <is>
          <t>high school teacher</t>
        </is>
      </c>
      <c r="E354" s="5" t="inlineStr">
        <is>
          <t>typical</t>
        </is>
      </c>
      <c r="F354" s="5" t="n">
        <v>17</v>
      </c>
      <c r="G354" s="5" t="inlineStr">
        <is>
          <t>r/cooking</t>
        </is>
      </c>
      <c r="H354" s="5" t="n">
        <v>2</v>
      </c>
      <c r="I354" s="5" t="inlineStr">
        <is>
          <t>enjoys it</t>
        </is>
      </c>
      <c r="J354" s="5" t="inlineStr">
        <is>
          <t>r/cooking #3 by gemma3</t>
        </is>
      </c>
      <c r="K354" s="5" t="inlineStr">
        <is>
          <t>gemma3</t>
        </is>
      </c>
      <c r="L354" s="5" t="inlineStr">
        <is>
          <t>The Leftover Lament</t>
        </is>
      </c>
      <c r="M35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54" s="5" t="inlineStr">
        <is>
          <t>upvote</t>
        </is>
      </c>
      <c r="O354" s="5" t="inlineStr">
        <is>
          <t>Relatable frustration</t>
        </is>
      </c>
      <c r="P354" s="5" t="inlineStr">
        <is>
          <t>upvote</t>
        </is>
      </c>
      <c r="Q354" s="5" t="inlineStr">
        <is>
          <t>It’s relatable.  Plenty of people feel stuck with leftovers.</t>
        </is>
      </c>
      <c r="R354" s="5">
        <f>IF(N354=P354,"same","different")</f>
        <v/>
      </c>
    </row>
    <row r="355">
      <c r="A355" s="5" t="n">
        <v>7</v>
      </c>
      <c r="B355" s="5" t="inlineStr">
        <is>
          <t>Kenji Sato</t>
        </is>
      </c>
      <c r="C355" s="5" t="n">
        <v>62</v>
      </c>
      <c r="D355" s="5" t="inlineStr">
        <is>
          <t>high school teacher</t>
        </is>
      </c>
      <c r="E355" s="5" t="inlineStr">
        <is>
          <t>typical</t>
        </is>
      </c>
      <c r="F355" s="5" t="n">
        <v>18</v>
      </c>
      <c r="G355" s="5" t="inlineStr">
        <is>
          <t>r/cooking</t>
        </is>
      </c>
      <c r="H355" s="5" t="n">
        <v>2</v>
      </c>
      <c r="I355" s="5" t="inlineStr">
        <is>
          <t>enjoys it</t>
        </is>
      </c>
      <c r="J355" s="5" t="inlineStr">
        <is>
          <t>r/cooking #2 by gemma3</t>
        </is>
      </c>
      <c r="K355" s="5" t="inlineStr">
        <is>
          <t>gemma3</t>
        </is>
      </c>
      <c r="L355" s="5" t="inlineStr">
        <is>
          <t>The Speedy Simplicity Hack</t>
        </is>
      </c>
      <c r="M35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55" s="5" t="inlineStr">
        <is>
          <t>upvote</t>
        </is>
      </c>
      <c r="O355" s="5" t="inlineStr">
        <is>
          <t>Quick and simple</t>
        </is>
      </c>
      <c r="P355" s="5" t="inlineStr">
        <is>
          <t>upvote</t>
        </is>
      </c>
      <c r="Q355" s="5" t="inlineStr">
        <is>
          <t>Looks like a genuinely helpful tip. 20 minutes? That’s a good time frame.</t>
        </is>
      </c>
      <c r="R355" s="5">
        <f>IF(N355=P355,"same","different")</f>
        <v/>
      </c>
    </row>
    <row r="356">
      <c r="A356" s="5" t="n">
        <v>7</v>
      </c>
      <c r="B356" s="5" t="inlineStr">
        <is>
          <t>Kenji Sato</t>
        </is>
      </c>
      <c r="C356" s="5" t="n">
        <v>62</v>
      </c>
      <c r="D356" s="5" t="inlineStr">
        <is>
          <t>high school teacher</t>
        </is>
      </c>
      <c r="E356" s="5" t="inlineStr">
        <is>
          <t>typical</t>
        </is>
      </c>
      <c r="F356" s="5" t="n">
        <v>19</v>
      </c>
      <c r="G356" s="5" t="inlineStr">
        <is>
          <t>r/cooking</t>
        </is>
      </c>
      <c r="H356" s="5" t="n">
        <v>2</v>
      </c>
      <c r="I356" s="5" t="inlineStr">
        <is>
          <t>enjoys it</t>
        </is>
      </c>
      <c r="J356" s="5" t="inlineStr">
        <is>
          <t>r/cooking #5 by gemma3</t>
        </is>
      </c>
      <c r="K356" s="5" t="inlineStr">
        <is>
          <t>gemma3</t>
        </is>
      </c>
      <c r="L356" s="5" t="inlineStr">
        <is>
          <t>Cast Iron Care – A Little Bit of Wisdom</t>
        </is>
      </c>
      <c r="M35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56" s="5" t="inlineStr">
        <is>
          <t>upvote</t>
        </is>
      </c>
      <c r="O356" s="5" t="inlineStr">
        <is>
          <t>Good practical tips</t>
        </is>
      </c>
      <c r="P356" s="5" t="inlineStr">
        <is>
          <t>upvote</t>
        </is>
      </c>
      <c r="Q356" s="5" t="inlineStr">
        <is>
          <t>Interesting perspective.  A good, old-fashioned cast iron is a worthwhile endeavor.</t>
        </is>
      </c>
      <c r="R356" s="5">
        <f>IF(N356=P356,"same","different")</f>
        <v/>
      </c>
    </row>
    <row r="357">
      <c r="A357" s="5" t="n">
        <v>7</v>
      </c>
      <c r="B357" s="5" t="inlineStr">
        <is>
          <t>Kenji Sato</t>
        </is>
      </c>
      <c r="C357" s="5" t="n">
        <v>62</v>
      </c>
      <c r="D357" s="5" t="inlineStr">
        <is>
          <t>high school teacher</t>
        </is>
      </c>
      <c r="E357" s="5" t="inlineStr">
        <is>
          <t>typical</t>
        </is>
      </c>
      <c r="F357" s="5" t="n">
        <v>20</v>
      </c>
      <c r="G357" s="5" t="inlineStr">
        <is>
          <t>r/cooking</t>
        </is>
      </c>
      <c r="H357" s="5" t="n">
        <v>2</v>
      </c>
      <c r="I357" s="5" t="inlineStr">
        <is>
          <t>enjoys it</t>
        </is>
      </c>
      <c r="J357" s="5" t="inlineStr">
        <is>
          <t>r/cooking #4 by gemma4</t>
        </is>
      </c>
      <c r="K357" s="5" t="inlineStr">
        <is>
          <t>gemma4</t>
        </is>
      </c>
      <c r="L357" s="5" t="inlineStr">
        <is>
          <t>Help! My bread just won't rise, what's wrong?</t>
        </is>
      </c>
      <c r="M35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57" s="5" t="inlineStr">
        <is>
          <t>nothing</t>
        </is>
      </c>
      <c r="O357" s="5" t="inlineStr">
        <is>
          <t>Too much text</t>
        </is>
      </c>
      <c r="P357" s="5" t="inlineStr">
        <is>
          <t>nothing</t>
        </is>
      </c>
      <c r="Q357" s="5" t="inlineStr">
        <is>
          <t>Looks like it’s a classic sourdough problem - starter is key. Let’s troubleshoot the starter first.</t>
        </is>
      </c>
      <c r="R357" s="5">
        <f>IF(N357=P357,"same","different")</f>
        <v/>
      </c>
    </row>
    <row r="358">
      <c r="A358" s="5" t="n">
        <v>7</v>
      </c>
      <c r="B358" s="5" t="inlineStr">
        <is>
          <t>Kenji Sato</t>
        </is>
      </c>
      <c r="C358" s="5" t="n">
        <v>62</v>
      </c>
      <c r="D358" s="5" t="inlineStr">
        <is>
          <t>high school teacher</t>
        </is>
      </c>
      <c r="E358" s="5" t="inlineStr">
        <is>
          <t>typical</t>
        </is>
      </c>
      <c r="F358" s="5" t="n">
        <v>21</v>
      </c>
      <c r="G358" s="5" t="inlineStr">
        <is>
          <t>r/technology</t>
        </is>
      </c>
      <c r="H358" s="5" t="n">
        <v>3</v>
      </c>
      <c r="I358" s="5" t="inlineStr">
        <is>
          <t>doesn't care</t>
        </is>
      </c>
      <c r="J358" s="5" t="inlineStr">
        <is>
          <t>r/technology #2 by gemma3</t>
        </is>
      </c>
      <c r="K358" s="5" t="inlineStr">
        <is>
          <t>gemma3</t>
        </is>
      </c>
      <c r="L35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5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58" s="5" t="inlineStr">
        <is>
          <t>upvote</t>
        </is>
      </c>
      <c r="O358" s="5" t="inlineStr">
        <is>
          <t>Good project idea</t>
        </is>
      </c>
      <c r="P358" s="5" t="inlineStr">
        <is>
          <t>upvote</t>
        </is>
      </c>
      <c r="Q358" s="5" t="inlineStr">
        <is>
          <t>Interesting concept - repurposing old tech is a cool idea!</t>
        </is>
      </c>
      <c r="R358" s="5">
        <f>IF(N358=P358,"same","different")</f>
        <v/>
      </c>
    </row>
    <row r="359">
      <c r="A359" s="5" t="n">
        <v>7</v>
      </c>
      <c r="B359" s="5" t="inlineStr">
        <is>
          <t>Kenji Sato</t>
        </is>
      </c>
      <c r="C359" s="5" t="n">
        <v>62</v>
      </c>
      <c r="D359" s="5" t="inlineStr">
        <is>
          <t>high school teacher</t>
        </is>
      </c>
      <c r="E359" s="5" t="inlineStr">
        <is>
          <t>typical</t>
        </is>
      </c>
      <c r="F359" s="5" t="n">
        <v>22</v>
      </c>
      <c r="G359" s="5" t="inlineStr">
        <is>
          <t>r/technology</t>
        </is>
      </c>
      <c r="H359" s="5" t="n">
        <v>3</v>
      </c>
      <c r="I359" s="5" t="inlineStr">
        <is>
          <t>doesn't care</t>
        </is>
      </c>
      <c r="J359" s="5" t="inlineStr">
        <is>
          <t>r/technology #3 by gemma3</t>
        </is>
      </c>
      <c r="K359" s="5" t="inlineStr">
        <is>
          <t>gemma3</t>
        </is>
      </c>
      <c r="L359" s="5" t="inlineStr">
        <is>
          <t>Wireless Earbuds – Seriously, Help?</t>
        </is>
      </c>
      <c r="M35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59" s="5" t="inlineStr">
        <is>
          <t>downvote</t>
        </is>
      </c>
      <c r="O359" s="5" t="inlineStr">
        <is>
          <t>Too much fluff</t>
        </is>
      </c>
      <c r="P359" s="5" t="inlineStr">
        <is>
          <t>upvote</t>
        </is>
      </c>
      <c r="Q359" s="5" t="inlineStr">
        <is>
          <t>Seems like a fairly common problem - frustrating!  A bit of a hassle, but worth a look.</t>
        </is>
      </c>
      <c r="R359" s="5">
        <f>IF(N359=P359,"same","different")</f>
        <v/>
      </c>
    </row>
    <row r="360">
      <c r="A360" s="5" t="n">
        <v>7</v>
      </c>
      <c r="B360" s="5" t="inlineStr">
        <is>
          <t>Kenji Sato</t>
        </is>
      </c>
      <c r="C360" s="5" t="n">
        <v>62</v>
      </c>
      <c r="D360" s="5" t="inlineStr">
        <is>
          <t>high school teacher</t>
        </is>
      </c>
      <c r="E360" s="5" t="inlineStr">
        <is>
          <t>typical</t>
        </is>
      </c>
      <c r="F360" s="5" t="n">
        <v>23</v>
      </c>
      <c r="G360" s="5" t="inlineStr">
        <is>
          <t>r/technology</t>
        </is>
      </c>
      <c r="H360" s="5" t="n">
        <v>3</v>
      </c>
      <c r="I360" s="5" t="inlineStr">
        <is>
          <t>doesn't care</t>
        </is>
      </c>
      <c r="J360" s="5" t="inlineStr">
        <is>
          <t>r/technology #1 by gemma4</t>
        </is>
      </c>
      <c r="K360" s="5" t="inlineStr">
        <is>
          <t>gemma4</t>
        </is>
      </c>
      <c r="L360" s="5" t="inlineStr">
        <is>
          <t>Seriously impressed by a $30 Bluetooth speaker I bought on sale</t>
        </is>
      </c>
      <c r="M36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60" s="5" t="inlineStr">
        <is>
          <t>upvote</t>
        </is>
      </c>
      <c r="O360" s="5" t="inlineStr">
        <is>
          <t>Good value</t>
        </is>
      </c>
      <c r="P360" s="5" t="inlineStr">
        <is>
          <t>upvote</t>
        </is>
      </c>
      <c r="Q360" s="5" t="inlineStr">
        <is>
          <t>Interesting! A good sound quality for the price is always a plus, especially for background music.</t>
        </is>
      </c>
      <c r="R360" s="5">
        <f>IF(N360=P360,"same","different")</f>
        <v/>
      </c>
    </row>
    <row r="361">
      <c r="A361" s="5" t="n">
        <v>7</v>
      </c>
      <c r="B361" s="5" t="inlineStr">
        <is>
          <t>Kenji Sato</t>
        </is>
      </c>
      <c r="C361" s="5" t="n">
        <v>62</v>
      </c>
      <c r="D361" s="5" t="inlineStr">
        <is>
          <t>high school teacher</t>
        </is>
      </c>
      <c r="E361" s="5" t="inlineStr">
        <is>
          <t>typical</t>
        </is>
      </c>
      <c r="F361" s="5" t="n">
        <v>24</v>
      </c>
      <c r="G361" s="5" t="inlineStr">
        <is>
          <t>r/technology</t>
        </is>
      </c>
      <c r="H361" s="5" t="n">
        <v>3</v>
      </c>
      <c r="I361" s="5" t="inlineStr">
        <is>
          <t>doesn't care</t>
        </is>
      </c>
      <c r="J361" s="5" t="inlineStr">
        <is>
          <t>r/technology #2 by gemma4</t>
        </is>
      </c>
      <c r="K361" s="5" t="inlineStr">
        <is>
          <t>gemma4</t>
        </is>
      </c>
      <c r="L361" s="5" t="inlineStr">
        <is>
          <t>Anyone else giving an old PC a second life? Looking for a good repurposing project!</t>
        </is>
      </c>
      <c r="M36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61" s="5" t="inlineStr">
        <is>
          <t>upvote</t>
        </is>
      </c>
      <c r="O361" s="5" t="inlineStr">
        <is>
          <t>Good ideas</t>
        </is>
      </c>
      <c r="P361" s="5" t="inlineStr">
        <is>
          <t>upvote</t>
        </is>
      </c>
      <c r="Q361" s="5" t="inlineStr">
        <is>
          <t>Interesting idea - repurposing is always cool.</t>
        </is>
      </c>
      <c r="R361" s="5">
        <f>IF(N361=P361,"same","different")</f>
        <v/>
      </c>
    </row>
    <row r="362">
      <c r="A362" s="5" t="n">
        <v>7</v>
      </c>
      <c r="B362" s="5" t="inlineStr">
        <is>
          <t>Kenji Sato</t>
        </is>
      </c>
      <c r="C362" s="5" t="n">
        <v>62</v>
      </c>
      <c r="D362" s="5" t="inlineStr">
        <is>
          <t>high school teacher</t>
        </is>
      </c>
      <c r="E362" s="5" t="inlineStr">
        <is>
          <t>typical</t>
        </is>
      </c>
      <c r="F362" s="5" t="n">
        <v>25</v>
      </c>
      <c r="G362" s="5" t="inlineStr">
        <is>
          <t>r/technology</t>
        </is>
      </c>
      <c r="H362" s="5" t="n">
        <v>3</v>
      </c>
      <c r="I362" s="5" t="inlineStr">
        <is>
          <t>doesn't care</t>
        </is>
      </c>
      <c r="J362" s="5" t="inlineStr">
        <is>
          <t>r/technology #1 by gemma3</t>
        </is>
      </c>
      <c r="K362" s="5" t="inlineStr">
        <is>
          <t>gemma3</t>
        </is>
      </c>
      <c r="L362" s="5" t="inlineStr">
        <is>
          <t>Seriously, this thing is a lifesaver.</t>
        </is>
      </c>
      <c r="M36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62" s="5" t="inlineStr">
        <is>
          <t>upvote</t>
        </is>
      </c>
      <c r="O362" s="5" t="inlineStr">
        <is>
          <t>Sounds practical</t>
        </is>
      </c>
      <c r="P362" s="5" t="inlineStr">
        <is>
          <t>upvote</t>
        </is>
      </c>
      <c r="Q362" s="5" t="inlineStr">
        <is>
          <t>It sounds like a genuinely good little speaker, and a little bit of positivity is always appreciated.</t>
        </is>
      </c>
      <c r="R362" s="5">
        <f>IF(N362=P362,"same","different")</f>
        <v/>
      </c>
    </row>
    <row r="363">
      <c r="A363" s="5" t="n">
        <v>7</v>
      </c>
      <c r="B363" s="5" t="inlineStr">
        <is>
          <t>Kenji Sato</t>
        </is>
      </c>
      <c r="C363" s="5" t="n">
        <v>62</v>
      </c>
      <c r="D363" s="5" t="inlineStr">
        <is>
          <t>high school teacher</t>
        </is>
      </c>
      <c r="E363" s="5" t="inlineStr">
        <is>
          <t>typical</t>
        </is>
      </c>
      <c r="F363" s="5" t="n">
        <v>26</v>
      </c>
      <c r="G363" s="5" t="inlineStr">
        <is>
          <t>r/technology</t>
        </is>
      </c>
      <c r="H363" s="5" t="n">
        <v>3</v>
      </c>
      <c r="I363" s="5" t="inlineStr">
        <is>
          <t>doesn't care</t>
        </is>
      </c>
      <c r="J363" s="5" t="inlineStr">
        <is>
          <t>r/technology #4 by gemma4</t>
        </is>
      </c>
      <c r="K363" s="5" t="inlineStr">
        <is>
          <t>gemma4</t>
        </is>
      </c>
      <c r="L363" s="5" t="inlineStr">
        <is>
          <t>Seriously, the streaming service fatigue is real and it's getting old.</t>
        </is>
      </c>
      <c r="M36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63" s="5" t="inlineStr">
        <is>
          <t>upvote</t>
        </is>
      </c>
      <c r="O363" s="5" t="inlineStr">
        <is>
          <t>Relatable hassle</t>
        </is>
      </c>
      <c r="P363" s="5" t="inlineStr">
        <is>
          <t>upvote</t>
        </is>
      </c>
      <c r="Q363" s="5" t="inlineStr">
        <is>
          <t>Relatable. Feels like a lot of effort.</t>
        </is>
      </c>
      <c r="R363" s="5">
        <f>IF(N363=P363,"same","different")</f>
        <v/>
      </c>
    </row>
    <row r="364">
      <c r="A364" s="5" t="n">
        <v>7</v>
      </c>
      <c r="B364" s="5" t="inlineStr">
        <is>
          <t>Kenji Sato</t>
        </is>
      </c>
      <c r="C364" s="5" t="n">
        <v>62</v>
      </c>
      <c r="D364" s="5" t="inlineStr">
        <is>
          <t>high school teacher</t>
        </is>
      </c>
      <c r="E364" s="5" t="inlineStr">
        <is>
          <t>typical</t>
        </is>
      </c>
      <c r="F364" s="5" t="n">
        <v>27</v>
      </c>
      <c r="G364" s="5" t="inlineStr">
        <is>
          <t>r/technology</t>
        </is>
      </c>
      <c r="H364" s="5" t="n">
        <v>3</v>
      </c>
      <c r="I364" s="5" t="inlineStr">
        <is>
          <t>doesn't care</t>
        </is>
      </c>
      <c r="J364" s="5" t="inlineStr">
        <is>
          <t>r/technology #3 by gemma4</t>
        </is>
      </c>
      <c r="K364" s="5" t="inlineStr">
        <is>
          <t>gemma4</t>
        </is>
      </c>
      <c r="L364" s="5" t="inlineStr">
        <is>
          <t>Seriously struggling with these wireless earbuds that just won't last.</t>
        </is>
      </c>
      <c r="M36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64" s="5" t="inlineStr">
        <is>
          <t>nothing</t>
        </is>
      </c>
      <c r="O364" s="5" t="inlineStr">
        <is>
          <t>Too much text</t>
        </is>
      </c>
      <c r="P364" s="5" t="inlineStr">
        <is>
          <t>upvote</t>
        </is>
      </c>
      <c r="Q364" s="5" t="inlineStr">
        <is>
          <t>Seems like a relatable problem – frustrating to deal with unreliable tech!</t>
        </is>
      </c>
      <c r="R364" s="5">
        <f>IF(N364=P364,"same","different")</f>
        <v/>
      </c>
    </row>
    <row r="365">
      <c r="A365" s="5" t="n">
        <v>7</v>
      </c>
      <c r="B365" s="5" t="inlineStr">
        <is>
          <t>Kenji Sato</t>
        </is>
      </c>
      <c r="C365" s="5" t="n">
        <v>62</v>
      </c>
      <c r="D365" s="5" t="inlineStr">
        <is>
          <t>high school teacher</t>
        </is>
      </c>
      <c r="E365" s="5" t="inlineStr">
        <is>
          <t>typical</t>
        </is>
      </c>
      <c r="F365" s="5" t="n">
        <v>28</v>
      </c>
      <c r="G365" s="5" t="inlineStr">
        <is>
          <t>r/technology</t>
        </is>
      </c>
      <c r="H365" s="5" t="n">
        <v>3</v>
      </c>
      <c r="I365" s="5" t="inlineStr">
        <is>
          <t>doesn't care</t>
        </is>
      </c>
      <c r="J365" s="5" t="inlineStr">
        <is>
          <t>r/technology #4 by gemma3</t>
        </is>
      </c>
      <c r="K365" s="5" t="inlineStr">
        <is>
          <t>gemma3</t>
        </is>
      </c>
      <c r="L365" s="5" t="inlineStr">
        <is>
          <t>Seriously, is anyone else losing their minds with these streaming services?</t>
        </is>
      </c>
      <c r="M36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65" s="5" t="inlineStr">
        <is>
          <t>downvote</t>
        </is>
      </c>
      <c r="O365" s="5" t="inlineStr">
        <is>
          <t>Too much text</t>
        </is>
      </c>
      <c r="P365" s="5" t="inlineStr">
        <is>
          <t>upvote</t>
        </is>
      </c>
      <c r="Q365" s="5" t="inlineStr">
        <is>
          <t>Seems like a relatable feeling – the frustration of a constantly overwhelming service is valid.</t>
        </is>
      </c>
      <c r="R365" s="5">
        <f>IF(N365=P365,"same","different")</f>
        <v/>
      </c>
    </row>
    <row r="366">
      <c r="A366" s="5" t="n">
        <v>7</v>
      </c>
      <c r="B366" s="5" t="inlineStr">
        <is>
          <t>Kenji Sato</t>
        </is>
      </c>
      <c r="C366" s="5" t="n">
        <v>62</v>
      </c>
      <c r="D366" s="5" t="inlineStr">
        <is>
          <t>high school teacher</t>
        </is>
      </c>
      <c r="E366" s="5" t="inlineStr">
        <is>
          <t>typical</t>
        </is>
      </c>
      <c r="F366" s="5" t="n">
        <v>29</v>
      </c>
      <c r="G366" s="5" t="inlineStr">
        <is>
          <t>r/farming</t>
        </is>
      </c>
      <c r="H366" s="5" t="n">
        <v>4</v>
      </c>
      <c r="I366" s="5" t="inlineStr">
        <is>
          <t>doesn't care</t>
        </is>
      </c>
      <c r="J366" s="5" t="inlineStr">
        <is>
          <t>r/farming #5 by gemma3</t>
        </is>
      </c>
      <c r="K366" s="5" t="inlineStr">
        <is>
          <t>gemma3</t>
        </is>
      </c>
      <c r="L366" s="5" t="inlineStr">
        <is>
          <t>Calving Season – Nighttime Woes</t>
        </is>
      </c>
      <c r="M36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66" s="5" t="inlineStr">
        <is>
          <t>nothing</t>
        </is>
      </c>
      <c r="O366" s="5" t="inlineStr">
        <is>
          <t>Too much rambling</t>
        </is>
      </c>
      <c r="P366" s="5" t="inlineStr">
        <is>
          <t>upvote</t>
        </is>
      </c>
      <c r="Q366" s="5" t="inlineStr">
        <is>
          <t>Seems like a relatable problem – restless cows are tough!</t>
        </is>
      </c>
      <c r="R366" s="5">
        <f>IF(N366=P366,"same","different")</f>
        <v/>
      </c>
    </row>
    <row r="367">
      <c r="A367" s="5" t="n">
        <v>7</v>
      </c>
      <c r="B367" s="5" t="inlineStr">
        <is>
          <t>Kenji Sato</t>
        </is>
      </c>
      <c r="C367" s="5" t="n">
        <v>62</v>
      </c>
      <c r="D367" s="5" t="inlineStr">
        <is>
          <t>high school teacher</t>
        </is>
      </c>
      <c r="E367" s="5" t="inlineStr">
        <is>
          <t>typical</t>
        </is>
      </c>
      <c r="F367" s="5" t="n">
        <v>30</v>
      </c>
      <c r="G367" s="5" t="inlineStr">
        <is>
          <t>r/farming</t>
        </is>
      </c>
      <c r="H367" s="5" t="n">
        <v>4</v>
      </c>
      <c r="I367" s="5" t="inlineStr">
        <is>
          <t>doesn't care</t>
        </is>
      </c>
      <c r="J367" s="5" t="inlineStr">
        <is>
          <t>r/farming #2 by gemma3</t>
        </is>
      </c>
      <c r="K367" s="5" t="inlineStr">
        <is>
          <t>gemma3</t>
        </is>
      </c>
      <c r="L367" s="5" t="inlineStr">
        <is>
          <t>Seriously, folks, where’s the sunshine?</t>
        </is>
      </c>
      <c r="M36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67" s="5" t="inlineStr">
        <is>
          <t>upvote</t>
        </is>
      </c>
      <c r="O367" s="5" t="inlineStr">
        <is>
          <t>Hard times, I see.</t>
        </is>
      </c>
      <c r="P367" s="5" t="inlineStr">
        <is>
          <t>upvote</t>
        </is>
      </c>
      <c r="Q367" s="5" t="inlineStr">
        <is>
          <t>Seems like a tough spot to be in. Long, frustrating cycles are always a pain.</t>
        </is>
      </c>
      <c r="R367" s="5">
        <f>IF(N367=P367,"same","different")</f>
        <v/>
      </c>
    </row>
    <row r="368">
      <c r="A368" s="5" t="n">
        <v>7</v>
      </c>
      <c r="B368" s="5" t="inlineStr">
        <is>
          <t>Kenji Sato</t>
        </is>
      </c>
      <c r="C368" s="5" t="n">
        <v>62</v>
      </c>
      <c r="D368" s="5" t="inlineStr">
        <is>
          <t>high school teacher</t>
        </is>
      </c>
      <c r="E368" s="5" t="inlineStr">
        <is>
          <t>typical</t>
        </is>
      </c>
      <c r="F368" s="5" t="n">
        <v>31</v>
      </c>
      <c r="G368" s="5" t="inlineStr">
        <is>
          <t>r/farming</t>
        </is>
      </c>
      <c r="H368" s="5" t="n">
        <v>4</v>
      </c>
      <c r="I368" s="5" t="inlineStr">
        <is>
          <t>doesn't care</t>
        </is>
      </c>
      <c r="J368" s="5" t="inlineStr">
        <is>
          <t>r/farming #4 by gemma4</t>
        </is>
      </c>
      <c r="K368" s="5" t="inlineStr">
        <is>
          <t>gemma4</t>
        </is>
      </c>
      <c r="L368" s="5" t="inlineStr">
        <is>
          <t>Night Shift Survival Tip: Selling Your Excess at the Farmers Market</t>
        </is>
      </c>
      <c r="M36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68" s="5" t="inlineStr">
        <is>
          <t>upvote</t>
        </is>
      </c>
      <c r="O368" s="5" t="inlineStr">
        <is>
          <t>Curated approach makes sense</t>
        </is>
      </c>
      <c r="P368" s="5" t="inlineStr">
        <is>
          <t>upvote</t>
        </is>
      </c>
      <c r="Q368" s="5" t="inlineStr">
        <is>
          <t>Interesting perspective - seems like a good strategy!</t>
        </is>
      </c>
      <c r="R368" s="5">
        <f>IF(N368=P368,"same","different")</f>
        <v/>
      </c>
    </row>
    <row r="369">
      <c r="A369" s="5" t="n">
        <v>7</v>
      </c>
      <c r="B369" s="5" t="inlineStr">
        <is>
          <t>Kenji Sato</t>
        </is>
      </c>
      <c r="C369" s="5" t="n">
        <v>62</v>
      </c>
      <c r="D369" s="5" t="inlineStr">
        <is>
          <t>high school teacher</t>
        </is>
      </c>
      <c r="E369" s="5" t="inlineStr">
        <is>
          <t>typical</t>
        </is>
      </c>
      <c r="F369" s="5" t="n">
        <v>32</v>
      </c>
      <c r="G369" s="5" t="inlineStr">
        <is>
          <t>r/farming</t>
        </is>
      </c>
      <c r="H369" s="5" t="n">
        <v>4</v>
      </c>
      <c r="I369" s="5" t="inlineStr">
        <is>
          <t>doesn't care</t>
        </is>
      </c>
      <c r="J369" s="5" t="inlineStr">
        <is>
          <t>r/farming #3 by gemma4</t>
        </is>
      </c>
      <c r="K369" s="5" t="inlineStr">
        <is>
          <t>gemma4</t>
        </is>
      </c>
      <c r="L369" s="5" t="inlineStr">
        <is>
          <t>Anyone got intel on land prices near the city?</t>
        </is>
      </c>
      <c r="M36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69" s="5" t="inlineStr">
        <is>
          <t>nothing</t>
        </is>
      </c>
      <c r="O369" s="5" t="inlineStr">
        <is>
          <t>Too vague</t>
        </is>
      </c>
      <c r="P369" s="5" t="inlineStr">
        <is>
          <t>upvote</t>
        </is>
      </c>
      <c r="Q369" s="5" t="inlineStr">
        <is>
          <t>Seems like a practical question, and I appreciate the community seeking information.</t>
        </is>
      </c>
      <c r="R369" s="5">
        <f>IF(N369=P369,"same","different")</f>
        <v/>
      </c>
    </row>
    <row r="370">
      <c r="A370" s="5" t="n">
        <v>7</v>
      </c>
      <c r="B370" s="5" t="inlineStr">
        <is>
          <t>Kenji Sato</t>
        </is>
      </c>
      <c r="C370" s="5" t="n">
        <v>62</v>
      </c>
      <c r="D370" s="5" t="inlineStr">
        <is>
          <t>high school teacher</t>
        </is>
      </c>
      <c r="E370" s="5" t="inlineStr">
        <is>
          <t>typical</t>
        </is>
      </c>
      <c r="F370" s="5" t="n">
        <v>33</v>
      </c>
      <c r="G370" s="5" t="inlineStr">
        <is>
          <t>r/farming</t>
        </is>
      </c>
      <c r="H370" s="5" t="n">
        <v>4</v>
      </c>
      <c r="I370" s="5" t="inlineStr">
        <is>
          <t>doesn't care</t>
        </is>
      </c>
      <c r="J370" s="5" t="inlineStr">
        <is>
          <t>r/farming #3 by gemma3</t>
        </is>
      </c>
      <c r="K370" s="5" t="inlineStr">
        <is>
          <t>gemma3</t>
        </is>
      </c>
      <c r="L370" s="5" t="inlineStr">
        <is>
          <t>Land Prices Near the City - Seeking Your Wisdom</t>
        </is>
      </c>
      <c r="M37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70" s="5" t="inlineStr">
        <is>
          <t>nothing</t>
        </is>
      </c>
      <c r="O370" s="5" t="inlineStr">
        <is>
          <t>Too much talk</t>
        </is>
      </c>
      <c r="P370" s="5" t="inlineStr">
        <is>
          <t>upvote</t>
        </is>
      </c>
      <c r="Q370" s="5" t="inlineStr">
        <is>
          <t>Seems like a reasonable question, and I’m always interested in learning more about land acquisition.</t>
        </is>
      </c>
      <c r="R370" s="5">
        <f>IF(N370=P370,"same","different")</f>
        <v/>
      </c>
    </row>
    <row r="371">
      <c r="A371" s="5" t="n">
        <v>7</v>
      </c>
      <c r="B371" s="5" t="inlineStr">
        <is>
          <t>Kenji Sato</t>
        </is>
      </c>
      <c r="C371" s="5" t="n">
        <v>62</v>
      </c>
      <c r="D371" s="5" t="inlineStr">
        <is>
          <t>high school teacher</t>
        </is>
      </c>
      <c r="E371" s="5" t="inlineStr">
        <is>
          <t>typical</t>
        </is>
      </c>
      <c r="F371" s="5" t="n">
        <v>34</v>
      </c>
      <c r="G371" s="5" t="inlineStr">
        <is>
          <t>r/farming</t>
        </is>
      </c>
      <c r="H371" s="5" t="n">
        <v>4</v>
      </c>
      <c r="I371" s="5" t="inlineStr">
        <is>
          <t>doesn't care</t>
        </is>
      </c>
      <c r="J371" s="5" t="inlineStr">
        <is>
          <t>r/farming #4 by gemma3</t>
        </is>
      </c>
      <c r="K371" s="5" t="inlineStr">
        <is>
          <t>gemma3</t>
        </is>
      </c>
      <c r="L371" s="5" t="inlineStr">
        <is>
          <t>The Slightly-Less-Panic-Filled Market Stall</t>
        </is>
      </c>
      <c r="M37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71" s="5" t="inlineStr">
        <is>
          <t>upvote</t>
        </is>
      </c>
      <c r="O371" s="5" t="inlineStr">
        <is>
          <t>Practical presentation tips</t>
        </is>
      </c>
      <c r="P371" s="5" t="inlineStr">
        <is>
          <t>upvote</t>
        </is>
      </c>
      <c r="Q371" s="5" t="inlineStr">
        <is>
          <t>Sounds like a good strategy – engaging with people is key.</t>
        </is>
      </c>
      <c r="R371" s="5">
        <f>IF(N371=P371,"same","different")</f>
        <v/>
      </c>
    </row>
    <row r="372">
      <c r="A372" s="5" t="n">
        <v>7</v>
      </c>
      <c r="B372" s="5" t="inlineStr">
        <is>
          <t>Kenji Sato</t>
        </is>
      </c>
      <c r="C372" s="5" t="n">
        <v>62</v>
      </c>
      <c r="D372" s="5" t="inlineStr">
        <is>
          <t>high school teacher</t>
        </is>
      </c>
      <c r="E372" s="5" t="inlineStr">
        <is>
          <t>typical</t>
        </is>
      </c>
      <c r="F372" s="5" t="n">
        <v>35</v>
      </c>
      <c r="G372" s="5" t="inlineStr">
        <is>
          <t>r/farming</t>
        </is>
      </c>
      <c r="H372" s="5" t="n">
        <v>4</v>
      </c>
      <c r="I372" s="5" t="inlineStr">
        <is>
          <t>doesn't care</t>
        </is>
      </c>
      <c r="J372" s="5" t="inlineStr">
        <is>
          <t>r/farming #1 by gemma4</t>
        </is>
      </c>
      <c r="K372" s="5" t="inlineStr">
        <is>
          <t>gemma4</t>
        </is>
      </c>
      <c r="L372" s="5" t="inlineStr">
        <is>
          <t>Finally diving into No-Till - My honest experience after years of chasing cover crops</t>
        </is>
      </c>
      <c r="M37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72" s="5" t="inlineStr">
        <is>
          <t>upvote</t>
        </is>
      </c>
      <c r="O372" s="5" t="inlineStr">
        <is>
          <t>Practical experience shared</t>
        </is>
      </c>
      <c r="P372" s="5" t="inlineStr">
        <is>
          <t>upvote</t>
        </is>
      </c>
      <c r="Q372" s="5" t="inlineStr">
        <is>
          <t>Interesting perspective. A long-term farmer seeing the benefits of a complete shift is a good sign.</t>
        </is>
      </c>
      <c r="R372" s="5">
        <f>IF(N372=P372,"same","different")</f>
        <v/>
      </c>
    </row>
    <row r="373">
      <c r="A373" s="5" t="n">
        <v>7</v>
      </c>
      <c r="B373" s="5" t="inlineStr">
        <is>
          <t>Kenji Sato</t>
        </is>
      </c>
      <c r="C373" s="5" t="n">
        <v>62</v>
      </c>
      <c r="D373" s="5" t="inlineStr">
        <is>
          <t>high school teacher</t>
        </is>
      </c>
      <c r="E373" s="5" t="inlineStr">
        <is>
          <t>typical</t>
        </is>
      </c>
      <c r="F373" s="5" t="n">
        <v>36</v>
      </c>
      <c r="G373" s="5" t="inlineStr">
        <is>
          <t>r/farming</t>
        </is>
      </c>
      <c r="H373" s="5" t="n">
        <v>4</v>
      </c>
      <c r="I373" s="5" t="inlineStr">
        <is>
          <t>doesn't care</t>
        </is>
      </c>
      <c r="J373" s="5" t="inlineStr">
        <is>
          <t>r/farming #5 by gemma4</t>
        </is>
      </c>
      <c r="K373" s="5" t="inlineStr">
        <is>
          <t>gemma4</t>
        </is>
      </c>
      <c r="L373" s="5" t="inlineStr">
        <is>
          <t>Calving Season at Night - Any Wisdom?</t>
        </is>
      </c>
      <c r="M37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73" s="5" t="inlineStr">
        <is>
          <t>upvote</t>
        </is>
      </c>
      <c r="O373" s="5" t="inlineStr">
        <is>
          <t>Practical advice needed</t>
        </is>
      </c>
      <c r="P373" s="5" t="inlineStr">
        <is>
          <t>upvote</t>
        </is>
      </c>
      <c r="Q373" s="5" t="inlineStr">
        <is>
          <t>Seems like a pretty common issue - late calving can be stressful.  A little bit of shared experience would be helpful.</t>
        </is>
      </c>
      <c r="R373" s="5">
        <f>IF(N373=P373,"same","different")</f>
        <v/>
      </c>
    </row>
    <row r="374">
      <c r="A374" s="5" t="n">
        <v>7</v>
      </c>
      <c r="B374" s="5" t="inlineStr">
        <is>
          <t>Kenji Sato</t>
        </is>
      </c>
      <c r="C374" s="5" t="n">
        <v>62</v>
      </c>
      <c r="D374" s="5" t="inlineStr">
        <is>
          <t>high school teacher</t>
        </is>
      </c>
      <c r="E374" s="5" t="inlineStr">
        <is>
          <t>typical</t>
        </is>
      </c>
      <c r="F374" s="5" t="n">
        <v>37</v>
      </c>
      <c r="G374" s="5" t="inlineStr">
        <is>
          <t>r/farming</t>
        </is>
      </c>
      <c r="H374" s="5" t="n">
        <v>4</v>
      </c>
      <c r="I374" s="5" t="inlineStr">
        <is>
          <t>doesn't care</t>
        </is>
      </c>
      <c r="J374" s="5" t="inlineStr">
        <is>
          <t>r/farming #1 by gemma3</t>
        </is>
      </c>
      <c r="K374" s="5" t="inlineStr">
        <is>
          <t>gemma3</t>
        </is>
      </c>
      <c r="L374" s="5" t="inlineStr">
        <is>
          <t>The Dust Settles, But the Soil Still Holds</t>
        </is>
      </c>
      <c r="M37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74" s="5" t="inlineStr">
        <is>
          <t>upvote</t>
        </is>
      </c>
      <c r="O374" s="5" t="inlineStr">
        <is>
          <t>Interesting results</t>
        </is>
      </c>
      <c r="P374" s="5" t="inlineStr">
        <is>
          <t>upvote</t>
        </is>
      </c>
      <c r="Q374" s="5" t="inlineStr">
        <is>
          <t>Seems like a decent start. A little hopeful, but also acknowledges the challenge.</t>
        </is>
      </c>
      <c r="R374" s="5">
        <f>IF(N374=P374,"same","different")</f>
        <v/>
      </c>
    </row>
    <row r="375">
      <c r="A375" s="5" t="n">
        <v>7</v>
      </c>
      <c r="B375" s="5" t="inlineStr">
        <is>
          <t>Kenji Sato</t>
        </is>
      </c>
      <c r="C375" s="5" t="n">
        <v>62</v>
      </c>
      <c r="D375" s="5" t="inlineStr">
        <is>
          <t>high school teacher</t>
        </is>
      </c>
      <c r="E375" s="5" t="inlineStr">
        <is>
          <t>typical</t>
        </is>
      </c>
      <c r="F375" s="5" t="n">
        <v>38</v>
      </c>
      <c r="G375" s="5" t="inlineStr">
        <is>
          <t>r/farming</t>
        </is>
      </c>
      <c r="H375" s="5" t="n">
        <v>4</v>
      </c>
      <c r="I375" s="5" t="inlineStr">
        <is>
          <t>doesn't care</t>
        </is>
      </c>
      <c r="J375" s="5" t="inlineStr">
        <is>
          <t>r/farming #2 by gemma4</t>
        </is>
      </c>
      <c r="K375" s="5" t="inlineStr">
        <is>
          <t>gemma4</t>
        </is>
      </c>
      <c r="L375" s="5" t="inlineStr">
        <is>
          <t>Seriously drowning in hay costs this year...</t>
        </is>
      </c>
      <c r="M37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75" s="5" t="inlineStr">
        <is>
          <t>upvote</t>
        </is>
      </c>
      <c r="O375" s="5" t="inlineStr">
        <is>
          <t>Hard times for everyone</t>
        </is>
      </c>
      <c r="P375" s="5" t="inlineStr">
        <is>
          <t>upvote</t>
        </is>
      </c>
      <c r="Q375" s="5" t="inlineStr">
        <is>
          <t>Seems like a relatable struggle.  A little empathy goes a long way.</t>
        </is>
      </c>
      <c r="R375" s="5">
        <f>IF(N375=P375,"same","different")</f>
        <v/>
      </c>
    </row>
    <row r="376">
      <c r="A376" s="5" t="n">
        <v>7</v>
      </c>
      <c r="B376" s="5" t="inlineStr">
        <is>
          <t>Kenji Sato</t>
        </is>
      </c>
      <c r="C376" s="5" t="n">
        <v>62</v>
      </c>
      <c r="D376" s="5" t="inlineStr">
        <is>
          <t>high school teacher</t>
        </is>
      </c>
      <c r="E376" s="5" t="inlineStr">
        <is>
          <t>typical</t>
        </is>
      </c>
      <c r="F376" s="5" t="n">
        <v>39</v>
      </c>
      <c r="G376" s="5" t="inlineStr">
        <is>
          <t>r/personalfinance</t>
        </is>
      </c>
      <c r="H376" s="5" t="n">
        <v>5</v>
      </c>
      <c r="I376" s="5" t="inlineStr">
        <is>
          <t>dislikes it</t>
        </is>
      </c>
      <c r="J376" s="5" t="inlineStr">
        <is>
          <t>r/personalfinance #2 by gemma4</t>
        </is>
      </c>
      <c r="K376" s="5" t="inlineStr">
        <is>
          <t>gemma4</t>
        </is>
      </c>
      <c r="L376" s="5" t="inlineStr">
        <is>
          <t>Small Win: Finally Paying Off That Car Loan I Thought I Was Obligated To</t>
        </is>
      </c>
      <c r="M37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76" s="5" t="inlineStr">
        <is>
          <t>upvote</t>
        </is>
      </c>
      <c r="O376" s="5" t="inlineStr">
        <is>
          <t>Good job</t>
        </is>
      </c>
      <c r="P376" s="5" t="inlineStr">
        <is>
          <t>upvote</t>
        </is>
      </c>
      <c r="Q376" s="5" t="inlineStr">
        <is>
          <t>Small wins are good, and it’s a positive step.</t>
        </is>
      </c>
      <c r="R376" s="5">
        <f>IF(N376=P376,"same","different")</f>
        <v/>
      </c>
    </row>
    <row r="377">
      <c r="A377" s="5" t="n">
        <v>7</v>
      </c>
      <c r="B377" s="5" t="inlineStr">
        <is>
          <t>Kenji Sato</t>
        </is>
      </c>
      <c r="C377" s="5" t="n">
        <v>62</v>
      </c>
      <c r="D377" s="5" t="inlineStr">
        <is>
          <t>high school teacher</t>
        </is>
      </c>
      <c r="E377" s="5" t="inlineStr">
        <is>
          <t>typical</t>
        </is>
      </c>
      <c r="F377" s="5" t="n">
        <v>40</v>
      </c>
      <c r="G377" s="5" t="inlineStr">
        <is>
          <t>r/personalfinance</t>
        </is>
      </c>
      <c r="H377" s="5" t="n">
        <v>5</v>
      </c>
      <c r="I377" s="5" t="inlineStr">
        <is>
          <t>dislikes it</t>
        </is>
      </c>
      <c r="J377" s="5" t="inlineStr">
        <is>
          <t>r/personalfinance #4 by gemma3</t>
        </is>
      </c>
      <c r="K377" s="5" t="inlineStr">
        <is>
          <t>gemma3</t>
        </is>
      </c>
      <c r="L377" s="5" t="inlineStr">
        <is>
          <t>Navigating the Aftermath - A Little Advice</t>
        </is>
      </c>
      <c r="M37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77" s="5" t="inlineStr">
        <is>
          <t>upvote</t>
        </is>
      </c>
      <c r="O377" s="5" t="inlineStr">
        <is>
          <t>Practical advice needed</t>
        </is>
      </c>
      <c r="P377" s="5" t="inlineStr">
        <is>
          <t>upvote</t>
        </is>
      </c>
      <c r="Q377" s="5" t="inlineStr">
        <is>
          <t>Sounds like a challenge – good to tackle a tough situation.</t>
        </is>
      </c>
      <c r="R377" s="5">
        <f>IF(N377=P377,"same","different")</f>
        <v/>
      </c>
    </row>
    <row r="378">
      <c r="A378" s="5" t="n">
        <v>7</v>
      </c>
      <c r="B378" s="5" t="inlineStr">
        <is>
          <t>Kenji Sato</t>
        </is>
      </c>
      <c r="C378" s="5" t="n">
        <v>62</v>
      </c>
      <c r="D378" s="5" t="inlineStr">
        <is>
          <t>high school teacher</t>
        </is>
      </c>
      <c r="E378" s="5" t="inlineStr">
        <is>
          <t>typical</t>
        </is>
      </c>
      <c r="F378" s="5" t="n">
        <v>41</v>
      </c>
      <c r="G378" s="5" t="inlineStr">
        <is>
          <t>r/personalfinance</t>
        </is>
      </c>
      <c r="H378" s="5" t="n">
        <v>5</v>
      </c>
      <c r="I378" s="5" t="inlineStr">
        <is>
          <t>dislikes it</t>
        </is>
      </c>
      <c r="J378" s="5" t="inlineStr">
        <is>
          <t>r/personalfinance #3 by gemma4</t>
        </is>
      </c>
      <c r="K378" s="5" t="inlineStr">
        <is>
          <t>gemma4</t>
        </is>
      </c>
      <c r="L378" s="5" t="inlineStr">
        <is>
          <t>Finally made a dent in those student loans, small victory!</t>
        </is>
      </c>
      <c r="M37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78" s="5" t="inlineStr">
        <is>
          <t>upvote</t>
        </is>
      </c>
      <c r="O378" s="5" t="inlineStr">
        <is>
          <t>Good step</t>
        </is>
      </c>
      <c r="P378" s="5" t="inlineStr">
        <is>
          <t>upvote</t>
        </is>
      </c>
      <c r="Q378" s="5" t="inlineStr">
        <is>
          <t>It’s a good start! Small victories are important.</t>
        </is>
      </c>
      <c r="R378" s="5">
        <f>IF(N378=P378,"same","different")</f>
        <v/>
      </c>
    </row>
    <row r="379">
      <c r="A379" s="5" t="n">
        <v>7</v>
      </c>
      <c r="B379" s="5" t="inlineStr">
        <is>
          <t>Kenji Sato</t>
        </is>
      </c>
      <c r="C379" s="5" t="n">
        <v>62</v>
      </c>
      <c r="D379" s="5" t="inlineStr">
        <is>
          <t>high school teacher</t>
        </is>
      </c>
      <c r="E379" s="5" t="inlineStr">
        <is>
          <t>typical</t>
        </is>
      </c>
      <c r="F379" s="5" t="n">
        <v>42</v>
      </c>
      <c r="G379" s="5" t="inlineStr">
        <is>
          <t>r/personalfinance</t>
        </is>
      </c>
      <c r="H379" s="5" t="n">
        <v>5</v>
      </c>
      <c r="I379" s="5" t="inlineStr">
        <is>
          <t>dislikes it</t>
        </is>
      </c>
      <c r="J379" s="5" t="inlineStr">
        <is>
          <t>r/personalfinance #5 by gemma3</t>
        </is>
      </c>
      <c r="K379" s="5" t="inlineStr">
        <is>
          <t>gemma3</t>
        </is>
      </c>
      <c r="L379" s="5" t="inlineStr">
        <is>
          <t>Helping a Neighbor – A Bit of a Reward</t>
        </is>
      </c>
      <c r="M37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79" s="5" t="inlineStr">
        <is>
          <t>nothing</t>
        </is>
      </c>
      <c r="O379" s="5" t="inlineStr">
        <is>
          <t>Too much text</t>
        </is>
      </c>
      <c r="P379" s="5" t="inlineStr">
        <is>
          <t>nothing</t>
        </is>
      </c>
      <c r="Q379" s="5" t="inlineStr">
        <is>
          <t>Interesting story. Seems like a good starting point for someone with a practical skillset.</t>
        </is>
      </c>
      <c r="R379" s="5">
        <f>IF(N379=P379,"same","different")</f>
        <v/>
      </c>
    </row>
    <row r="380">
      <c r="A380" s="5" t="n">
        <v>7</v>
      </c>
      <c r="B380" s="5" t="inlineStr">
        <is>
          <t>Kenji Sato</t>
        </is>
      </c>
      <c r="C380" s="5" t="n">
        <v>62</v>
      </c>
      <c r="D380" s="5" t="inlineStr">
        <is>
          <t>high school teacher</t>
        </is>
      </c>
      <c r="E380" s="5" t="inlineStr">
        <is>
          <t>typical</t>
        </is>
      </c>
      <c r="F380" s="5" t="n">
        <v>43</v>
      </c>
      <c r="G380" s="5" t="inlineStr">
        <is>
          <t>r/personalfinance</t>
        </is>
      </c>
      <c r="H380" s="5" t="n">
        <v>5</v>
      </c>
      <c r="I380" s="5" t="inlineStr">
        <is>
          <t>dislikes it</t>
        </is>
      </c>
      <c r="J380" s="5" t="inlineStr">
        <is>
          <t>r/personalfinance #1 by gemma3</t>
        </is>
      </c>
      <c r="K380" s="5" t="inlineStr">
        <is>
          <t>gemma3</t>
        </is>
      </c>
      <c r="L380" s="5" t="inlineStr">
        <is>
          <t>Finally Got a Budget That Doesn’t Feel Like a Prison</t>
        </is>
      </c>
      <c r="M3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80" s="5" t="inlineStr">
        <is>
          <t>upvote</t>
        </is>
      </c>
      <c r="O380" s="5" t="inlineStr">
        <is>
          <t>50/30/20 works</t>
        </is>
      </c>
      <c r="P380" s="5" t="inlineStr">
        <is>
          <t>upvote</t>
        </is>
      </c>
      <c r="Q380" s="5" t="inlineStr">
        <is>
          <t>Sounds like a good start! A 50/30/20 rule is a solid foundation.</t>
        </is>
      </c>
      <c r="R380" s="5">
        <f>IF(N380=P380,"same","different")</f>
        <v/>
      </c>
    </row>
    <row r="381">
      <c r="A381" s="5" t="n">
        <v>7</v>
      </c>
      <c r="B381" s="5" t="inlineStr">
        <is>
          <t>Kenji Sato</t>
        </is>
      </c>
      <c r="C381" s="5" t="n">
        <v>62</v>
      </c>
      <c r="D381" s="5" t="inlineStr">
        <is>
          <t>high school teacher</t>
        </is>
      </c>
      <c r="E381" s="5" t="inlineStr">
        <is>
          <t>typical</t>
        </is>
      </c>
      <c r="F381" s="5" t="n">
        <v>44</v>
      </c>
      <c r="G381" s="5" t="inlineStr">
        <is>
          <t>r/personalfinance</t>
        </is>
      </c>
      <c r="H381" s="5" t="n">
        <v>5</v>
      </c>
      <c r="I381" s="5" t="inlineStr">
        <is>
          <t>dislikes it</t>
        </is>
      </c>
      <c r="J381" s="5" t="inlineStr">
        <is>
          <t>r/personalfinance #3 by gemma3</t>
        </is>
      </c>
      <c r="K381" s="5" t="inlineStr">
        <is>
          <t>gemma3</t>
        </is>
      </c>
      <c r="L381" s="5" t="inlineStr">
        <is>
          <t>Finally Got a Little Bit Down!</t>
        </is>
      </c>
      <c r="M38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81" s="5" t="inlineStr">
        <is>
          <t>upvote</t>
        </is>
      </c>
      <c r="O381" s="5" t="inlineStr">
        <is>
          <t>Sustainable plan is good</t>
        </is>
      </c>
      <c r="P381" s="5" t="inlineStr">
        <is>
          <t>upvote</t>
        </is>
      </c>
      <c r="Q381" s="5" t="inlineStr">
        <is>
          <t>It’s a positive story – a good reminder of perseverance.</t>
        </is>
      </c>
      <c r="R381" s="5">
        <f>IF(N381=P381,"same","different")</f>
        <v/>
      </c>
    </row>
    <row r="382">
      <c r="A382" s="5" t="n">
        <v>7</v>
      </c>
      <c r="B382" s="5" t="inlineStr">
        <is>
          <t>Kenji Sato</t>
        </is>
      </c>
      <c r="C382" s="5" t="n">
        <v>62</v>
      </c>
      <c r="D382" s="5" t="inlineStr">
        <is>
          <t>high school teacher</t>
        </is>
      </c>
      <c r="E382" s="5" t="inlineStr">
        <is>
          <t>typical</t>
        </is>
      </c>
      <c r="F382" s="5" t="n">
        <v>45</v>
      </c>
      <c r="G382" s="5" t="inlineStr">
        <is>
          <t>r/personalfinance</t>
        </is>
      </c>
      <c r="H382" s="5" t="n">
        <v>5</v>
      </c>
      <c r="I382" s="5" t="inlineStr">
        <is>
          <t>dislikes it</t>
        </is>
      </c>
      <c r="J382" s="5" t="inlineStr">
        <is>
          <t>r/personalfinance #2 by gemma3</t>
        </is>
      </c>
      <c r="K382" s="5" t="inlineStr">
        <is>
          <t>gemma3</t>
        </is>
      </c>
      <c r="L382" s="5" t="inlineStr">
        <is>
          <t>Looking Forward</t>
        </is>
      </c>
      <c r="M38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82" s="5" t="inlineStr">
        <is>
          <t>upvote</t>
        </is>
      </c>
      <c r="O382" s="5" t="inlineStr">
        <is>
          <t>Positive outlook</t>
        </is>
      </c>
      <c r="P382" s="5" t="inlineStr">
        <is>
          <t>upvote</t>
        </is>
      </c>
      <c r="Q382" s="5" t="inlineStr">
        <is>
          <t>It’s a positive message, and a little encouragement is always welcome.</t>
        </is>
      </c>
      <c r="R382" s="5">
        <f>IF(N382=P382,"same","different")</f>
        <v/>
      </c>
    </row>
    <row r="383">
      <c r="A383" s="5" t="n">
        <v>7</v>
      </c>
      <c r="B383" s="5" t="inlineStr">
        <is>
          <t>Kenji Sato</t>
        </is>
      </c>
      <c r="C383" s="5" t="n">
        <v>62</v>
      </c>
      <c r="D383" s="5" t="inlineStr">
        <is>
          <t>high school teacher</t>
        </is>
      </c>
      <c r="E383" s="5" t="inlineStr">
        <is>
          <t>typical</t>
        </is>
      </c>
      <c r="F383" s="5" t="n">
        <v>46</v>
      </c>
      <c r="G383" s="5" t="inlineStr">
        <is>
          <t>r/personalfinance</t>
        </is>
      </c>
      <c r="H383" s="5" t="n">
        <v>5</v>
      </c>
      <c r="I383" s="5" t="inlineStr">
        <is>
          <t>dislikes it</t>
        </is>
      </c>
      <c r="J383" s="5" t="inlineStr">
        <is>
          <t>r/personalfinance #5 by gemma4</t>
        </is>
      </c>
      <c r="K383" s="5" t="inlineStr">
        <is>
          <t>gemma4</t>
        </is>
      </c>
      <c r="L383" s="5" t="inlineStr">
        <is>
          <t>Side Hustle that actually paid off for me (41 y/o farmer)</t>
        </is>
      </c>
      <c r="M38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83" s="5" t="inlineStr">
        <is>
          <t>upvote</t>
        </is>
      </c>
      <c r="O383" s="5" t="inlineStr">
        <is>
          <t>Practical advice</t>
        </is>
      </c>
      <c r="P383" s="5" t="inlineStr">
        <is>
          <t>upvote</t>
        </is>
      </c>
      <c r="Q383" s="5" t="inlineStr">
        <is>
          <t>Interesting angle - farming and bookkeeping. Could be a good fit for someone with organizational skills and a bit of a structured approach.</t>
        </is>
      </c>
      <c r="R383" s="5">
        <f>IF(N383=P383,"same","different")</f>
        <v/>
      </c>
    </row>
    <row r="384">
      <c r="A384" s="5" t="n">
        <v>7</v>
      </c>
      <c r="B384" s="5" t="inlineStr">
        <is>
          <t>Kenji Sato</t>
        </is>
      </c>
      <c r="C384" s="5" t="n">
        <v>62</v>
      </c>
      <c r="D384" s="5" t="inlineStr">
        <is>
          <t>high school teacher</t>
        </is>
      </c>
      <c r="E384" s="5" t="inlineStr">
        <is>
          <t>typical</t>
        </is>
      </c>
      <c r="F384" s="5" t="n">
        <v>47</v>
      </c>
      <c r="G384" s="5" t="inlineStr">
        <is>
          <t>r/personalfinance</t>
        </is>
      </c>
      <c r="H384" s="5" t="n">
        <v>5</v>
      </c>
      <c r="I384" s="5" t="inlineStr">
        <is>
          <t>dislikes it</t>
        </is>
      </c>
      <c r="J384" s="5" t="inlineStr">
        <is>
          <t>r/personalfinance #1 by gemma4</t>
        </is>
      </c>
      <c r="K384" s="5" t="inlineStr">
        <is>
          <t>gemma4</t>
        </is>
      </c>
      <c r="L384" s="5" t="inlineStr">
        <is>
          <t>Finally nailed a monthly budget after a few months of chaos - looking for sanity checks!</t>
        </is>
      </c>
      <c r="M38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84" s="5" t="inlineStr">
        <is>
          <t>upvote</t>
        </is>
      </c>
      <c r="O384" s="5" t="inlineStr">
        <is>
          <t>Good structure</t>
        </is>
      </c>
      <c r="P384" s="5" t="inlineStr">
        <is>
          <t>nothing</t>
        </is>
      </c>
      <c r="Q384" s="5" t="inlineStr">
        <is>
          <t>Interesting start. It’s a good foundation, but it feels a bit… broad. Let’s see if it’s truly helpful for someone just starting out.</t>
        </is>
      </c>
      <c r="R384" s="5">
        <f>IF(N384=P384,"same","different")</f>
        <v/>
      </c>
    </row>
    <row r="385">
      <c r="A385" s="5" t="n">
        <v>7</v>
      </c>
      <c r="B385" s="5" t="inlineStr">
        <is>
          <t>Kenji Sato</t>
        </is>
      </c>
      <c r="C385" s="5" t="n">
        <v>62</v>
      </c>
      <c r="D385" s="5" t="inlineStr">
        <is>
          <t>high school teacher</t>
        </is>
      </c>
      <c r="E385" s="5" t="inlineStr">
        <is>
          <t>typical</t>
        </is>
      </c>
      <c r="F385" s="5" t="n">
        <v>48</v>
      </c>
      <c r="G385" s="5" t="inlineStr">
        <is>
          <t>r/personalfinance</t>
        </is>
      </c>
      <c r="H385" s="5" t="n">
        <v>5</v>
      </c>
      <c r="I385" s="5" t="inlineStr">
        <is>
          <t>dislikes it</t>
        </is>
      </c>
      <c r="J385" s="5" t="inlineStr">
        <is>
          <t>r/personalfinance #4 by gemma4</t>
        </is>
      </c>
      <c r="K385" s="5" t="inlineStr">
        <is>
          <t>gemma4</t>
        </is>
      </c>
      <c r="L385" s="5" t="inlineStr">
        <is>
          <t>Struggling to figure out the best way to help my aging parents financially after my divorce</t>
        </is>
      </c>
      <c r="M385"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85" s="5" t="inlineStr">
        <is>
          <t>upvote</t>
        </is>
      </c>
      <c r="O385" s="5" t="inlineStr">
        <is>
          <t>Practical advice needed</t>
        </is>
      </c>
      <c r="P385" s="5" t="inlineStr">
        <is>
          <t>upvote</t>
        </is>
      </c>
      <c r="Q385" s="5" t="inlineStr">
        <is>
          <t>Sounds like a potentially stressful situation. Everyone needs a little support, especially when dealing with aging parents.</t>
        </is>
      </c>
      <c r="R385" s="5">
        <f>IF(N385=P385,"same","different")</f>
        <v/>
      </c>
    </row>
    <row r="386">
      <c r="A386" s="5" t="n">
        <v>8</v>
      </c>
      <c r="B386" s="5" t="inlineStr">
        <is>
          <t>Hannah Adeyemi</t>
        </is>
      </c>
      <c r="C386" s="5" t="n">
        <v>36</v>
      </c>
      <c r="D386" s="5" t="inlineStr">
        <is>
          <t>electrician</t>
        </is>
      </c>
      <c r="E386" s="5" t="inlineStr">
        <is>
          <t>hard to please</t>
        </is>
      </c>
      <c r="F386" s="5" t="n">
        <v>1</v>
      </c>
      <c r="G386" s="5" t="inlineStr">
        <is>
          <t>r/cooking</t>
        </is>
      </c>
      <c r="H386" s="5" t="n">
        <v>1</v>
      </c>
      <c r="I386" s="5" t="inlineStr">
        <is>
          <t>loves it</t>
        </is>
      </c>
      <c r="J386" s="5" t="inlineStr">
        <is>
          <t>r/cooking #1 by gemma4</t>
        </is>
      </c>
      <c r="K386" s="5" t="inlineStr">
        <is>
          <t>gemma4</t>
        </is>
      </c>
      <c r="L386" s="5" t="inlineStr">
        <is>
          <t>A family recipe finally recreated - need a new recommendation!</t>
        </is>
      </c>
      <c r="M38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86" s="5" t="inlineStr">
        <is>
          <t>upvote</t>
        </is>
      </c>
      <c r="O386" s="5" t="inlineStr">
        <is>
          <t>Sounds comforting</t>
        </is>
      </c>
      <c r="P386" s="5" t="inlineStr">
        <is>
          <t>upvote</t>
        </is>
      </c>
      <c r="Q386" s="5" t="inlineStr">
        <is>
          <t>Sounds like a good recipe! Comfort food is always a win.</t>
        </is>
      </c>
      <c r="R386" s="5">
        <f>IF(N386=P386,"same","different")</f>
        <v/>
      </c>
    </row>
    <row r="387">
      <c r="A387" s="5" t="n">
        <v>8</v>
      </c>
      <c r="B387" s="5" t="inlineStr">
        <is>
          <t>Hannah Adeyemi</t>
        </is>
      </c>
      <c r="C387" s="5" t="n">
        <v>36</v>
      </c>
      <c r="D387" s="5" t="inlineStr">
        <is>
          <t>electrician</t>
        </is>
      </c>
      <c r="E387" s="5" t="inlineStr">
        <is>
          <t>hard to please</t>
        </is>
      </c>
      <c r="F387" s="5" t="n">
        <v>2</v>
      </c>
      <c r="G387" s="5" t="inlineStr">
        <is>
          <t>r/cooking</t>
        </is>
      </c>
      <c r="H387" s="5" t="n">
        <v>1</v>
      </c>
      <c r="I387" s="5" t="inlineStr">
        <is>
          <t>loves it</t>
        </is>
      </c>
      <c r="J387" s="5" t="inlineStr">
        <is>
          <t>r/cooking #5 by gemma4</t>
        </is>
      </c>
      <c r="K387" s="5" t="inlineStr">
        <is>
          <t>gemma4</t>
        </is>
      </c>
      <c r="L387" s="5" t="inlineStr">
        <is>
          <t>Help me out with cast iron care, folks!</t>
        </is>
      </c>
      <c r="M38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87" s="5" t="inlineStr">
        <is>
          <t>upvote</t>
        </is>
      </c>
      <c r="O387" s="5" t="inlineStr">
        <is>
          <t>Good practical advice</t>
        </is>
      </c>
      <c r="P387" s="5" t="inlineStr">
        <is>
          <t>upvote</t>
        </is>
      </c>
      <c r="Q387" s="5" t="inlineStr">
        <is>
          <t>It’s a good question – cast iron can be tricky, but it’s a fantastic piece of cookware once cared for properly.</t>
        </is>
      </c>
      <c r="R387" s="5">
        <f>IF(N387=P387,"same","different")</f>
        <v/>
      </c>
    </row>
    <row r="388">
      <c r="A388" s="5" t="n">
        <v>8</v>
      </c>
      <c r="B388" s="5" t="inlineStr">
        <is>
          <t>Hannah Adeyemi</t>
        </is>
      </c>
      <c r="C388" s="5" t="n">
        <v>36</v>
      </c>
      <c r="D388" s="5" t="inlineStr">
        <is>
          <t>electrician</t>
        </is>
      </c>
      <c r="E388" s="5" t="inlineStr">
        <is>
          <t>hard to please</t>
        </is>
      </c>
      <c r="F388" s="5" t="n">
        <v>3</v>
      </c>
      <c r="G388" s="5" t="inlineStr">
        <is>
          <t>r/cooking</t>
        </is>
      </c>
      <c r="H388" s="5" t="n">
        <v>1</v>
      </c>
      <c r="I388" s="5" t="inlineStr">
        <is>
          <t>loves it</t>
        </is>
      </c>
      <c r="J388" s="5" t="inlineStr">
        <is>
          <t>r/cooking #3 by gemma4</t>
        </is>
      </c>
      <c r="K388" s="5" t="inlineStr">
        <is>
          <t>gemma4</t>
        </is>
      </c>
      <c r="L388" s="5" t="inlineStr">
        <is>
          <t>Send help, I have a mountain of fridge leftovers and zero motivation to cook.</t>
        </is>
      </c>
      <c r="M38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88" s="5" t="inlineStr">
        <is>
          <t>nothing</t>
        </is>
      </c>
      <c r="O388" s="5" t="inlineStr">
        <is>
          <t>Too much drama</t>
        </is>
      </c>
      <c r="P388" s="5" t="inlineStr">
        <is>
          <t>nothing</t>
        </is>
      </c>
      <c r="Q388" s="5" t="inlineStr">
        <is>
          <t>This post is a little stressful.  It’s venting, and while I appreciate a good emotional outlet, I’m going to focus on my own tasks and avoid getting pulled into the drama.</t>
        </is>
      </c>
      <c r="R388" s="5">
        <f>IF(N388=P388,"same","different")</f>
        <v/>
      </c>
    </row>
    <row r="389">
      <c r="A389" s="5" t="n">
        <v>8</v>
      </c>
      <c r="B389" s="5" t="inlineStr">
        <is>
          <t>Hannah Adeyemi</t>
        </is>
      </c>
      <c r="C389" s="5" t="n">
        <v>36</v>
      </c>
      <c r="D389" s="5" t="inlineStr">
        <is>
          <t>electrician</t>
        </is>
      </c>
      <c r="E389" s="5" t="inlineStr">
        <is>
          <t>hard to please</t>
        </is>
      </c>
      <c r="F389" s="5" t="n">
        <v>4</v>
      </c>
      <c r="G389" s="5" t="inlineStr">
        <is>
          <t>r/cooking</t>
        </is>
      </c>
      <c r="H389" s="5" t="n">
        <v>1</v>
      </c>
      <c r="I389" s="5" t="inlineStr">
        <is>
          <t>loves it</t>
        </is>
      </c>
      <c r="J389" s="5" t="inlineStr">
        <is>
          <t>r/cooking #2 by gemma4</t>
        </is>
      </c>
      <c r="K389" s="5" t="inlineStr">
        <is>
          <t>gemma4</t>
        </is>
      </c>
      <c r="L389" s="5" t="inlineStr">
        <is>
          <t>My Secret Weapon for Weeknight Dinners: The Speedy Sausage &amp; Peppers</t>
        </is>
      </c>
      <c r="M38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89" s="5" t="inlineStr">
        <is>
          <t>upvote</t>
        </is>
      </c>
      <c r="O389" s="5" t="inlineStr">
        <is>
          <t>Sounds practical</t>
        </is>
      </c>
      <c r="P389" s="5" t="inlineStr">
        <is>
          <t>upvote</t>
        </is>
      </c>
      <c r="Q389" s="5" t="inlineStr">
        <is>
          <t>Seems practical and easy to follow.</t>
        </is>
      </c>
      <c r="R389" s="5">
        <f>IF(N389=P389,"same","different")</f>
        <v/>
      </c>
    </row>
    <row r="390">
      <c r="A390" s="5" t="n">
        <v>8</v>
      </c>
      <c r="B390" s="5" t="inlineStr">
        <is>
          <t>Hannah Adeyemi</t>
        </is>
      </c>
      <c r="C390" s="5" t="n">
        <v>36</v>
      </c>
      <c r="D390" s="5" t="inlineStr">
        <is>
          <t>electrician</t>
        </is>
      </c>
      <c r="E390" s="5" t="inlineStr">
        <is>
          <t>hard to please</t>
        </is>
      </c>
      <c r="F390" s="5" t="n">
        <v>5</v>
      </c>
      <c r="G390" s="5" t="inlineStr">
        <is>
          <t>r/cooking</t>
        </is>
      </c>
      <c r="H390" s="5" t="n">
        <v>1</v>
      </c>
      <c r="I390" s="5" t="inlineStr">
        <is>
          <t>loves it</t>
        </is>
      </c>
      <c r="J390" s="5" t="inlineStr">
        <is>
          <t>r/cooking #1 by gemma3</t>
        </is>
      </c>
      <c r="K390" s="5" t="inlineStr">
        <is>
          <t>gemma3</t>
        </is>
      </c>
      <c r="L390" s="5" t="inlineStr">
        <is>
          <t>My Grandma’s Apple Pie – Seriously, It’s Back!</t>
        </is>
      </c>
      <c r="M39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90" s="5" t="inlineStr">
        <is>
          <t>upvote</t>
        </is>
      </c>
      <c r="O390" s="5" t="inlineStr">
        <is>
          <t>Sounds comforting.</t>
        </is>
      </c>
      <c r="P390" s="5" t="inlineStr">
        <is>
          <t>nothing</t>
        </is>
      </c>
      <c r="Q390" s="5" t="inlineStr">
        <is>
          <t>It’s a lovely story – genuinely heartwarming.  Could use a little more detail, though – it’s a bit…generic.</t>
        </is>
      </c>
      <c r="R390" s="5">
        <f>IF(N390=P390,"same","different")</f>
        <v/>
      </c>
    </row>
    <row r="391">
      <c r="A391" s="5" t="n">
        <v>8</v>
      </c>
      <c r="B391" s="5" t="inlineStr">
        <is>
          <t>Hannah Adeyemi</t>
        </is>
      </c>
      <c r="C391" s="5" t="n">
        <v>36</v>
      </c>
      <c r="D391" s="5" t="inlineStr">
        <is>
          <t>electrician</t>
        </is>
      </c>
      <c r="E391" s="5" t="inlineStr">
        <is>
          <t>hard to please</t>
        </is>
      </c>
      <c r="F391" s="5" t="n">
        <v>6</v>
      </c>
      <c r="G391" s="5" t="inlineStr">
        <is>
          <t>r/cooking</t>
        </is>
      </c>
      <c r="H391" s="5" t="n">
        <v>1</v>
      </c>
      <c r="I391" s="5" t="inlineStr">
        <is>
          <t>loves it</t>
        </is>
      </c>
      <c r="J391" s="5" t="inlineStr">
        <is>
          <t>r/cooking #4 by gemma4</t>
        </is>
      </c>
      <c r="K391" s="5" t="inlineStr">
        <is>
          <t>gemma4</t>
        </is>
      </c>
      <c r="L391" s="5" t="inlineStr">
        <is>
          <t>Help! My bread just won't rise, what's wrong?</t>
        </is>
      </c>
      <c r="M39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91" s="5" t="inlineStr">
        <is>
          <t>nothing</t>
        </is>
      </c>
      <c r="O391" s="5" t="inlineStr">
        <is>
          <t>Too much fluff</t>
        </is>
      </c>
      <c r="P391" s="5" t="inlineStr">
        <is>
          <t>nothing</t>
        </is>
      </c>
      <c r="Q391" s="5" t="inlineStr">
        <is>
          <t>Looks like it’s just a stubborn dough. Plenty of things can cause this. Let’s see if we can troubleshoot without getting bogged down in theory.</t>
        </is>
      </c>
      <c r="R391" s="5">
        <f>IF(N391=P391,"same","different")</f>
        <v/>
      </c>
    </row>
    <row r="392">
      <c r="A392" s="5" t="n">
        <v>8</v>
      </c>
      <c r="B392" s="5" t="inlineStr">
        <is>
          <t>Hannah Adeyemi</t>
        </is>
      </c>
      <c r="C392" s="5" t="n">
        <v>36</v>
      </c>
      <c r="D392" s="5" t="inlineStr">
        <is>
          <t>electrician</t>
        </is>
      </c>
      <c r="E392" s="5" t="inlineStr">
        <is>
          <t>hard to please</t>
        </is>
      </c>
      <c r="F392" s="5" t="n">
        <v>7</v>
      </c>
      <c r="G392" s="5" t="inlineStr">
        <is>
          <t>r/cooking</t>
        </is>
      </c>
      <c r="H392" s="5" t="n">
        <v>1</v>
      </c>
      <c r="I392" s="5" t="inlineStr">
        <is>
          <t>loves it</t>
        </is>
      </c>
      <c r="J392" s="5" t="inlineStr">
        <is>
          <t>r/cooking #4 by gemma3</t>
        </is>
      </c>
      <c r="K392" s="5" t="inlineStr">
        <is>
          <t>gemma3</t>
        </is>
      </c>
      <c r="L392" s="5" t="inlineStr">
        <is>
          <t>The Rise and Fall… Again?</t>
        </is>
      </c>
      <c r="M392"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92" s="5" t="inlineStr">
        <is>
          <t>nothing</t>
        </is>
      </c>
      <c r="O392" s="5" t="inlineStr">
        <is>
          <t>Too much rambling</t>
        </is>
      </c>
      <c r="P392" s="5" t="inlineStr">
        <is>
          <t>upvote</t>
        </is>
      </c>
      <c r="Q392" s="5" t="inlineStr">
        <is>
          <t>Helpful advice is always appreciated!</t>
        </is>
      </c>
      <c r="R392" s="5">
        <f>IF(N392=P392,"same","different")</f>
        <v/>
      </c>
    </row>
    <row r="393">
      <c r="A393" s="5" t="n">
        <v>8</v>
      </c>
      <c r="B393" s="5" t="inlineStr">
        <is>
          <t>Hannah Adeyemi</t>
        </is>
      </c>
      <c r="C393" s="5" t="n">
        <v>36</v>
      </c>
      <c r="D393" s="5" t="inlineStr">
        <is>
          <t>electrician</t>
        </is>
      </c>
      <c r="E393" s="5" t="inlineStr">
        <is>
          <t>hard to please</t>
        </is>
      </c>
      <c r="F393" s="5" t="n">
        <v>8</v>
      </c>
      <c r="G393" s="5" t="inlineStr">
        <is>
          <t>r/cooking</t>
        </is>
      </c>
      <c r="H393" s="5" t="n">
        <v>1</v>
      </c>
      <c r="I393" s="5" t="inlineStr">
        <is>
          <t>loves it</t>
        </is>
      </c>
      <c r="J393" s="5" t="inlineStr">
        <is>
          <t>r/cooking #5 by gemma3</t>
        </is>
      </c>
      <c r="K393" s="5" t="inlineStr">
        <is>
          <t>gemma3</t>
        </is>
      </c>
      <c r="L393" s="5" t="inlineStr">
        <is>
          <t>Cast Iron Care – A Little Bit of Wisdom</t>
        </is>
      </c>
      <c r="M39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93" s="5" t="inlineStr">
        <is>
          <t>upvote</t>
        </is>
      </c>
      <c r="O393" s="5" t="inlineStr">
        <is>
          <t>Practical tips needed</t>
        </is>
      </c>
      <c r="P393" s="5" t="inlineStr">
        <is>
          <t>upvote</t>
        </is>
      </c>
      <c r="Q393" s="5" t="inlineStr">
        <is>
          <t>Interesting starting point. A bit of wisdom is always welcome.</t>
        </is>
      </c>
      <c r="R393" s="5">
        <f>IF(N393=P393,"same","different")</f>
        <v/>
      </c>
    </row>
    <row r="394">
      <c r="A394" s="5" t="n">
        <v>8</v>
      </c>
      <c r="B394" s="5" t="inlineStr">
        <is>
          <t>Hannah Adeyemi</t>
        </is>
      </c>
      <c r="C394" s="5" t="n">
        <v>36</v>
      </c>
      <c r="D394" s="5" t="inlineStr">
        <is>
          <t>electrician</t>
        </is>
      </c>
      <c r="E394" s="5" t="inlineStr">
        <is>
          <t>hard to please</t>
        </is>
      </c>
      <c r="F394" s="5" t="n">
        <v>9</v>
      </c>
      <c r="G394" s="5" t="inlineStr">
        <is>
          <t>r/cooking</t>
        </is>
      </c>
      <c r="H394" s="5" t="n">
        <v>1</v>
      </c>
      <c r="I394" s="5" t="inlineStr">
        <is>
          <t>loves it</t>
        </is>
      </c>
      <c r="J394" s="5" t="inlineStr">
        <is>
          <t>r/cooking #2 by gemma3</t>
        </is>
      </c>
      <c r="K394" s="5" t="inlineStr">
        <is>
          <t>gemma3</t>
        </is>
      </c>
      <c r="L394" s="5" t="inlineStr">
        <is>
          <t>The Speedy Simplicity Hack</t>
        </is>
      </c>
      <c r="M39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94" s="5" t="inlineStr">
        <is>
          <t>upvote</t>
        </is>
      </c>
      <c r="O394" s="5" t="inlineStr">
        <is>
          <t>Simple and quick</t>
        </is>
      </c>
      <c r="P394" s="5" t="inlineStr">
        <is>
          <t>upvote</t>
        </is>
      </c>
      <c r="Q394" s="5" t="inlineStr">
        <is>
          <t>Seems like a genuinely helpful and easy suggestion.</t>
        </is>
      </c>
      <c r="R394" s="5">
        <f>IF(N394=P394,"same","different")</f>
        <v/>
      </c>
    </row>
    <row r="395">
      <c r="A395" s="5" t="n">
        <v>8</v>
      </c>
      <c r="B395" s="5" t="inlineStr">
        <is>
          <t>Hannah Adeyemi</t>
        </is>
      </c>
      <c r="C395" s="5" t="n">
        <v>36</v>
      </c>
      <c r="D395" s="5" t="inlineStr">
        <is>
          <t>electrician</t>
        </is>
      </c>
      <c r="E395" s="5" t="inlineStr">
        <is>
          <t>hard to please</t>
        </is>
      </c>
      <c r="F395" s="5" t="n">
        <v>10</v>
      </c>
      <c r="G395" s="5" t="inlineStr">
        <is>
          <t>r/cooking</t>
        </is>
      </c>
      <c r="H395" s="5" t="n">
        <v>1</v>
      </c>
      <c r="I395" s="5" t="inlineStr">
        <is>
          <t>loves it</t>
        </is>
      </c>
      <c r="J395" s="5" t="inlineStr">
        <is>
          <t>r/cooking #3 by gemma3</t>
        </is>
      </c>
      <c r="K395" s="5" t="inlineStr">
        <is>
          <t>gemma3</t>
        </is>
      </c>
      <c r="L395" s="5" t="inlineStr">
        <is>
          <t>The Leftover Lament</t>
        </is>
      </c>
      <c r="M39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95" s="5" t="inlineStr">
        <is>
          <t>downvote</t>
        </is>
      </c>
      <c r="O395" s="5" t="inlineStr">
        <is>
          <t>Too much whining</t>
        </is>
      </c>
      <c r="P395" s="5" t="inlineStr">
        <is>
          <t>upvote</t>
        </is>
      </c>
      <c r="Q395" s="5" t="inlineStr">
        <is>
          <t>It’s relatable – definitely feels like a common struggle!</t>
        </is>
      </c>
      <c r="R395" s="5">
        <f>IF(N395=P395,"same","different")</f>
        <v/>
      </c>
    </row>
    <row r="396">
      <c r="A396" s="5" t="n">
        <v>8</v>
      </c>
      <c r="B396" s="5" t="inlineStr">
        <is>
          <t>Hannah Adeyemi</t>
        </is>
      </c>
      <c r="C396" s="5" t="n">
        <v>36</v>
      </c>
      <c r="D396" s="5" t="inlineStr">
        <is>
          <t>electrician</t>
        </is>
      </c>
      <c r="E396" s="5" t="inlineStr">
        <is>
          <t>hard to please</t>
        </is>
      </c>
      <c r="F396" s="5" t="n">
        <v>11</v>
      </c>
      <c r="G396" s="5" t="inlineStr">
        <is>
          <t>r/technology</t>
        </is>
      </c>
      <c r="H396" s="5" t="n">
        <v>2</v>
      </c>
      <c r="I396" s="5" t="inlineStr">
        <is>
          <t>enjoys it</t>
        </is>
      </c>
      <c r="J396" s="5" t="inlineStr">
        <is>
          <t>r/technology #1 by gemma4</t>
        </is>
      </c>
      <c r="K396" s="5" t="inlineStr">
        <is>
          <t>gemma4</t>
        </is>
      </c>
      <c r="L396" s="5" t="inlineStr">
        <is>
          <t>Seriously impressed by a $30 Bluetooth speaker I bought on sale</t>
        </is>
      </c>
      <c r="M39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96" s="5" t="inlineStr">
        <is>
          <t>downvote</t>
        </is>
      </c>
      <c r="O396" s="5" t="inlineStr">
        <is>
          <t>Low effort</t>
        </is>
      </c>
      <c r="P396" s="5" t="inlineStr">
        <is>
          <t>upvote</t>
        </is>
      </c>
      <c r="Q396" s="5" t="inlineStr">
        <is>
          <t>Seems like a pleasant little purchase - a bit of a surprise!</t>
        </is>
      </c>
      <c r="R396" s="5">
        <f>IF(N396=P396,"same","different")</f>
        <v/>
      </c>
    </row>
    <row r="397">
      <c r="A397" s="5" t="n">
        <v>8</v>
      </c>
      <c r="B397" s="5" t="inlineStr">
        <is>
          <t>Hannah Adeyemi</t>
        </is>
      </c>
      <c r="C397" s="5" t="n">
        <v>36</v>
      </c>
      <c r="D397" s="5" t="inlineStr">
        <is>
          <t>electrician</t>
        </is>
      </c>
      <c r="E397" s="5" t="inlineStr">
        <is>
          <t>hard to please</t>
        </is>
      </c>
      <c r="F397" s="5" t="n">
        <v>12</v>
      </c>
      <c r="G397" s="5" t="inlineStr">
        <is>
          <t>r/technology</t>
        </is>
      </c>
      <c r="H397" s="5" t="n">
        <v>2</v>
      </c>
      <c r="I397" s="5" t="inlineStr">
        <is>
          <t>enjoys it</t>
        </is>
      </c>
      <c r="J397" s="5" t="inlineStr">
        <is>
          <t>r/technology #2 by gemma3</t>
        </is>
      </c>
      <c r="K397" s="5" t="inlineStr">
        <is>
          <t>gemma3</t>
        </is>
      </c>
      <c r="L39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9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97" s="5" t="inlineStr">
        <is>
          <t>nothing</t>
        </is>
      </c>
      <c r="O397" s="5" t="inlineStr">
        <is>
          <t>Too much info</t>
        </is>
      </c>
      <c r="P397" s="5" t="inlineStr">
        <is>
          <t>upvote</t>
        </is>
      </c>
      <c r="Q397" s="5" t="inlineStr">
        <is>
          <t>Interesting premise – repurposing old tech is cool! Seems like a manageable project.</t>
        </is>
      </c>
      <c r="R397" s="5">
        <f>IF(N397=P397,"same","different")</f>
        <v/>
      </c>
    </row>
    <row r="398">
      <c r="A398" s="5" t="n">
        <v>8</v>
      </c>
      <c r="B398" s="5" t="inlineStr">
        <is>
          <t>Hannah Adeyemi</t>
        </is>
      </c>
      <c r="C398" s="5" t="n">
        <v>36</v>
      </c>
      <c r="D398" s="5" t="inlineStr">
        <is>
          <t>electrician</t>
        </is>
      </c>
      <c r="E398" s="5" t="inlineStr">
        <is>
          <t>hard to please</t>
        </is>
      </c>
      <c r="F398" s="5" t="n">
        <v>13</v>
      </c>
      <c r="G398" s="5" t="inlineStr">
        <is>
          <t>r/technology</t>
        </is>
      </c>
      <c r="H398" s="5" t="n">
        <v>2</v>
      </c>
      <c r="I398" s="5" t="inlineStr">
        <is>
          <t>enjoys it</t>
        </is>
      </c>
      <c r="J398" s="5" t="inlineStr">
        <is>
          <t>r/technology #3 by gemma4</t>
        </is>
      </c>
      <c r="K398" s="5" t="inlineStr">
        <is>
          <t>gemma4</t>
        </is>
      </c>
      <c r="L398" s="5" t="inlineStr">
        <is>
          <t>Seriously struggling with these wireless earbuds that just won't last.</t>
        </is>
      </c>
      <c r="M39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98" s="5" t="inlineStr">
        <is>
          <t>downvote</t>
        </is>
      </c>
      <c r="O398" s="5" t="inlineStr">
        <is>
          <t>Fake durability claims</t>
        </is>
      </c>
      <c r="P398" s="5" t="inlineStr">
        <is>
          <t>nothing</t>
        </is>
      </c>
      <c r="Q398" s="5" t="inlineStr">
        <is>
          <t>Seems a bit repetitive.  Could be a bit more engaging.</t>
        </is>
      </c>
      <c r="R398" s="5">
        <f>IF(N398=P398,"same","different")</f>
        <v/>
      </c>
    </row>
    <row r="399">
      <c r="A399" s="5" t="n">
        <v>8</v>
      </c>
      <c r="B399" s="5" t="inlineStr">
        <is>
          <t>Hannah Adeyemi</t>
        </is>
      </c>
      <c r="C399" s="5" t="n">
        <v>36</v>
      </c>
      <c r="D399" s="5" t="inlineStr">
        <is>
          <t>electrician</t>
        </is>
      </c>
      <c r="E399" s="5" t="inlineStr">
        <is>
          <t>hard to please</t>
        </is>
      </c>
      <c r="F399" s="5" t="n">
        <v>14</v>
      </c>
      <c r="G399" s="5" t="inlineStr">
        <is>
          <t>r/technology</t>
        </is>
      </c>
      <c r="H399" s="5" t="n">
        <v>2</v>
      </c>
      <c r="I399" s="5" t="inlineStr">
        <is>
          <t>enjoys it</t>
        </is>
      </c>
      <c r="J399" s="5" t="inlineStr">
        <is>
          <t>r/technology #4 by gemma4</t>
        </is>
      </c>
      <c r="K399" s="5" t="inlineStr">
        <is>
          <t>gemma4</t>
        </is>
      </c>
      <c r="L399" s="5" t="inlineStr">
        <is>
          <t>Seriously, the streaming service fatigue is real and it's getting old.</t>
        </is>
      </c>
      <c r="M39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99" s="5" t="inlineStr">
        <is>
          <t>upvote</t>
        </is>
      </c>
      <c r="O399" s="5" t="inlineStr">
        <is>
          <t>Relatable headache</t>
        </is>
      </c>
      <c r="P399" s="5" t="inlineStr">
        <is>
          <t>downvote</t>
        </is>
      </c>
      <c r="Q399" s="5" t="inlineStr">
        <is>
          <t>Feels a little repetitive and overly dramatic.</t>
        </is>
      </c>
      <c r="R399" s="5">
        <f>IF(N399=P399,"same","different")</f>
        <v/>
      </c>
    </row>
    <row r="400">
      <c r="A400" s="5" t="n">
        <v>8</v>
      </c>
      <c r="B400" s="5" t="inlineStr">
        <is>
          <t>Hannah Adeyemi</t>
        </is>
      </c>
      <c r="C400" s="5" t="n">
        <v>36</v>
      </c>
      <c r="D400" s="5" t="inlineStr">
        <is>
          <t>electrician</t>
        </is>
      </c>
      <c r="E400" s="5" t="inlineStr">
        <is>
          <t>hard to please</t>
        </is>
      </c>
      <c r="F400" s="5" t="n">
        <v>15</v>
      </c>
      <c r="G400" s="5" t="inlineStr">
        <is>
          <t>r/technology</t>
        </is>
      </c>
      <c r="H400" s="5" t="n">
        <v>2</v>
      </c>
      <c r="I400" s="5" t="inlineStr">
        <is>
          <t>enjoys it</t>
        </is>
      </c>
      <c r="J400" s="5" t="inlineStr">
        <is>
          <t>r/technology #2 by gemma4</t>
        </is>
      </c>
      <c r="K400" s="5" t="inlineStr">
        <is>
          <t>gemma4</t>
        </is>
      </c>
      <c r="L400" s="5" t="inlineStr">
        <is>
          <t>Anyone else giving an old PC a second life? Looking for a good repurposing project!</t>
        </is>
      </c>
      <c r="M40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00" s="5" t="inlineStr">
        <is>
          <t>upvote</t>
        </is>
      </c>
      <c r="O400" s="5" t="inlineStr">
        <is>
          <t>Good ideas</t>
        </is>
      </c>
      <c r="P400" s="5" t="inlineStr">
        <is>
          <t>upvote</t>
        </is>
      </c>
      <c r="Q400" s="5" t="inlineStr">
        <is>
          <t>Interesting starting point - repurposing is a great way to reduce tech waste!</t>
        </is>
      </c>
      <c r="R400" s="5">
        <f>IF(N400=P400,"same","different")</f>
        <v/>
      </c>
    </row>
    <row r="401">
      <c r="A401" s="5" t="n">
        <v>8</v>
      </c>
      <c r="B401" s="5" t="inlineStr">
        <is>
          <t>Hannah Adeyemi</t>
        </is>
      </c>
      <c r="C401" s="5" t="n">
        <v>36</v>
      </c>
      <c r="D401" s="5" t="inlineStr">
        <is>
          <t>electrician</t>
        </is>
      </c>
      <c r="E401" s="5" t="inlineStr">
        <is>
          <t>hard to please</t>
        </is>
      </c>
      <c r="F401" s="5" t="n">
        <v>16</v>
      </c>
      <c r="G401" s="5" t="inlineStr">
        <is>
          <t>r/technology</t>
        </is>
      </c>
      <c r="H401" s="5" t="n">
        <v>2</v>
      </c>
      <c r="I401" s="5" t="inlineStr">
        <is>
          <t>enjoys it</t>
        </is>
      </c>
      <c r="J401" s="5" t="inlineStr">
        <is>
          <t>r/technology #4 by gemma3</t>
        </is>
      </c>
      <c r="K401" s="5" t="inlineStr">
        <is>
          <t>gemma3</t>
        </is>
      </c>
      <c r="L401" s="5" t="inlineStr">
        <is>
          <t>Seriously, is anyone else losing their minds with these streaming services?</t>
        </is>
      </c>
      <c r="M40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01" s="5" t="inlineStr">
        <is>
          <t>downvote</t>
        </is>
      </c>
      <c r="O401" s="5" t="inlineStr">
        <is>
          <t>Too much drama</t>
        </is>
      </c>
      <c r="P401" s="5" t="inlineStr">
        <is>
          <t>downvote</t>
        </is>
      </c>
      <c r="Q401" s="5" t="inlineStr">
        <is>
          <t>Feels a bit melodramatic, honestly.  It’s a bit of a knee-dip, doesn’t feel like a helpful response.</t>
        </is>
      </c>
      <c r="R401" s="5">
        <f>IF(N401=P401,"same","different")</f>
        <v/>
      </c>
    </row>
    <row r="402">
      <c r="A402" s="5" t="n">
        <v>8</v>
      </c>
      <c r="B402" s="5" t="inlineStr">
        <is>
          <t>Hannah Adeyemi</t>
        </is>
      </c>
      <c r="C402" s="5" t="n">
        <v>36</v>
      </c>
      <c r="D402" s="5" t="inlineStr">
        <is>
          <t>electrician</t>
        </is>
      </c>
      <c r="E402" s="5" t="inlineStr">
        <is>
          <t>hard to please</t>
        </is>
      </c>
      <c r="F402" s="5" t="n">
        <v>17</v>
      </c>
      <c r="G402" s="5" t="inlineStr">
        <is>
          <t>r/technology</t>
        </is>
      </c>
      <c r="H402" s="5" t="n">
        <v>2</v>
      </c>
      <c r="I402" s="5" t="inlineStr">
        <is>
          <t>enjoys it</t>
        </is>
      </c>
      <c r="J402" s="5" t="inlineStr">
        <is>
          <t>r/technology #1 by gemma3</t>
        </is>
      </c>
      <c r="K402" s="5" t="inlineStr">
        <is>
          <t>gemma3</t>
        </is>
      </c>
      <c r="L402" s="5" t="inlineStr">
        <is>
          <t>Seriously, this thing is a lifesaver.</t>
        </is>
      </c>
      <c r="M40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02" s="5" t="inlineStr">
        <is>
          <t>nothing</t>
        </is>
      </c>
      <c r="O402" s="5" t="inlineStr">
        <is>
          <t>Too much fluff</t>
        </is>
      </c>
      <c r="P402" s="5" t="inlineStr">
        <is>
          <t>upvote</t>
        </is>
      </c>
      <c r="Q402" s="5" t="inlineStr">
        <is>
          <t>It sounds like it’s genuinely useful for someone.</t>
        </is>
      </c>
      <c r="R402" s="5">
        <f>IF(N402=P402,"same","different")</f>
        <v/>
      </c>
    </row>
    <row r="403">
      <c r="A403" s="5" t="n">
        <v>8</v>
      </c>
      <c r="B403" s="5" t="inlineStr">
        <is>
          <t>Hannah Adeyemi</t>
        </is>
      </c>
      <c r="C403" s="5" t="n">
        <v>36</v>
      </c>
      <c r="D403" s="5" t="inlineStr">
        <is>
          <t>electrician</t>
        </is>
      </c>
      <c r="E403" s="5" t="inlineStr">
        <is>
          <t>hard to please</t>
        </is>
      </c>
      <c r="F403" s="5" t="n">
        <v>18</v>
      </c>
      <c r="G403" s="5" t="inlineStr">
        <is>
          <t>r/technology</t>
        </is>
      </c>
      <c r="H403" s="5" t="n">
        <v>2</v>
      </c>
      <c r="I403" s="5" t="inlineStr">
        <is>
          <t>enjoys it</t>
        </is>
      </c>
      <c r="J403" s="5" t="inlineStr">
        <is>
          <t>r/technology #3 by gemma3</t>
        </is>
      </c>
      <c r="K403" s="5" t="inlineStr">
        <is>
          <t>gemma3</t>
        </is>
      </c>
      <c r="L403" s="5" t="inlineStr">
        <is>
          <t>Wireless Earbuds – Seriously, Help?</t>
        </is>
      </c>
      <c r="M40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03" s="5" t="inlineStr">
        <is>
          <t>downvote</t>
        </is>
      </c>
      <c r="O403" s="5" t="inlineStr">
        <is>
          <t>Too much drama</t>
        </is>
      </c>
      <c r="P403" s="5" t="inlineStr">
        <is>
          <t>downvote</t>
        </is>
      </c>
      <c r="Q403" s="5" t="inlineStr">
        <is>
          <t>Feels like a bit of a drama.  Needs a bit more grounding.</t>
        </is>
      </c>
      <c r="R403" s="5">
        <f>IF(N403=P403,"same","different")</f>
        <v/>
      </c>
    </row>
    <row r="404">
      <c r="A404" s="5" t="n">
        <v>8</v>
      </c>
      <c r="B404" s="5" t="inlineStr">
        <is>
          <t>Hannah Adeyemi</t>
        </is>
      </c>
      <c r="C404" s="5" t="n">
        <v>36</v>
      </c>
      <c r="D404" s="5" t="inlineStr">
        <is>
          <t>electrician</t>
        </is>
      </c>
      <c r="E404" s="5" t="inlineStr">
        <is>
          <t>hard to please</t>
        </is>
      </c>
      <c r="F404" s="5" t="n">
        <v>19</v>
      </c>
      <c r="G404" s="5" t="inlineStr">
        <is>
          <t>r/personalfinance</t>
        </is>
      </c>
      <c r="H404" s="5" t="n">
        <v>3</v>
      </c>
      <c r="I404" s="5" t="inlineStr">
        <is>
          <t>doesn't care</t>
        </is>
      </c>
      <c r="J404" s="5" t="inlineStr">
        <is>
          <t>r/personalfinance #2 by gemma3</t>
        </is>
      </c>
      <c r="K404" s="5" t="inlineStr">
        <is>
          <t>gemma3</t>
        </is>
      </c>
      <c r="L404" s="5" t="inlineStr">
        <is>
          <t>Looking Forward</t>
        </is>
      </c>
      <c r="M40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04" s="5" t="inlineStr">
        <is>
          <t>nothing</t>
        </is>
      </c>
      <c r="O404" s="5" t="inlineStr">
        <is>
          <t>Too vague</t>
        </is>
      </c>
      <c r="P404" s="5" t="inlineStr">
        <is>
          <t>upvote</t>
        </is>
      </c>
      <c r="Q404" s="5" t="inlineStr">
        <is>
          <t>It’s a positive and encouraging message. A little boost to a potentially gloomy day.</t>
        </is>
      </c>
      <c r="R404" s="5">
        <f>IF(N404=P404,"same","different")</f>
        <v/>
      </c>
    </row>
    <row r="405">
      <c r="A405" s="5" t="n">
        <v>8</v>
      </c>
      <c r="B405" s="5" t="inlineStr">
        <is>
          <t>Hannah Adeyemi</t>
        </is>
      </c>
      <c r="C405" s="5" t="n">
        <v>36</v>
      </c>
      <c r="D405" s="5" t="inlineStr">
        <is>
          <t>electrician</t>
        </is>
      </c>
      <c r="E405" s="5" t="inlineStr">
        <is>
          <t>hard to please</t>
        </is>
      </c>
      <c r="F405" s="5" t="n">
        <v>20</v>
      </c>
      <c r="G405" s="5" t="inlineStr">
        <is>
          <t>r/personalfinance</t>
        </is>
      </c>
      <c r="H405" s="5" t="n">
        <v>3</v>
      </c>
      <c r="I405" s="5" t="inlineStr">
        <is>
          <t>doesn't care</t>
        </is>
      </c>
      <c r="J405" s="5" t="inlineStr">
        <is>
          <t>r/personalfinance #4 by gemma3</t>
        </is>
      </c>
      <c r="K405" s="5" t="inlineStr">
        <is>
          <t>gemma3</t>
        </is>
      </c>
      <c r="L405" s="5" t="inlineStr">
        <is>
          <t>Navigating the Aftermath - A Little Advice</t>
        </is>
      </c>
      <c r="M40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05" s="5" t="inlineStr">
        <is>
          <t>nothing</t>
        </is>
      </c>
      <c r="O405" s="5" t="inlineStr">
        <is>
          <t>Too much fluff</t>
        </is>
      </c>
      <c r="P405" s="5" t="inlineStr">
        <is>
          <t>upvote</t>
        </is>
      </c>
      <c r="Q405" s="5" t="inlineStr">
        <is>
          <t>Seems like a genuine, worthwhile question.</t>
        </is>
      </c>
      <c r="R405" s="5">
        <f>IF(N405=P405,"same","different")</f>
        <v/>
      </c>
    </row>
    <row r="406">
      <c r="A406" s="5" t="n">
        <v>8</v>
      </c>
      <c r="B406" s="5" t="inlineStr">
        <is>
          <t>Hannah Adeyemi</t>
        </is>
      </c>
      <c r="C406" s="5" t="n">
        <v>36</v>
      </c>
      <c r="D406" s="5" t="inlineStr">
        <is>
          <t>electrician</t>
        </is>
      </c>
      <c r="E406" s="5" t="inlineStr">
        <is>
          <t>hard to please</t>
        </is>
      </c>
      <c r="F406" s="5" t="n">
        <v>21</v>
      </c>
      <c r="G406" s="5" t="inlineStr">
        <is>
          <t>r/personalfinance</t>
        </is>
      </c>
      <c r="H406" s="5" t="n">
        <v>3</v>
      </c>
      <c r="I406" s="5" t="inlineStr">
        <is>
          <t>doesn't care</t>
        </is>
      </c>
      <c r="J406" s="5" t="inlineStr">
        <is>
          <t>r/personalfinance #5 by gemma3</t>
        </is>
      </c>
      <c r="K406" s="5" t="inlineStr">
        <is>
          <t>gemma3</t>
        </is>
      </c>
      <c r="L406" s="5" t="inlineStr">
        <is>
          <t>Helping a Neighbor – A Bit of a Reward</t>
        </is>
      </c>
      <c r="M40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06" s="5" t="inlineStr">
        <is>
          <t>nothing</t>
        </is>
      </c>
      <c r="O406" s="5" t="inlineStr">
        <is>
          <t>Too long</t>
        </is>
      </c>
      <c r="P406" s="5" t="inlineStr">
        <is>
          <t>nothing</t>
        </is>
      </c>
      <c r="Q406" s="5" t="inlineStr">
        <is>
          <t>Interesting story. Seems a bit straightforward, but the focus on handcrafted items and the connection to the land is nice.</t>
        </is>
      </c>
      <c r="R406" s="5">
        <f>IF(N406=P406,"same","different")</f>
        <v/>
      </c>
    </row>
    <row r="407">
      <c r="A407" s="5" t="n">
        <v>8</v>
      </c>
      <c r="B407" s="5" t="inlineStr">
        <is>
          <t>Hannah Adeyemi</t>
        </is>
      </c>
      <c r="C407" s="5" t="n">
        <v>36</v>
      </c>
      <c r="D407" s="5" t="inlineStr">
        <is>
          <t>electrician</t>
        </is>
      </c>
      <c r="E407" s="5" t="inlineStr">
        <is>
          <t>hard to please</t>
        </is>
      </c>
      <c r="F407" s="5" t="n">
        <v>22</v>
      </c>
      <c r="G407" s="5" t="inlineStr">
        <is>
          <t>r/personalfinance</t>
        </is>
      </c>
      <c r="H407" s="5" t="n">
        <v>3</v>
      </c>
      <c r="I407" s="5" t="inlineStr">
        <is>
          <t>doesn't care</t>
        </is>
      </c>
      <c r="J407" s="5" t="inlineStr">
        <is>
          <t>r/personalfinance #2 by gemma4</t>
        </is>
      </c>
      <c r="K407" s="5" t="inlineStr">
        <is>
          <t>gemma4</t>
        </is>
      </c>
      <c r="L407" s="5" t="inlineStr">
        <is>
          <t>Small Win: Finally Paying Off That Car Loan I Thought I Was Obligated To</t>
        </is>
      </c>
      <c r="M40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07" s="5" t="inlineStr">
        <is>
          <t>upvote</t>
        </is>
      </c>
      <c r="O407" s="5" t="inlineStr">
        <is>
          <t>Good job</t>
        </is>
      </c>
      <c r="P407" s="5" t="inlineStr">
        <is>
          <t>upvote</t>
        </is>
      </c>
      <c r="Q407" s="5" t="inlineStr">
        <is>
          <t>It’s a nice, simple story – a good motivator!</t>
        </is>
      </c>
      <c r="R407" s="5">
        <f>IF(N407=P407,"same","different")</f>
        <v/>
      </c>
    </row>
    <row r="408">
      <c r="A408" s="5" t="n">
        <v>8</v>
      </c>
      <c r="B408" s="5" t="inlineStr">
        <is>
          <t>Hannah Adeyemi</t>
        </is>
      </c>
      <c r="C408" s="5" t="n">
        <v>36</v>
      </c>
      <c r="D408" s="5" t="inlineStr">
        <is>
          <t>electrician</t>
        </is>
      </c>
      <c r="E408" s="5" t="inlineStr">
        <is>
          <t>hard to please</t>
        </is>
      </c>
      <c r="F408" s="5" t="n">
        <v>23</v>
      </c>
      <c r="G408" s="5" t="inlineStr">
        <is>
          <t>r/personalfinance</t>
        </is>
      </c>
      <c r="H408" s="5" t="n">
        <v>3</v>
      </c>
      <c r="I408" s="5" t="inlineStr">
        <is>
          <t>doesn't care</t>
        </is>
      </c>
      <c r="J408" s="5" t="inlineStr">
        <is>
          <t>r/personalfinance #5 by gemma4</t>
        </is>
      </c>
      <c r="K408" s="5" t="inlineStr">
        <is>
          <t>gemma4</t>
        </is>
      </c>
      <c r="L408" s="5" t="inlineStr">
        <is>
          <t>Side Hustle that actually paid off for me (41 y/o farmer)</t>
        </is>
      </c>
      <c r="M40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08" s="5" t="inlineStr">
        <is>
          <t>nothing</t>
        </is>
      </c>
      <c r="O408" s="5" t="inlineStr">
        <is>
          <t>Too much fluff</t>
        </is>
      </c>
      <c r="P408" s="5" t="inlineStr">
        <is>
          <t>upvote</t>
        </is>
      </c>
      <c r="Q408" s="5" t="inlineStr">
        <is>
          <t>Interesting – freelance bookkeeping is a solid starting point. It’s a practical skill and could be scaled.</t>
        </is>
      </c>
      <c r="R408" s="5">
        <f>IF(N408=P408,"same","different")</f>
        <v/>
      </c>
    </row>
    <row r="409">
      <c r="A409" s="5" t="n">
        <v>8</v>
      </c>
      <c r="B409" s="5" t="inlineStr">
        <is>
          <t>Hannah Adeyemi</t>
        </is>
      </c>
      <c r="C409" s="5" t="n">
        <v>36</v>
      </c>
      <c r="D409" s="5" t="inlineStr">
        <is>
          <t>electrician</t>
        </is>
      </c>
      <c r="E409" s="5" t="inlineStr">
        <is>
          <t>hard to please</t>
        </is>
      </c>
      <c r="F409" s="5" t="n">
        <v>24</v>
      </c>
      <c r="G409" s="5" t="inlineStr">
        <is>
          <t>r/personalfinance</t>
        </is>
      </c>
      <c r="H409" s="5" t="n">
        <v>3</v>
      </c>
      <c r="I409" s="5" t="inlineStr">
        <is>
          <t>doesn't care</t>
        </is>
      </c>
      <c r="J409" s="5" t="inlineStr">
        <is>
          <t>r/personalfinance #3 by gemma4</t>
        </is>
      </c>
      <c r="K409" s="5" t="inlineStr">
        <is>
          <t>gemma4</t>
        </is>
      </c>
      <c r="L409" s="5" t="inlineStr">
        <is>
          <t>Finally made a dent in those student loans, small victory!</t>
        </is>
      </c>
      <c r="M40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09" s="5" t="inlineStr">
        <is>
          <t>upvote</t>
        </is>
      </c>
      <c r="O409" s="5" t="inlineStr">
        <is>
          <t>Good step</t>
        </is>
      </c>
      <c r="P409" s="5" t="inlineStr">
        <is>
          <t>nothing</t>
        </is>
      </c>
      <c r="Q409" s="5" t="inlineStr">
        <is>
          <t>It’s a small victory, but it’s a little repetitive.  Could be a bit more engaging.</t>
        </is>
      </c>
      <c r="R409" s="5">
        <f>IF(N409=P409,"same","different")</f>
        <v/>
      </c>
    </row>
    <row r="410">
      <c r="A410" s="5" t="n">
        <v>8</v>
      </c>
      <c r="B410" s="5" t="inlineStr">
        <is>
          <t>Hannah Adeyemi</t>
        </is>
      </c>
      <c r="C410" s="5" t="n">
        <v>36</v>
      </c>
      <c r="D410" s="5" t="inlineStr">
        <is>
          <t>electrician</t>
        </is>
      </c>
      <c r="E410" s="5" t="inlineStr">
        <is>
          <t>hard to please</t>
        </is>
      </c>
      <c r="F410" s="5" t="n">
        <v>25</v>
      </c>
      <c r="G410" s="5" t="inlineStr">
        <is>
          <t>r/personalfinance</t>
        </is>
      </c>
      <c r="H410" s="5" t="n">
        <v>3</v>
      </c>
      <c r="I410" s="5" t="inlineStr">
        <is>
          <t>doesn't care</t>
        </is>
      </c>
      <c r="J410" s="5" t="inlineStr">
        <is>
          <t>r/personalfinance #1 by gemma3</t>
        </is>
      </c>
      <c r="K410" s="5" t="inlineStr">
        <is>
          <t>gemma3</t>
        </is>
      </c>
      <c r="L410" s="5" t="inlineStr">
        <is>
          <t>Finally Got a Budget That Doesn’t Feel Like a Prison</t>
        </is>
      </c>
      <c r="M41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10" s="5" t="inlineStr">
        <is>
          <t>upvote</t>
        </is>
      </c>
      <c r="O410" s="5" t="inlineStr">
        <is>
          <t>50/30/20 works</t>
        </is>
      </c>
      <c r="P410" s="5" t="inlineStr">
        <is>
          <t>upvote</t>
        </is>
      </c>
      <c r="Q410" s="5" t="inlineStr">
        <is>
          <t>Sounds like a solid foundation. A spreadsheet is a great idea - keeps things organized.</t>
        </is>
      </c>
      <c r="R410" s="5">
        <f>IF(N410=P410,"same","different")</f>
        <v/>
      </c>
    </row>
    <row r="411">
      <c r="A411" s="5" t="n">
        <v>8</v>
      </c>
      <c r="B411" s="5" t="inlineStr">
        <is>
          <t>Hannah Adeyemi</t>
        </is>
      </c>
      <c r="C411" s="5" t="n">
        <v>36</v>
      </c>
      <c r="D411" s="5" t="inlineStr">
        <is>
          <t>electrician</t>
        </is>
      </c>
      <c r="E411" s="5" t="inlineStr">
        <is>
          <t>hard to please</t>
        </is>
      </c>
      <c r="F411" s="5" t="n">
        <v>26</v>
      </c>
      <c r="G411" s="5" t="inlineStr">
        <is>
          <t>r/personalfinance</t>
        </is>
      </c>
      <c r="H411" s="5" t="n">
        <v>3</v>
      </c>
      <c r="I411" s="5" t="inlineStr">
        <is>
          <t>doesn't care</t>
        </is>
      </c>
      <c r="J411" s="5" t="inlineStr">
        <is>
          <t>r/personalfinance #3 by gemma3</t>
        </is>
      </c>
      <c r="K411" s="5" t="inlineStr">
        <is>
          <t>gemma3</t>
        </is>
      </c>
      <c r="L411" s="5" t="inlineStr">
        <is>
          <t>Finally Got a Little Bit Down!</t>
        </is>
      </c>
      <c r="M41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11" s="5" t="inlineStr">
        <is>
          <t>nothing</t>
        </is>
      </c>
      <c r="O411" s="5" t="inlineStr">
        <is>
          <t>Too much fluff</t>
        </is>
      </c>
      <c r="P411" s="5" t="inlineStr">
        <is>
          <t>upvote</t>
        </is>
      </c>
      <c r="Q411" s="5" t="inlineStr">
        <is>
          <t>It’s a positive and relatable story – a good starting point for someone feeling overwhelmed.</t>
        </is>
      </c>
      <c r="R411" s="5">
        <f>IF(N411=P411,"same","different")</f>
        <v/>
      </c>
    </row>
    <row r="412">
      <c r="A412" s="5" t="n">
        <v>8</v>
      </c>
      <c r="B412" s="5" t="inlineStr">
        <is>
          <t>Hannah Adeyemi</t>
        </is>
      </c>
      <c r="C412" s="5" t="n">
        <v>36</v>
      </c>
      <c r="D412" s="5" t="inlineStr">
        <is>
          <t>electrician</t>
        </is>
      </c>
      <c r="E412" s="5" t="inlineStr">
        <is>
          <t>hard to please</t>
        </is>
      </c>
      <c r="F412" s="5" t="n">
        <v>27</v>
      </c>
      <c r="G412" s="5" t="inlineStr">
        <is>
          <t>r/personalfinance</t>
        </is>
      </c>
      <c r="H412" s="5" t="n">
        <v>3</v>
      </c>
      <c r="I412" s="5" t="inlineStr">
        <is>
          <t>doesn't care</t>
        </is>
      </c>
      <c r="J412" s="5" t="inlineStr">
        <is>
          <t>r/personalfinance #4 by gemma4</t>
        </is>
      </c>
      <c r="K412" s="5" t="inlineStr">
        <is>
          <t>gemma4</t>
        </is>
      </c>
      <c r="L412" s="5" t="inlineStr">
        <is>
          <t>Struggling to figure out the best way to help my aging parents financially after my divorce</t>
        </is>
      </c>
      <c r="M41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12" s="5" t="inlineStr">
        <is>
          <t>nothing</t>
        </is>
      </c>
      <c r="O412" s="5" t="inlineStr">
        <is>
          <t>Too much legal stuff</t>
        </is>
      </c>
      <c r="P412" s="5" t="inlineStr">
        <is>
          <t>upvote</t>
        </is>
      </c>
      <c r="Q412" s="5" t="inlineStr">
        <is>
          <t>Seems like a real challenge, and a lot of people deal with similar issues. Might be worth sharing your thoughts.</t>
        </is>
      </c>
      <c r="R412" s="5">
        <f>IF(N412=P412,"same","different")</f>
        <v/>
      </c>
    </row>
    <row r="413">
      <c r="A413" s="5" t="n">
        <v>8</v>
      </c>
      <c r="B413" s="5" t="inlineStr">
        <is>
          <t>Hannah Adeyemi</t>
        </is>
      </c>
      <c r="C413" s="5" t="n">
        <v>36</v>
      </c>
      <c r="D413" s="5" t="inlineStr">
        <is>
          <t>electrician</t>
        </is>
      </c>
      <c r="E413" s="5" t="inlineStr">
        <is>
          <t>hard to please</t>
        </is>
      </c>
      <c r="F413" s="5" t="n">
        <v>28</v>
      </c>
      <c r="G413" s="5" t="inlineStr">
        <is>
          <t>r/personalfinance</t>
        </is>
      </c>
      <c r="H413" s="5" t="n">
        <v>3</v>
      </c>
      <c r="I413" s="5" t="inlineStr">
        <is>
          <t>doesn't care</t>
        </is>
      </c>
      <c r="J413" s="5" t="inlineStr">
        <is>
          <t>r/personalfinance #1 by gemma4</t>
        </is>
      </c>
      <c r="K413" s="5" t="inlineStr">
        <is>
          <t>gemma4</t>
        </is>
      </c>
      <c r="L413" s="5" t="inlineStr">
        <is>
          <t>Finally nailed a monthly budget after a few months of chaos - looking for sanity checks!</t>
        </is>
      </c>
      <c r="M41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13" s="5" t="inlineStr">
        <is>
          <t>upvote</t>
        </is>
      </c>
      <c r="O413" s="5" t="inlineStr">
        <is>
          <t>Good start</t>
        </is>
      </c>
      <c r="P413" s="5" t="inlineStr">
        <is>
          <t>nothing</t>
        </is>
      </c>
      <c r="Q413" s="5" t="inlineStr">
        <is>
          <t>Sounds like a good start!  It’s a big step, and it’s great you’re being proactive.</t>
        </is>
      </c>
      <c r="R413" s="5">
        <f>IF(N413=P413,"same","different")</f>
        <v/>
      </c>
    </row>
    <row r="414">
      <c r="A414" s="5" t="n">
        <v>8</v>
      </c>
      <c r="B414" s="5" t="inlineStr">
        <is>
          <t>Hannah Adeyemi</t>
        </is>
      </c>
      <c r="C414" s="5" t="n">
        <v>36</v>
      </c>
      <c r="D414" s="5" t="inlineStr">
        <is>
          <t>electrician</t>
        </is>
      </c>
      <c r="E414" s="5" t="inlineStr">
        <is>
          <t>hard to please</t>
        </is>
      </c>
      <c r="F414" s="5" t="n">
        <v>29</v>
      </c>
      <c r="G414" s="5" t="inlineStr">
        <is>
          <t>r/cars</t>
        </is>
      </c>
      <c r="H414" s="5" t="n">
        <v>4</v>
      </c>
      <c r="I414" s="5" t="inlineStr">
        <is>
          <t>doesn't care</t>
        </is>
      </c>
      <c r="J414" s="5" t="inlineStr">
        <is>
          <t>r/cars #3 by gemma4</t>
        </is>
      </c>
      <c r="K414" s="5" t="inlineStr">
        <is>
          <t>gemma4</t>
        </is>
      </c>
      <c r="L414" s="5" t="inlineStr">
        <is>
          <t>Anyone else seeing their car insurance jump without any obvious reason?</t>
        </is>
      </c>
      <c r="M41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14" s="5" t="inlineStr">
        <is>
          <t>nothing</t>
        </is>
      </c>
      <c r="O414" s="5" t="inlineStr">
        <is>
          <t>Too vague</t>
        </is>
      </c>
      <c r="P414" s="5" t="inlineStr">
        <is>
          <t>nothing</t>
        </is>
      </c>
      <c r="Q414" s="5" t="inlineStr">
        <is>
          <t>Seems like a bit of a puzzle. Let’s see if it sparks any interesting discussion.</t>
        </is>
      </c>
      <c r="R414" s="5">
        <f>IF(N414=P414,"same","different")</f>
        <v/>
      </c>
    </row>
    <row r="415">
      <c r="A415" s="5" t="n">
        <v>8</v>
      </c>
      <c r="B415" s="5" t="inlineStr">
        <is>
          <t>Hannah Adeyemi</t>
        </is>
      </c>
      <c r="C415" s="5" t="n">
        <v>36</v>
      </c>
      <c r="D415" s="5" t="inlineStr">
        <is>
          <t>electrician</t>
        </is>
      </c>
      <c r="E415" s="5" t="inlineStr">
        <is>
          <t>hard to please</t>
        </is>
      </c>
      <c r="F415" s="5" t="n">
        <v>30</v>
      </c>
      <c r="G415" s="5" t="inlineStr">
        <is>
          <t>r/cars</t>
        </is>
      </c>
      <c r="H415" s="5" t="n">
        <v>4</v>
      </c>
      <c r="I415" s="5" t="inlineStr">
        <is>
          <t>doesn't care</t>
        </is>
      </c>
      <c r="J415" s="5" t="inlineStr">
        <is>
          <t>r/cars #1 by gemma4</t>
        </is>
      </c>
      <c r="K415" s="5" t="inlineStr">
        <is>
          <t>gemma4</t>
        </is>
      </c>
      <c r="L415" s="5" t="inlineStr">
        <is>
          <t>The Most Reliable Ride I've Ever Owned (And Why It Matters to a Software Tester)</t>
        </is>
      </c>
      <c r="M41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15" s="5" t="inlineStr">
        <is>
          <t>nothing</t>
        </is>
      </c>
      <c r="O415" s="5" t="inlineStr">
        <is>
          <t>Too much fluff</t>
        </is>
      </c>
      <c r="P415" s="5" t="inlineStr">
        <is>
          <t>nothing</t>
        </is>
      </c>
      <c r="Q415" s="5" t="inlineStr">
        <is>
          <t>Interesting story, but the focus seems a little heavy on the car itself.  I’m focused on the underlying principle of dependable performance - that’s something I find valuable, even if it doesn’t involve horsepower.</t>
        </is>
      </c>
      <c r="R415" s="5">
        <f>IF(N415=P415,"same","different")</f>
        <v/>
      </c>
    </row>
    <row r="416">
      <c r="A416" s="5" t="n">
        <v>8</v>
      </c>
      <c r="B416" s="5" t="inlineStr">
        <is>
          <t>Hannah Adeyemi</t>
        </is>
      </c>
      <c r="C416" s="5" t="n">
        <v>36</v>
      </c>
      <c r="D416" s="5" t="inlineStr">
        <is>
          <t>electrician</t>
        </is>
      </c>
      <c r="E416" s="5" t="inlineStr">
        <is>
          <t>hard to please</t>
        </is>
      </c>
      <c r="F416" s="5" t="n">
        <v>31</v>
      </c>
      <c r="G416" s="5" t="inlineStr">
        <is>
          <t>r/cars</t>
        </is>
      </c>
      <c r="H416" s="5" t="n">
        <v>4</v>
      </c>
      <c r="I416" s="5" t="inlineStr">
        <is>
          <t>doesn't care</t>
        </is>
      </c>
      <c r="J416" s="5" t="inlineStr">
        <is>
          <t>r/cars #3 by gemma3</t>
        </is>
      </c>
      <c r="K416" s="5" t="inlineStr">
        <is>
          <t>gemma3</t>
        </is>
      </c>
      <c r="L416" s="5" t="inlineStr">
        <is>
          <t>Insurance Prices - Seriously?</t>
        </is>
      </c>
      <c r="M41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16" s="5" t="inlineStr">
        <is>
          <t>downvote</t>
        </is>
      </c>
      <c r="O416" s="5" t="inlineStr">
        <is>
          <t>Too much drama</t>
        </is>
      </c>
      <c r="P416" s="5" t="inlineStr">
        <is>
          <t>downvote</t>
        </is>
      </c>
      <c r="Q416" s="5" t="inlineStr">
        <is>
          <t>Feels like a bit of a drama and a little bit annoying.</t>
        </is>
      </c>
      <c r="R416" s="5">
        <f>IF(N416=P416,"same","different")</f>
        <v/>
      </c>
    </row>
    <row r="417">
      <c r="A417" s="5" t="n">
        <v>8</v>
      </c>
      <c r="B417" s="5" t="inlineStr">
        <is>
          <t>Hannah Adeyemi</t>
        </is>
      </c>
      <c r="C417" s="5" t="n">
        <v>36</v>
      </c>
      <c r="D417" s="5" t="inlineStr">
        <is>
          <t>electrician</t>
        </is>
      </c>
      <c r="E417" s="5" t="inlineStr">
        <is>
          <t>hard to please</t>
        </is>
      </c>
      <c r="F417" s="5" t="n">
        <v>32</v>
      </c>
      <c r="G417" s="5" t="inlineStr">
        <is>
          <t>r/cars</t>
        </is>
      </c>
      <c r="H417" s="5" t="n">
        <v>4</v>
      </c>
      <c r="I417" s="5" t="inlineStr">
        <is>
          <t>doesn't care</t>
        </is>
      </c>
      <c r="J417" s="5" t="inlineStr">
        <is>
          <t>r/cars #2 by gemma3</t>
        </is>
      </c>
      <c r="K417" s="5" t="inlineStr">
        <is>
          <t>gemma3</t>
        </is>
      </c>
      <c r="L417" s="5" t="inlineStr">
        <is>
          <t>Thinking about the future… and a little bit about my commute.</t>
        </is>
      </c>
      <c r="M41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17" s="5" t="inlineStr">
        <is>
          <t>nothing</t>
        </is>
      </c>
      <c r="O417" s="5" t="inlineStr">
        <is>
          <t>Too much fluff</t>
        </is>
      </c>
      <c r="P417" s="5" t="inlineStr">
        <is>
          <t>nothing</t>
        </is>
      </c>
      <c r="Q417" s="5" t="inlineStr">
        <is>
          <t>Interesting. A slow rebuilding process – relatable.</t>
        </is>
      </c>
      <c r="R417" s="5">
        <f>IF(N417=P417,"same","different")</f>
        <v/>
      </c>
    </row>
    <row r="418">
      <c r="A418" s="5" t="n">
        <v>8</v>
      </c>
      <c r="B418" s="5" t="inlineStr">
        <is>
          <t>Hannah Adeyemi</t>
        </is>
      </c>
      <c r="C418" s="5" t="n">
        <v>36</v>
      </c>
      <c r="D418" s="5" t="inlineStr">
        <is>
          <t>electrician</t>
        </is>
      </c>
      <c r="E418" s="5" t="inlineStr">
        <is>
          <t>hard to please</t>
        </is>
      </c>
      <c r="F418" s="5" t="n">
        <v>33</v>
      </c>
      <c r="G418" s="5" t="inlineStr">
        <is>
          <t>r/cars</t>
        </is>
      </c>
      <c r="H418" s="5" t="n">
        <v>4</v>
      </c>
      <c r="I418" s="5" t="inlineStr">
        <is>
          <t>doesn't care</t>
        </is>
      </c>
      <c r="J418" s="5" t="inlineStr">
        <is>
          <t>r/cars #2 by gemma4</t>
        </is>
      </c>
      <c r="K418" s="5" t="inlineStr">
        <is>
          <t>gemma4</t>
        </is>
      </c>
      <c r="L418" s="5" t="inlineStr">
        <is>
          <t>Small Victory: My Commute Dilemma Solved (Sort Of)</t>
        </is>
      </c>
      <c r="M41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18" s="5" t="inlineStr">
        <is>
          <t>upvote</t>
        </is>
      </c>
      <c r="O418" s="5" t="inlineStr">
        <is>
          <t>Sensible choice.</t>
        </is>
      </c>
      <c r="P418" s="5" t="inlineStr">
        <is>
          <t>nothing</t>
        </is>
      </c>
      <c r="Q418" s="5" t="inlineStr">
        <is>
          <t>It’s a straightforward, relatable problem. A bit of a sigh, but nothing particularly compelling.</t>
        </is>
      </c>
      <c r="R418" s="5">
        <f>IF(N418=P418,"same","different")</f>
        <v/>
      </c>
    </row>
    <row r="419">
      <c r="A419" s="5" t="n">
        <v>8</v>
      </c>
      <c r="B419" s="5" t="inlineStr">
        <is>
          <t>Hannah Adeyemi</t>
        </is>
      </c>
      <c r="C419" s="5" t="n">
        <v>36</v>
      </c>
      <c r="D419" s="5" t="inlineStr">
        <is>
          <t>electrician</t>
        </is>
      </c>
      <c r="E419" s="5" t="inlineStr">
        <is>
          <t>hard to please</t>
        </is>
      </c>
      <c r="F419" s="5" t="n">
        <v>34</v>
      </c>
      <c r="G419" s="5" t="inlineStr">
        <is>
          <t>r/cars</t>
        </is>
      </c>
      <c r="H419" s="5" t="n">
        <v>4</v>
      </c>
      <c r="I419" s="5" t="inlineStr">
        <is>
          <t>doesn't care</t>
        </is>
      </c>
      <c r="J419" s="5" t="inlineStr">
        <is>
          <t>r/cars #4 by gemma3</t>
        </is>
      </c>
      <c r="K419" s="5" t="inlineStr">
        <is>
          <t>gemma3</t>
        </is>
      </c>
      <c r="L419" s="5" t="inlineStr">
        <is>
          <t>Towing a Camper - Any Advice?</t>
        </is>
      </c>
      <c r="M41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19" s="5" t="inlineStr">
        <is>
          <t>nothing</t>
        </is>
      </c>
      <c r="O419" s="5" t="inlineStr">
        <is>
          <t>Too much fluff</t>
        </is>
      </c>
      <c r="P419" s="5" t="inlineStr">
        <is>
          <t>upvote</t>
        </is>
      </c>
      <c r="Q419" s="5" t="inlineStr">
        <is>
          <t>Seems like a bit of a challenge, but potentially rewarding.  A little bit of practical advice is always good.</t>
        </is>
      </c>
      <c r="R419" s="5">
        <f>IF(N419=P419,"same","different")</f>
        <v/>
      </c>
    </row>
    <row r="420">
      <c r="A420" s="5" t="n">
        <v>8</v>
      </c>
      <c r="B420" s="5" t="inlineStr">
        <is>
          <t>Hannah Adeyemi</t>
        </is>
      </c>
      <c r="C420" s="5" t="n">
        <v>36</v>
      </c>
      <c r="D420" s="5" t="inlineStr">
        <is>
          <t>electrician</t>
        </is>
      </c>
      <c r="E420" s="5" t="inlineStr">
        <is>
          <t>hard to please</t>
        </is>
      </c>
      <c r="F420" s="5" t="n">
        <v>35</v>
      </c>
      <c r="G420" s="5" t="inlineStr">
        <is>
          <t>r/cars</t>
        </is>
      </c>
      <c r="H420" s="5" t="n">
        <v>4</v>
      </c>
      <c r="I420" s="5" t="inlineStr">
        <is>
          <t>doesn't care</t>
        </is>
      </c>
      <c r="J420" s="5" t="inlineStr">
        <is>
          <t>r/cars #5 by gemma3</t>
        </is>
      </c>
      <c r="K420" s="5" t="inlineStr">
        <is>
          <t>gemma3</t>
        </is>
      </c>
      <c r="L420" s="5" t="inlineStr">
        <is>
          <t>...</t>
        </is>
      </c>
      <c r="M420" s="5" t="inlineStr">
        <is>
          <t>Just wanted to share that.  It’s nice to feel a little bit in control, even if it's just a small task.  Thinking of grabbing a cup of tea now.  Enjoy your drives!</t>
        </is>
      </c>
      <c r="N420" s="5" t="inlineStr">
        <is>
          <t>nothing</t>
        </is>
      </c>
      <c r="O420" s="5" t="inlineStr">
        <is>
          <t>Too vague</t>
        </is>
      </c>
      <c r="P420" s="5" t="inlineStr">
        <is>
          <t>nothing</t>
        </is>
      </c>
      <c r="Q420" s="5" t="inlineStr">
        <is>
          <t>Seems like a pleasant, low-key post.  Nothing particularly grabs my attention yet.</t>
        </is>
      </c>
      <c r="R420" s="5">
        <f>IF(N420=P420,"same","different")</f>
        <v/>
      </c>
    </row>
    <row r="421">
      <c r="A421" s="5" t="n">
        <v>8</v>
      </c>
      <c r="B421" s="5" t="inlineStr">
        <is>
          <t>Hannah Adeyemi</t>
        </is>
      </c>
      <c r="C421" s="5" t="n">
        <v>36</v>
      </c>
      <c r="D421" s="5" t="inlineStr">
        <is>
          <t>electrician</t>
        </is>
      </c>
      <c r="E421" s="5" t="inlineStr">
        <is>
          <t>hard to please</t>
        </is>
      </c>
      <c r="F421" s="5" t="n">
        <v>36</v>
      </c>
      <c r="G421" s="5" t="inlineStr">
        <is>
          <t>r/cars</t>
        </is>
      </c>
      <c r="H421" s="5" t="n">
        <v>4</v>
      </c>
      <c r="I421" s="5" t="inlineStr">
        <is>
          <t>doesn't care</t>
        </is>
      </c>
      <c r="J421" s="5" t="inlineStr">
        <is>
          <t>r/cars #1 by gemma3</t>
        </is>
      </c>
      <c r="K421" s="5" t="inlineStr">
        <is>
          <t>gemma3</t>
        </is>
      </c>
      <c r="L421" s="5" t="inlineStr">
        <is>
          <t>The Honda Civic - It Really Feels Like a Second Home</t>
        </is>
      </c>
      <c r="M42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21" s="5" t="inlineStr">
        <is>
          <t>nothing</t>
        </is>
      </c>
      <c r="O421" s="5" t="inlineStr">
        <is>
          <t>Too much fluff</t>
        </is>
      </c>
      <c r="P421" s="5" t="inlineStr">
        <is>
          <t>upvote</t>
        </is>
      </c>
      <c r="Q421" s="5" t="inlineStr">
        <is>
          <t>It’s a nice, straightforward sentiment. A little relatable, even for someone who’s experienced a bit of automotive chaos.</t>
        </is>
      </c>
      <c r="R421" s="5">
        <f>IF(N421=P421,"same","different")</f>
        <v/>
      </c>
    </row>
    <row r="422">
      <c r="A422" s="5" t="n">
        <v>8</v>
      </c>
      <c r="B422" s="5" t="inlineStr">
        <is>
          <t>Hannah Adeyemi</t>
        </is>
      </c>
      <c r="C422" s="5" t="n">
        <v>36</v>
      </c>
      <c r="D422" s="5" t="inlineStr">
        <is>
          <t>electrician</t>
        </is>
      </c>
      <c r="E422" s="5" t="inlineStr">
        <is>
          <t>hard to please</t>
        </is>
      </c>
      <c r="F422" s="5" t="n">
        <v>37</v>
      </c>
      <c r="G422" s="5" t="inlineStr">
        <is>
          <t>r/cars</t>
        </is>
      </c>
      <c r="H422" s="5" t="n">
        <v>4</v>
      </c>
      <c r="I422" s="5" t="inlineStr">
        <is>
          <t>doesn't care</t>
        </is>
      </c>
      <c r="J422" s="5" t="inlineStr">
        <is>
          <t>r/cars #4 by gemma4</t>
        </is>
      </c>
      <c r="K422" s="5" t="inlineStr">
        <is>
          <t>gemma4</t>
        </is>
      </c>
      <c r="L422" s="5" t="inlineStr">
        <is>
          <t>First time towing a camper - what truck should I get?</t>
        </is>
      </c>
      <c r="M42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22" s="5" t="inlineStr">
        <is>
          <t>nothing</t>
        </is>
      </c>
      <c r="O422" s="5" t="inlineStr">
        <is>
          <t>Too much fluff</t>
        </is>
      </c>
      <c r="P422" s="5" t="inlineStr">
        <is>
          <t>upvote</t>
        </is>
      </c>
      <c r="Q422" s="5" t="inlineStr">
        <is>
          <t>Seems like a reasonable goal – a camper is a big undertaking, and a truck is a key component.</t>
        </is>
      </c>
      <c r="R422" s="5">
        <f>IF(N422=P422,"same","different")</f>
        <v/>
      </c>
    </row>
    <row r="423">
      <c r="A423" s="5" t="n">
        <v>8</v>
      </c>
      <c r="B423" s="5" t="inlineStr">
        <is>
          <t>Hannah Adeyemi</t>
        </is>
      </c>
      <c r="C423" s="5" t="n">
        <v>36</v>
      </c>
      <c r="D423" s="5" t="inlineStr">
        <is>
          <t>electrician</t>
        </is>
      </c>
      <c r="E423" s="5" t="inlineStr">
        <is>
          <t>hard to please</t>
        </is>
      </c>
      <c r="F423" s="5" t="n">
        <v>38</v>
      </c>
      <c r="G423" s="5" t="inlineStr">
        <is>
          <t>r/cars</t>
        </is>
      </c>
      <c r="H423" s="5" t="n">
        <v>4</v>
      </c>
      <c r="I423" s="5" t="inlineStr">
        <is>
          <t>doesn't care</t>
        </is>
      </c>
      <c r="J423" s="5" t="inlineStr">
        <is>
          <t>r/cars #5 by gemma4</t>
        </is>
      </c>
      <c r="K423" s="5" t="inlineStr">
        <is>
          <t>gemma4</t>
        </is>
      </c>
      <c r="L423" s="5" t="inlineStr">
        <is>
          <t>Finally conquered the dreaded brake job!</t>
        </is>
      </c>
      <c r="M42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23" s="5" t="inlineStr">
        <is>
          <t>nothing</t>
        </is>
      </c>
      <c r="O423" s="5" t="inlineStr">
        <is>
          <t>too much fluff</t>
        </is>
      </c>
      <c r="P423" s="5" t="inlineStr">
        <is>
          <t>upvote</t>
        </is>
      </c>
      <c r="Q423" s="5" t="inlineStr">
        <is>
          <t>Sounds like a satisfying accomplishment.</t>
        </is>
      </c>
      <c r="R423" s="5">
        <f>IF(N423=P423,"same","different")</f>
        <v/>
      </c>
    </row>
    <row r="424">
      <c r="A424" s="5" t="n">
        <v>8</v>
      </c>
      <c r="B424" s="5" t="inlineStr">
        <is>
          <t>Hannah Adeyemi</t>
        </is>
      </c>
      <c r="C424" s="5" t="n">
        <v>36</v>
      </c>
      <c r="D424" s="5" t="inlineStr">
        <is>
          <t>electrician</t>
        </is>
      </c>
      <c r="E424" s="5" t="inlineStr">
        <is>
          <t>hard to please</t>
        </is>
      </c>
      <c r="F424" s="5" t="n">
        <v>39</v>
      </c>
      <c r="G424" s="5" t="inlineStr">
        <is>
          <t>r/farming</t>
        </is>
      </c>
      <c r="H424" s="5" t="n">
        <v>5</v>
      </c>
      <c r="I424" s="5" t="inlineStr">
        <is>
          <t>doesn't care</t>
        </is>
      </c>
      <c r="J424" s="5" t="inlineStr">
        <is>
          <t>r/farming #1 by gemma3</t>
        </is>
      </c>
      <c r="K424" s="5" t="inlineStr">
        <is>
          <t>gemma3</t>
        </is>
      </c>
      <c r="L424" s="5" t="inlineStr">
        <is>
          <t>The Dust Settles, But the Soil Still Holds</t>
        </is>
      </c>
      <c r="M42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24" s="5" t="inlineStr">
        <is>
          <t>upvote</t>
        </is>
      </c>
      <c r="O424" s="5" t="inlineStr">
        <is>
          <t>Sounds practical</t>
        </is>
      </c>
      <c r="P424" s="5" t="inlineStr">
        <is>
          <t>upvote</t>
        </is>
      </c>
      <c r="Q424" s="5" t="inlineStr">
        <is>
          <t>Interesting perspective – a shift is always welcome, even if it’s a smaller operation.  The focus on the land and its health is a good sign.</t>
        </is>
      </c>
      <c r="R424" s="5">
        <f>IF(N424=P424,"same","different")</f>
        <v/>
      </c>
    </row>
    <row r="425">
      <c r="A425" s="5" t="n">
        <v>8</v>
      </c>
      <c r="B425" s="5" t="inlineStr">
        <is>
          <t>Hannah Adeyemi</t>
        </is>
      </c>
      <c r="C425" s="5" t="n">
        <v>36</v>
      </c>
      <c r="D425" s="5" t="inlineStr">
        <is>
          <t>electrician</t>
        </is>
      </c>
      <c r="E425" s="5" t="inlineStr">
        <is>
          <t>hard to please</t>
        </is>
      </c>
      <c r="F425" s="5" t="n">
        <v>40</v>
      </c>
      <c r="G425" s="5" t="inlineStr">
        <is>
          <t>r/farming</t>
        </is>
      </c>
      <c r="H425" s="5" t="n">
        <v>5</v>
      </c>
      <c r="I425" s="5" t="inlineStr">
        <is>
          <t>doesn't care</t>
        </is>
      </c>
      <c r="J425" s="5" t="inlineStr">
        <is>
          <t>r/farming #3 by gemma4</t>
        </is>
      </c>
      <c r="K425" s="5" t="inlineStr">
        <is>
          <t>gemma4</t>
        </is>
      </c>
      <c r="L425" s="5" t="inlineStr">
        <is>
          <t>Anyone got intel on land prices near the city?</t>
        </is>
      </c>
      <c r="M42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25" s="5" t="inlineStr">
        <is>
          <t>nothing</t>
        </is>
      </c>
      <c r="O425" s="5" t="inlineStr">
        <is>
          <t>Too vague</t>
        </is>
      </c>
      <c r="P425" s="5" t="inlineStr">
        <is>
          <t>nothing</t>
        </is>
      </c>
      <c r="Q425" s="5" t="inlineStr">
        <is>
          <t>Seems a bit broad. Could use more specifics about the area.</t>
        </is>
      </c>
      <c r="R425" s="5">
        <f>IF(N425=P425,"same","different")</f>
        <v/>
      </c>
    </row>
    <row r="426">
      <c r="A426" s="5" t="n">
        <v>8</v>
      </c>
      <c r="B426" s="5" t="inlineStr">
        <is>
          <t>Hannah Adeyemi</t>
        </is>
      </c>
      <c r="C426" s="5" t="n">
        <v>36</v>
      </c>
      <c r="D426" s="5" t="inlineStr">
        <is>
          <t>electrician</t>
        </is>
      </c>
      <c r="E426" s="5" t="inlineStr">
        <is>
          <t>hard to please</t>
        </is>
      </c>
      <c r="F426" s="5" t="n">
        <v>41</v>
      </c>
      <c r="G426" s="5" t="inlineStr">
        <is>
          <t>r/farming</t>
        </is>
      </c>
      <c r="H426" s="5" t="n">
        <v>5</v>
      </c>
      <c r="I426" s="5" t="inlineStr">
        <is>
          <t>doesn't care</t>
        </is>
      </c>
      <c r="J426" s="5" t="inlineStr">
        <is>
          <t>r/farming #4 by gemma4</t>
        </is>
      </c>
      <c r="K426" s="5" t="inlineStr">
        <is>
          <t>gemma4</t>
        </is>
      </c>
      <c r="L426" s="5" t="inlineStr">
        <is>
          <t>Night Shift Survival Tip: Selling Your Excess at the Farmers Market</t>
        </is>
      </c>
      <c r="M42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26" s="5" t="inlineStr">
        <is>
          <t>upvote</t>
        </is>
      </c>
      <c r="O426" s="5" t="inlineStr">
        <is>
          <t>Makes sense, curated looks better</t>
        </is>
      </c>
      <c r="P426" s="5" t="inlineStr">
        <is>
          <t>nothing</t>
        </is>
      </c>
      <c r="Q426" s="5" t="inlineStr">
        <is>
          <t>Interesting, but a bit long. I appreciate the suggestion, but I’m focused on efficiency.</t>
        </is>
      </c>
      <c r="R426" s="5">
        <f>IF(N426=P426,"same","different")</f>
        <v/>
      </c>
    </row>
    <row r="427">
      <c r="A427" s="5" t="n">
        <v>8</v>
      </c>
      <c r="B427" s="5" t="inlineStr">
        <is>
          <t>Hannah Adeyemi</t>
        </is>
      </c>
      <c r="C427" s="5" t="n">
        <v>36</v>
      </c>
      <c r="D427" s="5" t="inlineStr">
        <is>
          <t>electrician</t>
        </is>
      </c>
      <c r="E427" s="5" t="inlineStr">
        <is>
          <t>hard to please</t>
        </is>
      </c>
      <c r="F427" s="5" t="n">
        <v>42</v>
      </c>
      <c r="G427" s="5" t="inlineStr">
        <is>
          <t>r/farming</t>
        </is>
      </c>
      <c r="H427" s="5" t="n">
        <v>5</v>
      </c>
      <c r="I427" s="5" t="inlineStr">
        <is>
          <t>doesn't care</t>
        </is>
      </c>
      <c r="J427" s="5" t="inlineStr">
        <is>
          <t>r/farming #2 by gemma4</t>
        </is>
      </c>
      <c r="K427" s="5" t="inlineStr">
        <is>
          <t>gemma4</t>
        </is>
      </c>
      <c r="L427" s="5" t="inlineStr">
        <is>
          <t>Seriously drowning in hay costs this year...</t>
        </is>
      </c>
      <c r="M42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27" s="5" t="inlineStr">
        <is>
          <t>nothing</t>
        </is>
      </c>
      <c r="O427" s="5" t="inlineStr">
        <is>
          <t>Too much whining</t>
        </is>
      </c>
      <c r="P427" s="5" t="inlineStr">
        <is>
          <t>downvote</t>
        </is>
      </c>
      <c r="Q427" s="5" t="inlineStr">
        <is>
          <t>Feels a bit overwhelming. Could use a bit more detail on the specific challenges.</t>
        </is>
      </c>
      <c r="R427" s="5">
        <f>IF(N427=P427,"same","different")</f>
        <v/>
      </c>
    </row>
    <row r="428">
      <c r="A428" s="5" t="n">
        <v>8</v>
      </c>
      <c r="B428" s="5" t="inlineStr">
        <is>
          <t>Hannah Adeyemi</t>
        </is>
      </c>
      <c r="C428" s="5" t="n">
        <v>36</v>
      </c>
      <c r="D428" s="5" t="inlineStr">
        <is>
          <t>electrician</t>
        </is>
      </c>
      <c r="E428" s="5" t="inlineStr">
        <is>
          <t>hard to please</t>
        </is>
      </c>
      <c r="F428" s="5" t="n">
        <v>43</v>
      </c>
      <c r="G428" s="5" t="inlineStr">
        <is>
          <t>r/farming</t>
        </is>
      </c>
      <c r="H428" s="5" t="n">
        <v>5</v>
      </c>
      <c r="I428" s="5" t="inlineStr">
        <is>
          <t>doesn't care</t>
        </is>
      </c>
      <c r="J428" s="5" t="inlineStr">
        <is>
          <t>r/farming #5 by gemma4</t>
        </is>
      </c>
      <c r="K428" s="5" t="inlineStr">
        <is>
          <t>gemma4</t>
        </is>
      </c>
      <c r="L428" s="5" t="inlineStr">
        <is>
          <t>Calving Season at Night - Any Wisdom?</t>
        </is>
      </c>
      <c r="M42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28" s="5" t="inlineStr">
        <is>
          <t>nothing</t>
        </is>
      </c>
      <c r="O428" s="5" t="inlineStr">
        <is>
          <t>Too much rambling</t>
        </is>
      </c>
      <c r="P428" s="5" t="inlineStr">
        <is>
          <t>upvote</t>
        </is>
      </c>
      <c r="Q428" s="5" t="inlineStr">
        <is>
          <t>Seems like a pretty common challenge, and a little helpful advice would be appreciated.</t>
        </is>
      </c>
      <c r="R428" s="5">
        <f>IF(N428=P428,"same","different")</f>
        <v/>
      </c>
    </row>
    <row r="429">
      <c r="A429" s="5" t="n">
        <v>8</v>
      </c>
      <c r="B429" s="5" t="inlineStr">
        <is>
          <t>Hannah Adeyemi</t>
        </is>
      </c>
      <c r="C429" s="5" t="n">
        <v>36</v>
      </c>
      <c r="D429" s="5" t="inlineStr">
        <is>
          <t>electrician</t>
        </is>
      </c>
      <c r="E429" s="5" t="inlineStr">
        <is>
          <t>hard to please</t>
        </is>
      </c>
      <c r="F429" s="5" t="n">
        <v>44</v>
      </c>
      <c r="G429" s="5" t="inlineStr">
        <is>
          <t>r/farming</t>
        </is>
      </c>
      <c r="H429" s="5" t="n">
        <v>5</v>
      </c>
      <c r="I429" s="5" t="inlineStr">
        <is>
          <t>doesn't care</t>
        </is>
      </c>
      <c r="J429" s="5" t="inlineStr">
        <is>
          <t>r/farming #2 by gemma3</t>
        </is>
      </c>
      <c r="K429" s="5" t="inlineStr">
        <is>
          <t>gemma3</t>
        </is>
      </c>
      <c r="L429" s="5" t="inlineStr">
        <is>
          <t>Seriously, folks, where’s the sunshine?</t>
        </is>
      </c>
      <c r="M42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29" s="5" t="inlineStr">
        <is>
          <t>nothing</t>
        </is>
      </c>
      <c r="O429" s="5" t="inlineStr">
        <is>
          <t>Too much rambling</t>
        </is>
      </c>
      <c r="P429" s="5" t="inlineStr">
        <is>
          <t>upvote</t>
        </is>
      </c>
      <c r="Q429" s="5" t="inlineStr">
        <is>
          <t>Seems like a tough situation.  A little empathy goes a long way.</t>
        </is>
      </c>
      <c r="R429" s="5">
        <f>IF(N429=P429,"same","different")</f>
        <v/>
      </c>
    </row>
    <row r="430">
      <c r="A430" s="5" t="n">
        <v>8</v>
      </c>
      <c r="B430" s="5" t="inlineStr">
        <is>
          <t>Hannah Adeyemi</t>
        </is>
      </c>
      <c r="C430" s="5" t="n">
        <v>36</v>
      </c>
      <c r="D430" s="5" t="inlineStr">
        <is>
          <t>electrician</t>
        </is>
      </c>
      <c r="E430" s="5" t="inlineStr">
        <is>
          <t>hard to please</t>
        </is>
      </c>
      <c r="F430" s="5" t="n">
        <v>45</v>
      </c>
      <c r="G430" s="5" t="inlineStr">
        <is>
          <t>r/farming</t>
        </is>
      </c>
      <c r="H430" s="5" t="n">
        <v>5</v>
      </c>
      <c r="I430" s="5" t="inlineStr">
        <is>
          <t>doesn't care</t>
        </is>
      </c>
      <c r="J430" s="5" t="inlineStr">
        <is>
          <t>r/farming #4 by gemma3</t>
        </is>
      </c>
      <c r="K430" s="5" t="inlineStr">
        <is>
          <t>gemma3</t>
        </is>
      </c>
      <c r="L430" s="5" t="inlineStr">
        <is>
          <t>The Slightly-Less-Panic-Filled Market Stall</t>
        </is>
      </c>
      <c r="M43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30" s="5" t="inlineStr">
        <is>
          <t>nothing</t>
        </is>
      </c>
      <c r="O430" s="5" t="inlineStr">
        <is>
          <t>Too much fluff</t>
        </is>
      </c>
      <c r="P430" s="5" t="inlineStr">
        <is>
          <t>upvote</t>
        </is>
      </c>
      <c r="Q430" s="5" t="inlineStr">
        <is>
          <t>Seems like a reasonable and helpful approach to a beginner's story. A little friendly and positive, which is always good.</t>
        </is>
      </c>
      <c r="R430" s="5">
        <f>IF(N430=P430,"same","different")</f>
        <v/>
      </c>
    </row>
    <row r="431">
      <c r="A431" s="5" t="n">
        <v>8</v>
      </c>
      <c r="B431" s="5" t="inlineStr">
        <is>
          <t>Hannah Adeyemi</t>
        </is>
      </c>
      <c r="C431" s="5" t="n">
        <v>36</v>
      </c>
      <c r="D431" s="5" t="inlineStr">
        <is>
          <t>electrician</t>
        </is>
      </c>
      <c r="E431" s="5" t="inlineStr">
        <is>
          <t>hard to please</t>
        </is>
      </c>
      <c r="F431" s="5" t="n">
        <v>46</v>
      </c>
      <c r="G431" s="5" t="inlineStr">
        <is>
          <t>r/farming</t>
        </is>
      </c>
      <c r="H431" s="5" t="n">
        <v>5</v>
      </c>
      <c r="I431" s="5" t="inlineStr">
        <is>
          <t>doesn't care</t>
        </is>
      </c>
      <c r="J431" s="5" t="inlineStr">
        <is>
          <t>r/farming #3 by gemma3</t>
        </is>
      </c>
      <c r="K431" s="5" t="inlineStr">
        <is>
          <t>gemma3</t>
        </is>
      </c>
      <c r="L431" s="5" t="inlineStr">
        <is>
          <t>Land Prices Near the City - Seeking Your Wisdom</t>
        </is>
      </c>
      <c r="M43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31" s="5" t="inlineStr">
        <is>
          <t>nothing</t>
        </is>
      </c>
      <c r="O431" s="5" t="inlineStr">
        <is>
          <t>Too vague</t>
        </is>
      </c>
      <c r="P431" s="5" t="inlineStr">
        <is>
          <t>upvote</t>
        </is>
      </c>
      <c r="Q431" s="5" t="inlineStr">
        <is>
          <t>Seems like a straightforward request for advice – good starting point.</t>
        </is>
      </c>
      <c r="R431" s="5">
        <f>IF(N431=P431,"same","different")</f>
        <v/>
      </c>
    </row>
    <row r="432">
      <c r="A432" s="5" t="n">
        <v>8</v>
      </c>
      <c r="B432" s="5" t="inlineStr">
        <is>
          <t>Hannah Adeyemi</t>
        </is>
      </c>
      <c r="C432" s="5" t="n">
        <v>36</v>
      </c>
      <c r="D432" s="5" t="inlineStr">
        <is>
          <t>electrician</t>
        </is>
      </c>
      <c r="E432" s="5" t="inlineStr">
        <is>
          <t>hard to please</t>
        </is>
      </c>
      <c r="F432" s="5" t="n">
        <v>47</v>
      </c>
      <c r="G432" s="5" t="inlineStr">
        <is>
          <t>r/farming</t>
        </is>
      </c>
      <c r="H432" s="5" t="n">
        <v>5</v>
      </c>
      <c r="I432" s="5" t="inlineStr">
        <is>
          <t>doesn't care</t>
        </is>
      </c>
      <c r="J432" s="5" t="inlineStr">
        <is>
          <t>r/farming #5 by gemma3</t>
        </is>
      </c>
      <c r="K432" s="5" t="inlineStr">
        <is>
          <t>gemma3</t>
        </is>
      </c>
      <c r="L432" s="5" t="inlineStr">
        <is>
          <t>Calving Season – Nighttime Woes</t>
        </is>
      </c>
      <c r="M43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32" s="5" t="inlineStr">
        <is>
          <t>nothing</t>
        </is>
      </c>
      <c r="O432" s="5" t="inlineStr">
        <is>
          <t>Too vague</t>
        </is>
      </c>
      <c r="P432" s="5" t="inlineStr">
        <is>
          <t>nothing</t>
        </is>
      </c>
      <c r="Q432" s="5" t="inlineStr">
        <is>
          <t>Seems a bit intense. A little too focused on the 'woes' aspect.</t>
        </is>
      </c>
      <c r="R432" s="5">
        <f>IF(N432=P432,"same","different")</f>
        <v/>
      </c>
    </row>
    <row r="433">
      <c r="A433" s="5" t="n">
        <v>8</v>
      </c>
      <c r="B433" s="5" t="inlineStr">
        <is>
          <t>Hannah Adeyemi</t>
        </is>
      </c>
      <c r="C433" s="5" t="n">
        <v>36</v>
      </c>
      <c r="D433" s="5" t="inlineStr">
        <is>
          <t>electrician</t>
        </is>
      </c>
      <c r="E433" s="5" t="inlineStr">
        <is>
          <t>hard to please</t>
        </is>
      </c>
      <c r="F433" s="5" t="n">
        <v>48</v>
      </c>
      <c r="G433" s="5" t="inlineStr">
        <is>
          <t>r/farming</t>
        </is>
      </c>
      <c r="H433" s="5" t="n">
        <v>5</v>
      </c>
      <c r="I433" s="5" t="inlineStr">
        <is>
          <t>doesn't care</t>
        </is>
      </c>
      <c r="J433" s="5" t="inlineStr">
        <is>
          <t>r/farming #1 by gemma4</t>
        </is>
      </c>
      <c r="K433" s="5" t="inlineStr">
        <is>
          <t>gemma4</t>
        </is>
      </c>
      <c r="L433" s="5" t="inlineStr">
        <is>
          <t>Finally diving into No-Till - My honest experience after years of chasing cover crops</t>
        </is>
      </c>
      <c r="M43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33" s="5" t="inlineStr">
        <is>
          <t>upvote</t>
        </is>
      </c>
      <c r="O433" s="5" t="inlineStr">
        <is>
          <t>Practical experience shared</t>
        </is>
      </c>
      <c r="P433" s="5" t="inlineStr">
        <is>
          <t>nothing</t>
        </is>
      </c>
      <c r="Q433" s="5" t="inlineStr">
        <is>
          <t>Interesting. Seems like a worthwhile endeavor, but it’s a big shift. I’m happy for the benefits, but a little hesitant to jump in myself yet.</t>
        </is>
      </c>
      <c r="R433" s="5">
        <f>IF(N433=P433,"same","different")</f>
        <v/>
      </c>
    </row>
    <row r="434">
      <c r="A434" s="5" t="n">
        <v>9</v>
      </c>
      <c r="B434" s="5" t="inlineStr">
        <is>
          <t>Sarah Friedman</t>
        </is>
      </c>
      <c r="C434" s="5" t="n">
        <v>28</v>
      </c>
      <c r="D434" s="5" t="inlineStr">
        <is>
          <t>barista</t>
        </is>
      </c>
      <c r="E434" s="5" t="inlineStr">
        <is>
          <t>typical</t>
        </is>
      </c>
      <c r="F434" s="5" t="n">
        <v>1</v>
      </c>
      <c r="G434" s="5" t="inlineStr">
        <is>
          <t>r/technology</t>
        </is>
      </c>
      <c r="H434" s="5" t="n">
        <v>1</v>
      </c>
      <c r="I434" s="5" t="inlineStr">
        <is>
          <t>loves it</t>
        </is>
      </c>
      <c r="J434" s="5" t="inlineStr">
        <is>
          <t>r/technology #2 by gemma4</t>
        </is>
      </c>
      <c r="K434" s="5" t="inlineStr">
        <is>
          <t>gemma4</t>
        </is>
      </c>
      <c r="L434" s="5" t="inlineStr">
        <is>
          <t>Anyone else giving an old PC a second life? Looking for a good repurposing project!</t>
        </is>
      </c>
      <c r="M43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34" s="5" t="inlineStr">
        <is>
          <t>upvote</t>
        </is>
      </c>
      <c r="O434" s="5" t="inlineStr">
        <is>
          <t>Good ideas</t>
        </is>
      </c>
      <c r="P434" s="5" t="inlineStr">
        <is>
          <t>upvote</t>
        </is>
      </c>
      <c r="Q434" s="5" t="inlineStr">
        <is>
          <t>Interesting starting point - repurposing is always a good idea!  It’s a practical way to get something useful out of old tech.</t>
        </is>
      </c>
      <c r="R434" s="5">
        <f>IF(N434=P434,"same","different")</f>
        <v/>
      </c>
    </row>
    <row r="435">
      <c r="A435" s="5" t="n">
        <v>9</v>
      </c>
      <c r="B435" s="5" t="inlineStr">
        <is>
          <t>Sarah Friedman</t>
        </is>
      </c>
      <c r="C435" s="5" t="n">
        <v>28</v>
      </c>
      <c r="D435" s="5" t="inlineStr">
        <is>
          <t>barista</t>
        </is>
      </c>
      <c r="E435" s="5" t="inlineStr">
        <is>
          <t>typical</t>
        </is>
      </c>
      <c r="F435" s="5" t="n">
        <v>2</v>
      </c>
      <c r="G435" s="5" t="inlineStr">
        <is>
          <t>r/technology</t>
        </is>
      </c>
      <c r="H435" s="5" t="n">
        <v>1</v>
      </c>
      <c r="I435" s="5" t="inlineStr">
        <is>
          <t>loves it</t>
        </is>
      </c>
      <c r="J435" s="5" t="inlineStr">
        <is>
          <t>r/technology #2 by gemma3</t>
        </is>
      </c>
      <c r="K435" s="5" t="inlineStr">
        <is>
          <t>gemma3</t>
        </is>
      </c>
      <c r="L43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3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35" s="5" t="inlineStr">
        <is>
          <t>upvote</t>
        </is>
      </c>
      <c r="O435" s="5" t="inlineStr">
        <is>
          <t>Good project idea</t>
        </is>
      </c>
      <c r="P435" s="5" t="inlineStr">
        <is>
          <t>upvote</t>
        </is>
      </c>
      <c r="Q435" s="5" t="inlineStr">
        <is>
          <t>Interesting! Retro gaming setups are always cool. It’s a manageable project, and the sound card is a bonus.</t>
        </is>
      </c>
      <c r="R435" s="5">
        <f>IF(N435=P435,"same","different")</f>
        <v/>
      </c>
    </row>
    <row r="436">
      <c r="A436" s="5" t="n">
        <v>9</v>
      </c>
      <c r="B436" s="5" t="inlineStr">
        <is>
          <t>Sarah Friedman</t>
        </is>
      </c>
      <c r="C436" s="5" t="n">
        <v>28</v>
      </c>
      <c r="D436" s="5" t="inlineStr">
        <is>
          <t>barista</t>
        </is>
      </c>
      <c r="E436" s="5" t="inlineStr">
        <is>
          <t>typical</t>
        </is>
      </c>
      <c r="F436" s="5" t="n">
        <v>3</v>
      </c>
      <c r="G436" s="5" t="inlineStr">
        <is>
          <t>r/technology</t>
        </is>
      </c>
      <c r="H436" s="5" t="n">
        <v>1</v>
      </c>
      <c r="I436" s="5" t="inlineStr">
        <is>
          <t>loves it</t>
        </is>
      </c>
      <c r="J436" s="5" t="inlineStr">
        <is>
          <t>r/technology #1 by gemma3</t>
        </is>
      </c>
      <c r="K436" s="5" t="inlineStr">
        <is>
          <t>gemma3</t>
        </is>
      </c>
      <c r="L436" s="5" t="inlineStr">
        <is>
          <t>Seriously, this thing is a lifesaver.</t>
        </is>
      </c>
      <c r="M43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36" s="5" t="inlineStr">
        <is>
          <t>upvote</t>
        </is>
      </c>
      <c r="O436" s="5" t="inlineStr">
        <is>
          <t>Good sound quality</t>
        </is>
      </c>
      <c r="P436" s="5" t="inlineStr">
        <is>
          <t>upvote</t>
        </is>
      </c>
      <c r="Q436" s="5" t="inlineStr">
        <is>
          <t>It sounds genuinely positive - a good speaker is always welcome!</t>
        </is>
      </c>
      <c r="R436" s="5">
        <f>IF(N436=P436,"same","different")</f>
        <v/>
      </c>
    </row>
    <row r="437">
      <c r="A437" s="5" t="n">
        <v>9</v>
      </c>
      <c r="B437" s="5" t="inlineStr">
        <is>
          <t>Sarah Friedman</t>
        </is>
      </c>
      <c r="C437" s="5" t="n">
        <v>28</v>
      </c>
      <c r="D437" s="5" t="inlineStr">
        <is>
          <t>barista</t>
        </is>
      </c>
      <c r="E437" s="5" t="inlineStr">
        <is>
          <t>typical</t>
        </is>
      </c>
      <c r="F437" s="5" t="n">
        <v>4</v>
      </c>
      <c r="G437" s="5" t="inlineStr">
        <is>
          <t>r/technology</t>
        </is>
      </c>
      <c r="H437" s="5" t="n">
        <v>1</v>
      </c>
      <c r="I437" s="5" t="inlineStr">
        <is>
          <t>loves it</t>
        </is>
      </c>
      <c r="J437" s="5" t="inlineStr">
        <is>
          <t>r/technology #4 by gemma3</t>
        </is>
      </c>
      <c r="K437" s="5" t="inlineStr">
        <is>
          <t>gemma3</t>
        </is>
      </c>
      <c r="L437" s="5" t="inlineStr">
        <is>
          <t>Seriously, is anyone else losing their minds with these streaming services?</t>
        </is>
      </c>
      <c r="M43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37" s="5" t="inlineStr">
        <is>
          <t>upvote</t>
        </is>
      </c>
      <c r="O437" s="5" t="inlineStr">
        <is>
          <t>Relatable frustration</t>
        </is>
      </c>
      <c r="P437" s="5" t="inlineStr">
        <is>
          <t>upvote</t>
        </is>
      </c>
      <c r="Q437" s="5" t="inlineStr">
        <is>
          <t>Feels relatable, it’s a common complaint.</t>
        </is>
      </c>
      <c r="R437" s="5">
        <f>IF(N437=P437,"same","different")</f>
        <v/>
      </c>
    </row>
    <row r="438">
      <c r="A438" s="5" t="n">
        <v>9</v>
      </c>
      <c r="B438" s="5" t="inlineStr">
        <is>
          <t>Sarah Friedman</t>
        </is>
      </c>
      <c r="C438" s="5" t="n">
        <v>28</v>
      </c>
      <c r="D438" s="5" t="inlineStr">
        <is>
          <t>barista</t>
        </is>
      </c>
      <c r="E438" s="5" t="inlineStr">
        <is>
          <t>typical</t>
        </is>
      </c>
      <c r="F438" s="5" t="n">
        <v>5</v>
      </c>
      <c r="G438" s="5" t="inlineStr">
        <is>
          <t>r/technology</t>
        </is>
      </c>
      <c r="H438" s="5" t="n">
        <v>1</v>
      </c>
      <c r="I438" s="5" t="inlineStr">
        <is>
          <t>loves it</t>
        </is>
      </c>
      <c r="J438" s="5" t="inlineStr">
        <is>
          <t>r/technology #1 by gemma4</t>
        </is>
      </c>
      <c r="K438" s="5" t="inlineStr">
        <is>
          <t>gemma4</t>
        </is>
      </c>
      <c r="L438" s="5" t="inlineStr">
        <is>
          <t>Seriously impressed by a $30 Bluetooth speaker I bought on sale</t>
        </is>
      </c>
      <c r="M43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38" s="5" t="inlineStr">
        <is>
          <t>upvote</t>
        </is>
      </c>
      <c r="O438" s="5" t="inlineStr">
        <is>
          <t>Good value</t>
        </is>
      </c>
      <c r="P438" s="5" t="inlineStr">
        <is>
          <t>upvote</t>
        </is>
      </c>
      <c r="Q438" s="5" t="inlineStr">
        <is>
          <t>Interesting! Budget tech can be surprisingly good, especially for background listening.</t>
        </is>
      </c>
      <c r="R438" s="5">
        <f>IF(N438=P438,"same","different")</f>
        <v/>
      </c>
    </row>
    <row r="439">
      <c r="A439" s="5" t="n">
        <v>9</v>
      </c>
      <c r="B439" s="5" t="inlineStr">
        <is>
          <t>Sarah Friedman</t>
        </is>
      </c>
      <c r="C439" s="5" t="n">
        <v>28</v>
      </c>
      <c r="D439" s="5" t="inlineStr">
        <is>
          <t>barista</t>
        </is>
      </c>
      <c r="E439" s="5" t="inlineStr">
        <is>
          <t>typical</t>
        </is>
      </c>
      <c r="F439" s="5" t="n">
        <v>6</v>
      </c>
      <c r="G439" s="5" t="inlineStr">
        <is>
          <t>r/technology</t>
        </is>
      </c>
      <c r="H439" s="5" t="n">
        <v>1</v>
      </c>
      <c r="I439" s="5" t="inlineStr">
        <is>
          <t>loves it</t>
        </is>
      </c>
      <c r="J439" s="5" t="inlineStr">
        <is>
          <t>r/technology #3 by gemma3</t>
        </is>
      </c>
      <c r="K439" s="5" t="inlineStr">
        <is>
          <t>gemma3</t>
        </is>
      </c>
      <c r="L439" s="5" t="inlineStr">
        <is>
          <t>Wireless Earbuds – Seriously, Help?</t>
        </is>
      </c>
      <c r="M43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39" s="5" t="inlineStr">
        <is>
          <t>downvote</t>
        </is>
      </c>
      <c r="O439" s="5" t="inlineStr">
        <is>
          <t>Walls of text</t>
        </is>
      </c>
      <c r="P439" s="5" t="inlineStr">
        <is>
          <t>upvote</t>
        </is>
      </c>
      <c r="Q439" s="5" t="inlineStr">
        <is>
          <t>Seems like a relatable problem – frustrating tech can be annoying.</t>
        </is>
      </c>
      <c r="R439" s="5">
        <f>IF(N439=P439,"same","different")</f>
        <v/>
      </c>
    </row>
    <row r="440">
      <c r="A440" s="5" t="n">
        <v>9</v>
      </c>
      <c r="B440" s="5" t="inlineStr">
        <is>
          <t>Sarah Friedman</t>
        </is>
      </c>
      <c r="C440" s="5" t="n">
        <v>28</v>
      </c>
      <c r="D440" s="5" t="inlineStr">
        <is>
          <t>barista</t>
        </is>
      </c>
      <c r="E440" s="5" t="inlineStr">
        <is>
          <t>typical</t>
        </is>
      </c>
      <c r="F440" s="5" t="n">
        <v>7</v>
      </c>
      <c r="G440" s="5" t="inlineStr">
        <is>
          <t>r/technology</t>
        </is>
      </c>
      <c r="H440" s="5" t="n">
        <v>1</v>
      </c>
      <c r="I440" s="5" t="inlineStr">
        <is>
          <t>loves it</t>
        </is>
      </c>
      <c r="J440" s="5" t="inlineStr">
        <is>
          <t>r/technology #3 by gemma4</t>
        </is>
      </c>
      <c r="K440" s="5" t="inlineStr">
        <is>
          <t>gemma4</t>
        </is>
      </c>
      <c r="L440" s="5" t="inlineStr">
        <is>
          <t>Seriously struggling with these wireless earbuds that just won't last.</t>
        </is>
      </c>
      <c r="M440"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40" s="5" t="inlineStr">
        <is>
          <t>downvote</t>
        </is>
      </c>
      <c r="O440" s="5" t="inlineStr">
        <is>
          <t>Too much fluff</t>
        </is>
      </c>
      <c r="P440" s="5" t="inlineStr">
        <is>
          <t>upvote</t>
        </is>
      </c>
      <c r="Q440" s="5" t="inlineStr">
        <is>
          <t>Seems like a common problem - wireless tech can be frustrating!</t>
        </is>
      </c>
      <c r="R440" s="5">
        <f>IF(N440=P440,"same","different")</f>
        <v/>
      </c>
    </row>
    <row r="441">
      <c r="A441" s="5" t="n">
        <v>9</v>
      </c>
      <c r="B441" s="5" t="inlineStr">
        <is>
          <t>Sarah Friedman</t>
        </is>
      </c>
      <c r="C441" s="5" t="n">
        <v>28</v>
      </c>
      <c r="D441" s="5" t="inlineStr">
        <is>
          <t>barista</t>
        </is>
      </c>
      <c r="E441" s="5" t="inlineStr">
        <is>
          <t>typical</t>
        </is>
      </c>
      <c r="F441" s="5" t="n">
        <v>8</v>
      </c>
      <c r="G441" s="5" t="inlineStr">
        <is>
          <t>r/technology</t>
        </is>
      </c>
      <c r="H441" s="5" t="n">
        <v>1</v>
      </c>
      <c r="I441" s="5" t="inlineStr">
        <is>
          <t>loves it</t>
        </is>
      </c>
      <c r="J441" s="5" t="inlineStr">
        <is>
          <t>r/technology #4 by gemma4</t>
        </is>
      </c>
      <c r="K441" s="5" t="inlineStr">
        <is>
          <t>gemma4</t>
        </is>
      </c>
      <c r="L441" s="5" t="inlineStr">
        <is>
          <t>Seriously, the streaming service fatigue is real and it's getting old.</t>
        </is>
      </c>
      <c r="M44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41" s="5" t="inlineStr">
        <is>
          <t>upvote</t>
        </is>
      </c>
      <c r="O441" s="5" t="inlineStr">
        <is>
          <t>Relatable mess</t>
        </is>
      </c>
      <c r="P441" s="5" t="inlineStr">
        <is>
          <t>upvote</t>
        </is>
      </c>
      <c r="Q441" s="5" t="inlineStr">
        <is>
          <t>Feels relatable. It’s a huge pain point for a lot of people.</t>
        </is>
      </c>
      <c r="R441" s="5">
        <f>IF(N441=P441,"same","different")</f>
        <v/>
      </c>
    </row>
    <row r="442">
      <c r="A442" s="5" t="n">
        <v>9</v>
      </c>
      <c r="B442" s="5" t="inlineStr">
        <is>
          <t>Sarah Friedman</t>
        </is>
      </c>
      <c r="C442" s="5" t="n">
        <v>28</v>
      </c>
      <c r="D442" s="5" t="inlineStr">
        <is>
          <t>barista</t>
        </is>
      </c>
      <c r="E442" s="5" t="inlineStr">
        <is>
          <t>typical</t>
        </is>
      </c>
      <c r="F442" s="5" t="n">
        <v>9</v>
      </c>
      <c r="G442" s="5" t="inlineStr">
        <is>
          <t>r/farming</t>
        </is>
      </c>
      <c r="H442" s="5" t="n">
        <v>2</v>
      </c>
      <c r="I442" s="5" t="inlineStr">
        <is>
          <t>enjoys it</t>
        </is>
      </c>
      <c r="J442" s="5" t="inlineStr">
        <is>
          <t>r/farming #1 by gemma4</t>
        </is>
      </c>
      <c r="K442" s="5" t="inlineStr">
        <is>
          <t>gemma4</t>
        </is>
      </c>
      <c r="L442" s="5" t="inlineStr">
        <is>
          <t>Finally diving into No-Till - My honest experience after years of chasing cover crops</t>
        </is>
      </c>
      <c r="M44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42" s="5" t="inlineStr">
        <is>
          <t>upvote</t>
        </is>
      </c>
      <c r="O442" s="5" t="inlineStr">
        <is>
          <t>Good practical tips</t>
        </is>
      </c>
      <c r="P442" s="5" t="inlineStr">
        <is>
          <t>upvote</t>
        </is>
      </c>
      <c r="Q442" s="5" t="inlineStr">
        <is>
          <t>Sounds like a really interesting journey. 15 years of farming is a long time, and it’s great you’re looking at a shift!</t>
        </is>
      </c>
      <c r="R442" s="5">
        <f>IF(N442=P442,"same","different")</f>
        <v/>
      </c>
    </row>
    <row r="443">
      <c r="A443" s="5" t="n">
        <v>9</v>
      </c>
      <c r="B443" s="5" t="inlineStr">
        <is>
          <t>Sarah Friedman</t>
        </is>
      </c>
      <c r="C443" s="5" t="n">
        <v>28</v>
      </c>
      <c r="D443" s="5" t="inlineStr">
        <is>
          <t>barista</t>
        </is>
      </c>
      <c r="E443" s="5" t="inlineStr">
        <is>
          <t>typical</t>
        </is>
      </c>
      <c r="F443" s="5" t="n">
        <v>10</v>
      </c>
      <c r="G443" s="5" t="inlineStr">
        <is>
          <t>r/farming</t>
        </is>
      </c>
      <c r="H443" s="5" t="n">
        <v>2</v>
      </c>
      <c r="I443" s="5" t="inlineStr">
        <is>
          <t>enjoys it</t>
        </is>
      </c>
      <c r="J443" s="5" t="inlineStr">
        <is>
          <t>r/farming #5 by gemma4</t>
        </is>
      </c>
      <c r="K443" s="5" t="inlineStr">
        <is>
          <t>gemma4</t>
        </is>
      </c>
      <c r="L443" s="5" t="inlineStr">
        <is>
          <t>Calving Season at Night - Any Wisdom?</t>
        </is>
      </c>
      <c r="M44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43" s="5" t="inlineStr">
        <is>
          <t>upvote</t>
        </is>
      </c>
      <c r="O443" s="5" t="inlineStr">
        <is>
          <t>Need practical tips</t>
        </is>
      </c>
      <c r="P443" s="5" t="inlineStr">
        <is>
          <t>upvote</t>
        </is>
      </c>
      <c r="Q443" s="5" t="inlineStr">
        <is>
          <t>Seems like a real challenge – wanting to ensure everyone's safe and the mom’s wellbeing is key.</t>
        </is>
      </c>
      <c r="R443" s="5">
        <f>IF(N443=P443,"same","different")</f>
        <v/>
      </c>
    </row>
    <row r="444">
      <c r="A444" s="5" t="n">
        <v>9</v>
      </c>
      <c r="B444" s="5" t="inlineStr">
        <is>
          <t>Sarah Friedman</t>
        </is>
      </c>
      <c r="C444" s="5" t="n">
        <v>28</v>
      </c>
      <c r="D444" s="5" t="inlineStr">
        <is>
          <t>barista</t>
        </is>
      </c>
      <c r="E444" s="5" t="inlineStr">
        <is>
          <t>typical</t>
        </is>
      </c>
      <c r="F444" s="5" t="n">
        <v>11</v>
      </c>
      <c r="G444" s="5" t="inlineStr">
        <is>
          <t>r/farming</t>
        </is>
      </c>
      <c r="H444" s="5" t="n">
        <v>2</v>
      </c>
      <c r="I444" s="5" t="inlineStr">
        <is>
          <t>enjoys it</t>
        </is>
      </c>
      <c r="J444" s="5" t="inlineStr">
        <is>
          <t>r/farming #2 by gemma4</t>
        </is>
      </c>
      <c r="K444" s="5" t="inlineStr">
        <is>
          <t>gemma4</t>
        </is>
      </c>
      <c r="L444" s="5" t="inlineStr">
        <is>
          <t>Seriously drowning in hay costs this year...</t>
        </is>
      </c>
      <c r="M44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44" s="5" t="inlineStr">
        <is>
          <t>upvote</t>
        </is>
      </c>
      <c r="O444" s="5" t="inlineStr">
        <is>
          <t>Relatable struggle</t>
        </is>
      </c>
      <c r="P444" s="5" t="inlineStr">
        <is>
          <t>upvote</t>
        </is>
      </c>
      <c r="Q444" s="5" t="inlineStr">
        <is>
          <t>Seems like a relatable struggle.  Everyone’s dealing with fluctuating costs, especially in agriculture.</t>
        </is>
      </c>
      <c r="R444" s="5">
        <f>IF(N444=P444,"same","different")</f>
        <v/>
      </c>
    </row>
    <row r="445">
      <c r="A445" s="5" t="n">
        <v>9</v>
      </c>
      <c r="B445" s="5" t="inlineStr">
        <is>
          <t>Sarah Friedman</t>
        </is>
      </c>
      <c r="C445" s="5" t="n">
        <v>28</v>
      </c>
      <c r="D445" s="5" t="inlineStr">
        <is>
          <t>barista</t>
        </is>
      </c>
      <c r="E445" s="5" t="inlineStr">
        <is>
          <t>typical</t>
        </is>
      </c>
      <c r="F445" s="5" t="n">
        <v>12</v>
      </c>
      <c r="G445" s="5" t="inlineStr">
        <is>
          <t>r/farming</t>
        </is>
      </c>
      <c r="H445" s="5" t="n">
        <v>2</v>
      </c>
      <c r="I445" s="5" t="inlineStr">
        <is>
          <t>enjoys it</t>
        </is>
      </c>
      <c r="J445" s="5" t="inlineStr">
        <is>
          <t>r/farming #1 by gemma3</t>
        </is>
      </c>
      <c r="K445" s="5" t="inlineStr">
        <is>
          <t>gemma3</t>
        </is>
      </c>
      <c r="L445" s="5" t="inlineStr">
        <is>
          <t>The Dust Settles, But the Soil Still Holds</t>
        </is>
      </c>
      <c r="M44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45" s="5" t="inlineStr">
        <is>
          <t>upvote</t>
        </is>
      </c>
      <c r="O445" s="5" t="inlineStr">
        <is>
          <t>Good results</t>
        </is>
      </c>
      <c r="P445" s="5" t="inlineStr">
        <is>
          <t>upvote</t>
        </is>
      </c>
      <c r="Q445" s="5" t="inlineStr">
        <is>
          <t>Interesting setup. A gradual shift is often better than a drastic one, and the focus on moisture retention and soil health is smart.</t>
        </is>
      </c>
      <c r="R445" s="5">
        <f>IF(N445=P445,"same","different")</f>
        <v/>
      </c>
    </row>
    <row r="446">
      <c r="A446" s="5" t="n">
        <v>9</v>
      </c>
      <c r="B446" s="5" t="inlineStr">
        <is>
          <t>Sarah Friedman</t>
        </is>
      </c>
      <c r="C446" s="5" t="n">
        <v>28</v>
      </c>
      <c r="D446" s="5" t="inlineStr">
        <is>
          <t>barista</t>
        </is>
      </c>
      <c r="E446" s="5" t="inlineStr">
        <is>
          <t>typical</t>
        </is>
      </c>
      <c r="F446" s="5" t="n">
        <v>13</v>
      </c>
      <c r="G446" s="5" t="inlineStr">
        <is>
          <t>r/farming</t>
        </is>
      </c>
      <c r="H446" s="5" t="n">
        <v>2</v>
      </c>
      <c r="I446" s="5" t="inlineStr">
        <is>
          <t>enjoys it</t>
        </is>
      </c>
      <c r="J446" s="5" t="inlineStr">
        <is>
          <t>r/farming #3 by gemma3</t>
        </is>
      </c>
      <c r="K446" s="5" t="inlineStr">
        <is>
          <t>gemma3</t>
        </is>
      </c>
      <c r="L446" s="5" t="inlineStr">
        <is>
          <t>Land Prices Near the City - Seeking Your Wisdom</t>
        </is>
      </c>
      <c r="M44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46" s="5" t="inlineStr">
        <is>
          <t>nothing</t>
        </is>
      </c>
      <c r="O446" s="5" t="inlineStr">
        <is>
          <t>Too much text</t>
        </is>
      </c>
      <c r="P446" s="5" t="inlineStr">
        <is>
          <t>upvote</t>
        </is>
      </c>
      <c r="Q446" s="5" t="inlineStr">
        <is>
          <t>Seems like a real challenge, and someone’s probably got valuable insights to share.</t>
        </is>
      </c>
      <c r="R446" s="5">
        <f>IF(N446=P446,"same","different")</f>
        <v/>
      </c>
    </row>
    <row r="447">
      <c r="A447" s="5" t="n">
        <v>9</v>
      </c>
      <c r="B447" s="5" t="inlineStr">
        <is>
          <t>Sarah Friedman</t>
        </is>
      </c>
      <c r="C447" s="5" t="n">
        <v>28</v>
      </c>
      <c r="D447" s="5" t="inlineStr">
        <is>
          <t>barista</t>
        </is>
      </c>
      <c r="E447" s="5" t="inlineStr">
        <is>
          <t>typical</t>
        </is>
      </c>
      <c r="F447" s="5" t="n">
        <v>14</v>
      </c>
      <c r="G447" s="5" t="inlineStr">
        <is>
          <t>r/farming</t>
        </is>
      </c>
      <c r="H447" s="5" t="n">
        <v>2</v>
      </c>
      <c r="I447" s="5" t="inlineStr">
        <is>
          <t>enjoys it</t>
        </is>
      </c>
      <c r="J447" s="5" t="inlineStr">
        <is>
          <t>r/farming #4 by gemma3</t>
        </is>
      </c>
      <c r="K447" s="5" t="inlineStr">
        <is>
          <t>gemma3</t>
        </is>
      </c>
      <c r="L447" s="5" t="inlineStr">
        <is>
          <t>The Slightly-Less-Panic-Filled Market Stall</t>
        </is>
      </c>
      <c r="M44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47" s="5" t="inlineStr">
        <is>
          <t>upvote</t>
        </is>
      </c>
      <c r="O447" s="5" t="inlineStr">
        <is>
          <t>Good practical tips</t>
        </is>
      </c>
      <c r="P447" s="5" t="inlineStr">
        <is>
          <t>upvote</t>
        </is>
      </c>
      <c r="Q447" s="5" t="inlineStr">
        <is>
          <t>Seems like a good start to a relatable and practical piece. The storytelling angle is interesting and could be really effective.</t>
        </is>
      </c>
      <c r="R447" s="5">
        <f>IF(N447=P447,"same","different")</f>
        <v/>
      </c>
    </row>
    <row r="448">
      <c r="A448" s="5" t="n">
        <v>9</v>
      </c>
      <c r="B448" s="5" t="inlineStr">
        <is>
          <t>Sarah Friedman</t>
        </is>
      </c>
      <c r="C448" s="5" t="n">
        <v>28</v>
      </c>
      <c r="D448" s="5" t="inlineStr">
        <is>
          <t>barista</t>
        </is>
      </c>
      <c r="E448" s="5" t="inlineStr">
        <is>
          <t>typical</t>
        </is>
      </c>
      <c r="F448" s="5" t="n">
        <v>15</v>
      </c>
      <c r="G448" s="5" t="inlineStr">
        <is>
          <t>r/farming</t>
        </is>
      </c>
      <c r="H448" s="5" t="n">
        <v>2</v>
      </c>
      <c r="I448" s="5" t="inlineStr">
        <is>
          <t>enjoys it</t>
        </is>
      </c>
      <c r="J448" s="5" t="inlineStr">
        <is>
          <t>r/farming #4 by gemma4</t>
        </is>
      </c>
      <c r="K448" s="5" t="inlineStr">
        <is>
          <t>gemma4</t>
        </is>
      </c>
      <c r="L448" s="5" t="inlineStr">
        <is>
          <t>Night Shift Survival Tip: Selling Your Excess at the Farmers Market</t>
        </is>
      </c>
      <c r="M44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48" s="5" t="inlineStr">
        <is>
          <t>upvote</t>
        </is>
      </c>
      <c r="O448" s="5" t="inlineStr">
        <is>
          <t>Makes sense, curated stuff sells better</t>
        </is>
      </c>
      <c r="P448" s="5" t="inlineStr">
        <is>
          <t>upvote</t>
        </is>
      </c>
      <c r="Q448" s="5" t="inlineStr">
        <is>
          <t>Interesting approach – focused on presentation is smart!</t>
        </is>
      </c>
      <c r="R448" s="5">
        <f>IF(N448=P448,"same","different")</f>
        <v/>
      </c>
    </row>
    <row r="449">
      <c r="A449" s="5" t="n">
        <v>9</v>
      </c>
      <c r="B449" s="5" t="inlineStr">
        <is>
          <t>Sarah Friedman</t>
        </is>
      </c>
      <c r="C449" s="5" t="n">
        <v>28</v>
      </c>
      <c r="D449" s="5" t="inlineStr">
        <is>
          <t>barista</t>
        </is>
      </c>
      <c r="E449" s="5" t="inlineStr">
        <is>
          <t>typical</t>
        </is>
      </c>
      <c r="F449" s="5" t="n">
        <v>16</v>
      </c>
      <c r="G449" s="5" t="inlineStr">
        <is>
          <t>r/farming</t>
        </is>
      </c>
      <c r="H449" s="5" t="n">
        <v>2</v>
      </c>
      <c r="I449" s="5" t="inlineStr">
        <is>
          <t>enjoys it</t>
        </is>
      </c>
      <c r="J449" s="5" t="inlineStr">
        <is>
          <t>r/farming #2 by gemma3</t>
        </is>
      </c>
      <c r="K449" s="5" t="inlineStr">
        <is>
          <t>gemma3</t>
        </is>
      </c>
      <c r="L449" s="5" t="inlineStr">
        <is>
          <t>Seriously, folks, where’s the sunshine?</t>
        </is>
      </c>
      <c r="M44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49" s="5" t="inlineStr">
        <is>
          <t>upvote</t>
        </is>
      </c>
      <c r="O449" s="5" t="inlineStr">
        <is>
          <t>Rough times, mate.</t>
        </is>
      </c>
      <c r="P449" s="5" t="inlineStr">
        <is>
          <t>upvote</t>
        </is>
      </c>
      <c r="Q449" s="5" t="inlineStr">
        <is>
          <t>Seems like a really tough situation.  Lots of effort, and it’s understandable to feel overwhelmed.</t>
        </is>
      </c>
      <c r="R449" s="5">
        <f>IF(N449=P449,"same","different")</f>
        <v/>
      </c>
    </row>
    <row r="450">
      <c r="A450" s="5" t="n">
        <v>9</v>
      </c>
      <c r="B450" s="5" t="inlineStr">
        <is>
          <t>Sarah Friedman</t>
        </is>
      </c>
      <c r="C450" s="5" t="n">
        <v>28</v>
      </c>
      <c r="D450" s="5" t="inlineStr">
        <is>
          <t>barista</t>
        </is>
      </c>
      <c r="E450" s="5" t="inlineStr">
        <is>
          <t>typical</t>
        </is>
      </c>
      <c r="F450" s="5" t="n">
        <v>17</v>
      </c>
      <c r="G450" s="5" t="inlineStr">
        <is>
          <t>r/farming</t>
        </is>
      </c>
      <c r="H450" s="5" t="n">
        <v>2</v>
      </c>
      <c r="I450" s="5" t="inlineStr">
        <is>
          <t>enjoys it</t>
        </is>
      </c>
      <c r="J450" s="5" t="inlineStr">
        <is>
          <t>r/farming #5 by gemma3</t>
        </is>
      </c>
      <c r="K450" s="5" t="inlineStr">
        <is>
          <t>gemma3</t>
        </is>
      </c>
      <c r="L450" s="5" t="inlineStr">
        <is>
          <t>Calving Season – Nighttime Woes</t>
        </is>
      </c>
      <c r="M45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50" s="5" t="inlineStr">
        <is>
          <t>upvote</t>
        </is>
      </c>
      <c r="O450" s="5" t="inlineStr">
        <is>
          <t>Calving season stress</t>
        </is>
      </c>
      <c r="P450" s="5" t="inlineStr">
        <is>
          <t>upvote</t>
        </is>
      </c>
      <c r="Q450" s="5" t="inlineStr">
        <is>
          <t>Seems like a relatable struggle - cows are notoriously restless, and it’s a common problem.</t>
        </is>
      </c>
      <c r="R450" s="5">
        <f>IF(N450=P450,"same","different")</f>
        <v/>
      </c>
    </row>
    <row r="451">
      <c r="A451" s="5" t="n">
        <v>9</v>
      </c>
      <c r="B451" s="5" t="inlineStr">
        <is>
          <t>Sarah Friedman</t>
        </is>
      </c>
      <c r="C451" s="5" t="n">
        <v>28</v>
      </c>
      <c r="D451" s="5" t="inlineStr">
        <is>
          <t>barista</t>
        </is>
      </c>
      <c r="E451" s="5" t="inlineStr">
        <is>
          <t>typical</t>
        </is>
      </c>
      <c r="F451" s="5" t="n">
        <v>18</v>
      </c>
      <c r="G451" s="5" t="inlineStr">
        <is>
          <t>r/farming</t>
        </is>
      </c>
      <c r="H451" s="5" t="n">
        <v>2</v>
      </c>
      <c r="I451" s="5" t="inlineStr">
        <is>
          <t>enjoys it</t>
        </is>
      </c>
      <c r="J451" s="5" t="inlineStr">
        <is>
          <t>r/farming #3 by gemma4</t>
        </is>
      </c>
      <c r="K451" s="5" t="inlineStr">
        <is>
          <t>gemma4</t>
        </is>
      </c>
      <c r="L451" s="5" t="inlineStr">
        <is>
          <t>Anyone got intel on land prices near the city?</t>
        </is>
      </c>
      <c r="M45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51" s="5" t="inlineStr">
        <is>
          <t>nothing</t>
        </is>
      </c>
      <c r="O451" s="5" t="inlineStr">
        <is>
          <t>Too vague</t>
        </is>
      </c>
      <c r="P451" s="5" t="inlineStr">
        <is>
          <t>upvote</t>
        </is>
      </c>
      <c r="Q451" s="5" t="inlineStr">
        <is>
          <t>Seems like a practical question, and I’m always interested in understanding the local market.</t>
        </is>
      </c>
      <c r="R451" s="5">
        <f>IF(N451=P451,"same","different")</f>
        <v/>
      </c>
    </row>
    <row r="452">
      <c r="A452" s="5" t="n">
        <v>9</v>
      </c>
      <c r="B452" s="5" t="inlineStr">
        <is>
          <t>Sarah Friedman</t>
        </is>
      </c>
      <c r="C452" s="5" t="n">
        <v>28</v>
      </c>
      <c r="D452" s="5" t="inlineStr">
        <is>
          <t>barista</t>
        </is>
      </c>
      <c r="E452" s="5" t="inlineStr">
        <is>
          <t>typical</t>
        </is>
      </c>
      <c r="F452" s="5" t="n">
        <v>19</v>
      </c>
      <c r="G452" s="5" t="inlineStr">
        <is>
          <t>r/cooking</t>
        </is>
      </c>
      <c r="H452" s="5" t="n">
        <v>3</v>
      </c>
      <c r="I452" s="5" t="inlineStr">
        <is>
          <t>doesn't care</t>
        </is>
      </c>
      <c r="J452" s="5" t="inlineStr">
        <is>
          <t>r/cooking #5 by gemma3</t>
        </is>
      </c>
      <c r="K452" s="5" t="inlineStr">
        <is>
          <t>gemma3</t>
        </is>
      </c>
      <c r="L452" s="5" t="inlineStr">
        <is>
          <t>Cast Iron Care – A Little Bit of Wisdom</t>
        </is>
      </c>
      <c r="M45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52" s="5" t="inlineStr">
        <is>
          <t>upvote</t>
        </is>
      </c>
      <c r="O452" s="5" t="inlineStr">
        <is>
          <t>Practical advice</t>
        </is>
      </c>
      <c r="P452" s="5" t="inlineStr">
        <is>
          <t>upvote</t>
        </is>
      </c>
      <c r="Q452" s="5" t="inlineStr">
        <is>
          <t>Appears to be a genuinely helpful and thoughtful piece of advice. It’s a classic, practical tip and I appreciate the tone.</t>
        </is>
      </c>
      <c r="R452" s="5">
        <f>IF(N452=P452,"same","different")</f>
        <v/>
      </c>
    </row>
    <row r="453">
      <c r="A453" s="5" t="n">
        <v>9</v>
      </c>
      <c r="B453" s="5" t="inlineStr">
        <is>
          <t>Sarah Friedman</t>
        </is>
      </c>
      <c r="C453" s="5" t="n">
        <v>28</v>
      </c>
      <c r="D453" s="5" t="inlineStr">
        <is>
          <t>barista</t>
        </is>
      </c>
      <c r="E453" s="5" t="inlineStr">
        <is>
          <t>typical</t>
        </is>
      </c>
      <c r="F453" s="5" t="n">
        <v>20</v>
      </c>
      <c r="G453" s="5" t="inlineStr">
        <is>
          <t>r/cooking</t>
        </is>
      </c>
      <c r="H453" s="5" t="n">
        <v>3</v>
      </c>
      <c r="I453" s="5" t="inlineStr">
        <is>
          <t>doesn't care</t>
        </is>
      </c>
      <c r="J453" s="5" t="inlineStr">
        <is>
          <t>r/cooking #4 by gemma3</t>
        </is>
      </c>
      <c r="K453" s="5" t="inlineStr">
        <is>
          <t>gemma3</t>
        </is>
      </c>
      <c r="L453" s="5" t="inlineStr">
        <is>
          <t>The Rise and Fall… Again?</t>
        </is>
      </c>
      <c r="M45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53" s="5" t="inlineStr">
        <is>
          <t>upvote</t>
        </is>
      </c>
      <c r="O453" s="5" t="inlineStr">
        <is>
          <t>Sourdough issues are annoying.</t>
        </is>
      </c>
      <c r="P453" s="5" t="inlineStr">
        <is>
          <t>upvote</t>
        </is>
      </c>
      <c r="Q453" s="5" t="inlineStr">
        <is>
          <t>It sounds like a frustrating problem, and a little help would be nice.</t>
        </is>
      </c>
      <c r="R453" s="5">
        <f>IF(N453=P453,"same","different")</f>
        <v/>
      </c>
    </row>
    <row r="454">
      <c r="A454" s="5" t="n">
        <v>9</v>
      </c>
      <c r="B454" s="5" t="inlineStr">
        <is>
          <t>Sarah Friedman</t>
        </is>
      </c>
      <c r="C454" s="5" t="n">
        <v>28</v>
      </c>
      <c r="D454" s="5" t="inlineStr">
        <is>
          <t>barista</t>
        </is>
      </c>
      <c r="E454" s="5" t="inlineStr">
        <is>
          <t>typical</t>
        </is>
      </c>
      <c r="F454" s="5" t="n">
        <v>21</v>
      </c>
      <c r="G454" s="5" t="inlineStr">
        <is>
          <t>r/cooking</t>
        </is>
      </c>
      <c r="H454" s="5" t="n">
        <v>3</v>
      </c>
      <c r="I454" s="5" t="inlineStr">
        <is>
          <t>doesn't care</t>
        </is>
      </c>
      <c r="J454" s="5" t="inlineStr">
        <is>
          <t>r/cooking #5 by gemma4</t>
        </is>
      </c>
      <c r="K454" s="5" t="inlineStr">
        <is>
          <t>gemma4</t>
        </is>
      </c>
      <c r="L454" s="5" t="inlineStr">
        <is>
          <t>Help me out with cast iron care, folks!</t>
        </is>
      </c>
      <c r="M45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54" s="5" t="inlineStr">
        <is>
          <t>upvote</t>
        </is>
      </c>
      <c r="O454" s="5" t="inlineStr">
        <is>
          <t>Good practical tips</t>
        </is>
      </c>
      <c r="P454" s="5" t="inlineStr">
        <is>
          <t>upvote</t>
        </is>
      </c>
      <c r="Q454" s="5" t="inlineStr">
        <is>
          <t>Seriously, cast iron is a fantastic tool. It’s a big investment, but the reward is worth it. It’s easy to get into a mess if you don’t know how to care for it.</t>
        </is>
      </c>
      <c r="R454" s="5">
        <f>IF(N454=P454,"same","different")</f>
        <v/>
      </c>
    </row>
    <row r="455">
      <c r="A455" s="5" t="n">
        <v>9</v>
      </c>
      <c r="B455" s="5" t="inlineStr">
        <is>
          <t>Sarah Friedman</t>
        </is>
      </c>
      <c r="C455" s="5" t="n">
        <v>28</v>
      </c>
      <c r="D455" s="5" t="inlineStr">
        <is>
          <t>barista</t>
        </is>
      </c>
      <c r="E455" s="5" t="inlineStr">
        <is>
          <t>typical</t>
        </is>
      </c>
      <c r="F455" s="5" t="n">
        <v>22</v>
      </c>
      <c r="G455" s="5" t="inlineStr">
        <is>
          <t>r/cooking</t>
        </is>
      </c>
      <c r="H455" s="5" t="n">
        <v>3</v>
      </c>
      <c r="I455" s="5" t="inlineStr">
        <is>
          <t>doesn't care</t>
        </is>
      </c>
      <c r="J455" s="5" t="inlineStr">
        <is>
          <t>r/cooking #3 by gemma3</t>
        </is>
      </c>
      <c r="K455" s="5" t="inlineStr">
        <is>
          <t>gemma3</t>
        </is>
      </c>
      <c r="L455" s="5" t="inlineStr">
        <is>
          <t>The Leftover Lament</t>
        </is>
      </c>
      <c r="M45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55" s="5" t="inlineStr">
        <is>
          <t>upvote</t>
        </is>
      </c>
      <c r="O455" s="5" t="inlineStr">
        <is>
          <t>Relatable frustration</t>
        </is>
      </c>
      <c r="P455" s="5" t="inlineStr">
        <is>
          <t>upvote</t>
        </is>
      </c>
      <c r="Q455" s="5" t="inlineStr">
        <is>
          <t>It’s relatable – feeling overwhelmed by leftovers is a common struggle. A little advice would be helpful!</t>
        </is>
      </c>
      <c r="R455" s="5">
        <f>IF(N455=P455,"same","different")</f>
        <v/>
      </c>
    </row>
    <row r="456">
      <c r="A456" s="5" t="n">
        <v>9</v>
      </c>
      <c r="B456" s="5" t="inlineStr">
        <is>
          <t>Sarah Friedman</t>
        </is>
      </c>
      <c r="C456" s="5" t="n">
        <v>28</v>
      </c>
      <c r="D456" s="5" t="inlineStr">
        <is>
          <t>barista</t>
        </is>
      </c>
      <c r="E456" s="5" t="inlineStr">
        <is>
          <t>typical</t>
        </is>
      </c>
      <c r="F456" s="5" t="n">
        <v>23</v>
      </c>
      <c r="G456" s="5" t="inlineStr">
        <is>
          <t>r/cooking</t>
        </is>
      </c>
      <c r="H456" s="5" t="n">
        <v>3</v>
      </c>
      <c r="I456" s="5" t="inlineStr">
        <is>
          <t>doesn't care</t>
        </is>
      </c>
      <c r="J456" s="5" t="inlineStr">
        <is>
          <t>r/cooking #1 by gemma4</t>
        </is>
      </c>
      <c r="K456" s="5" t="inlineStr">
        <is>
          <t>gemma4</t>
        </is>
      </c>
      <c r="L456" s="5" t="inlineStr">
        <is>
          <t>A family recipe finally recreated - need a new recommendation!</t>
        </is>
      </c>
      <c r="M45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56" s="5" t="inlineStr">
        <is>
          <t>upvote</t>
        </is>
      </c>
      <c r="O456" s="5" t="inlineStr">
        <is>
          <t>Sounds comforting</t>
        </is>
      </c>
      <c r="P456" s="5" t="inlineStr">
        <is>
          <t>upvote</t>
        </is>
      </c>
      <c r="Q456" s="5" t="inlineStr">
        <is>
          <t>Sounds like a lovely recipe!  Lasagna is always a winner.</t>
        </is>
      </c>
      <c r="R456" s="5">
        <f>IF(N456=P456,"same","different")</f>
        <v/>
      </c>
    </row>
    <row r="457">
      <c r="A457" s="5" t="n">
        <v>9</v>
      </c>
      <c r="B457" s="5" t="inlineStr">
        <is>
          <t>Sarah Friedman</t>
        </is>
      </c>
      <c r="C457" s="5" t="n">
        <v>28</v>
      </c>
      <c r="D457" s="5" t="inlineStr">
        <is>
          <t>barista</t>
        </is>
      </c>
      <c r="E457" s="5" t="inlineStr">
        <is>
          <t>typical</t>
        </is>
      </c>
      <c r="F457" s="5" t="n">
        <v>24</v>
      </c>
      <c r="G457" s="5" t="inlineStr">
        <is>
          <t>r/cooking</t>
        </is>
      </c>
      <c r="H457" s="5" t="n">
        <v>3</v>
      </c>
      <c r="I457" s="5" t="inlineStr">
        <is>
          <t>doesn't care</t>
        </is>
      </c>
      <c r="J457" s="5" t="inlineStr">
        <is>
          <t>r/cooking #2 by gemma3</t>
        </is>
      </c>
      <c r="K457" s="5" t="inlineStr">
        <is>
          <t>gemma3</t>
        </is>
      </c>
      <c r="L457" s="5" t="inlineStr">
        <is>
          <t>The Speedy Simplicity Hack</t>
        </is>
      </c>
      <c r="M45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57" s="5" t="inlineStr">
        <is>
          <t>upvote</t>
        </is>
      </c>
      <c r="O457" s="5" t="inlineStr">
        <is>
          <t>Simple and fast</t>
        </is>
      </c>
      <c r="P457" s="5" t="inlineStr">
        <is>
          <t>upvote</t>
        </is>
      </c>
      <c r="Q457" s="5" t="inlineStr">
        <is>
          <t>Seems like a genuinely helpful and easy suggestion.</t>
        </is>
      </c>
      <c r="R457" s="5">
        <f>IF(N457=P457,"same","different")</f>
        <v/>
      </c>
    </row>
    <row r="458">
      <c r="A458" s="5" t="n">
        <v>9</v>
      </c>
      <c r="B458" s="5" t="inlineStr">
        <is>
          <t>Sarah Friedman</t>
        </is>
      </c>
      <c r="C458" s="5" t="n">
        <v>28</v>
      </c>
      <c r="D458" s="5" t="inlineStr">
        <is>
          <t>barista</t>
        </is>
      </c>
      <c r="E458" s="5" t="inlineStr">
        <is>
          <t>typical</t>
        </is>
      </c>
      <c r="F458" s="5" t="n">
        <v>25</v>
      </c>
      <c r="G458" s="5" t="inlineStr">
        <is>
          <t>r/cooking</t>
        </is>
      </c>
      <c r="H458" s="5" t="n">
        <v>3</v>
      </c>
      <c r="I458" s="5" t="inlineStr">
        <is>
          <t>doesn't care</t>
        </is>
      </c>
      <c r="J458" s="5" t="inlineStr">
        <is>
          <t>r/cooking #3 by gemma4</t>
        </is>
      </c>
      <c r="K458" s="5" t="inlineStr">
        <is>
          <t>gemma4</t>
        </is>
      </c>
      <c r="L458" s="5" t="inlineStr">
        <is>
          <t>Send help, I have a mountain of fridge leftovers and zero motivation to cook.</t>
        </is>
      </c>
      <c r="M45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58" s="5" t="inlineStr">
        <is>
          <t>upvote</t>
        </is>
      </c>
      <c r="O458" s="5" t="inlineStr">
        <is>
          <t>Relatable burnout</t>
        </is>
      </c>
      <c r="P458" s="5" t="inlineStr">
        <is>
          <t>upvote</t>
        </is>
      </c>
      <c r="Q458" s="5" t="inlineStr">
        <is>
          <t>Seriously, people are dealing with this. It’s a relatable problem.</t>
        </is>
      </c>
      <c r="R458" s="5">
        <f>IF(N458=P458,"same","different")</f>
        <v/>
      </c>
    </row>
    <row r="459">
      <c r="A459" s="5" t="n">
        <v>9</v>
      </c>
      <c r="B459" s="5" t="inlineStr">
        <is>
          <t>Sarah Friedman</t>
        </is>
      </c>
      <c r="C459" s="5" t="n">
        <v>28</v>
      </c>
      <c r="D459" s="5" t="inlineStr">
        <is>
          <t>barista</t>
        </is>
      </c>
      <c r="E459" s="5" t="inlineStr">
        <is>
          <t>typical</t>
        </is>
      </c>
      <c r="F459" s="5" t="n">
        <v>26</v>
      </c>
      <c r="G459" s="5" t="inlineStr">
        <is>
          <t>r/cooking</t>
        </is>
      </c>
      <c r="H459" s="5" t="n">
        <v>3</v>
      </c>
      <c r="I459" s="5" t="inlineStr">
        <is>
          <t>doesn't care</t>
        </is>
      </c>
      <c r="J459" s="5" t="inlineStr">
        <is>
          <t>r/cooking #1 by gemma3</t>
        </is>
      </c>
      <c r="K459" s="5" t="inlineStr">
        <is>
          <t>gemma3</t>
        </is>
      </c>
      <c r="L459" s="5" t="inlineStr">
        <is>
          <t>My Grandma’s Apple Pie – Seriously, It’s Back!</t>
        </is>
      </c>
      <c r="M45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59" s="5" t="inlineStr">
        <is>
          <t>upvote</t>
        </is>
      </c>
      <c r="O459" s="5" t="inlineStr">
        <is>
          <t>Sounds comforting</t>
        </is>
      </c>
      <c r="P459" s="5" t="inlineStr">
        <is>
          <t>upvote</t>
        </is>
      </c>
      <c r="Q459" s="5" t="inlineStr">
        <is>
          <t>It sounds lovely! A classic apple pie is a comforting thing.</t>
        </is>
      </c>
      <c r="R459" s="5">
        <f>IF(N459=P459,"same","different")</f>
        <v/>
      </c>
    </row>
    <row r="460">
      <c r="A460" s="5" t="n">
        <v>9</v>
      </c>
      <c r="B460" s="5" t="inlineStr">
        <is>
          <t>Sarah Friedman</t>
        </is>
      </c>
      <c r="C460" s="5" t="n">
        <v>28</v>
      </c>
      <c r="D460" s="5" t="inlineStr">
        <is>
          <t>barista</t>
        </is>
      </c>
      <c r="E460" s="5" t="inlineStr">
        <is>
          <t>typical</t>
        </is>
      </c>
      <c r="F460" s="5" t="n">
        <v>27</v>
      </c>
      <c r="G460" s="5" t="inlineStr">
        <is>
          <t>r/cooking</t>
        </is>
      </c>
      <c r="H460" s="5" t="n">
        <v>3</v>
      </c>
      <c r="I460" s="5" t="inlineStr">
        <is>
          <t>doesn't care</t>
        </is>
      </c>
      <c r="J460" s="5" t="inlineStr">
        <is>
          <t>r/cooking #2 by gemma4</t>
        </is>
      </c>
      <c r="K460" s="5" t="inlineStr">
        <is>
          <t>gemma4</t>
        </is>
      </c>
      <c r="L460" s="5" t="inlineStr">
        <is>
          <t>My Secret Weapon for Weeknight Dinners: The Speedy Sausage &amp; Peppers</t>
        </is>
      </c>
      <c r="M46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60" s="5" t="inlineStr">
        <is>
          <t>upvote</t>
        </is>
      </c>
      <c r="O460" s="5" t="inlineStr">
        <is>
          <t>Sounds fast and easy</t>
        </is>
      </c>
      <c r="P460" s="5" t="inlineStr">
        <is>
          <t>upvote</t>
        </is>
      </c>
      <c r="Q460" s="5" t="inlineStr">
        <is>
          <t>Sounds tempting! Simple and tasty, that’s always a win.</t>
        </is>
      </c>
      <c r="R460" s="5">
        <f>IF(N460=P460,"same","different")</f>
        <v/>
      </c>
    </row>
    <row r="461">
      <c r="A461" s="5" t="n">
        <v>9</v>
      </c>
      <c r="B461" s="5" t="inlineStr">
        <is>
          <t>Sarah Friedman</t>
        </is>
      </c>
      <c r="C461" s="5" t="n">
        <v>28</v>
      </c>
      <c r="D461" s="5" t="inlineStr">
        <is>
          <t>barista</t>
        </is>
      </c>
      <c r="E461" s="5" t="inlineStr">
        <is>
          <t>typical</t>
        </is>
      </c>
      <c r="F461" s="5" t="n">
        <v>28</v>
      </c>
      <c r="G461" s="5" t="inlineStr">
        <is>
          <t>r/cooking</t>
        </is>
      </c>
      <c r="H461" s="5" t="n">
        <v>3</v>
      </c>
      <c r="I461" s="5" t="inlineStr">
        <is>
          <t>doesn't care</t>
        </is>
      </c>
      <c r="J461" s="5" t="inlineStr">
        <is>
          <t>r/cooking #4 by gemma4</t>
        </is>
      </c>
      <c r="K461" s="5" t="inlineStr">
        <is>
          <t>gemma4</t>
        </is>
      </c>
      <c r="L461" s="5" t="inlineStr">
        <is>
          <t>Help! My bread just won't rise, what's wrong?</t>
        </is>
      </c>
      <c r="M46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61" s="5" t="inlineStr">
        <is>
          <t>nothing</t>
        </is>
      </c>
      <c r="O461" s="5" t="inlineStr">
        <is>
          <t>Too much text</t>
        </is>
      </c>
      <c r="P461" s="5" t="inlineStr">
        <is>
          <t>upvote</t>
        </is>
      </c>
      <c r="Q461" s="5" t="inlineStr">
        <is>
          <t>Looks like a classic sourdough problem – starter isn’t active enough or the dough is too wet.</t>
        </is>
      </c>
      <c r="R461" s="5">
        <f>IF(N461=P461,"same","different")</f>
        <v/>
      </c>
    </row>
    <row r="462">
      <c r="A462" s="5" t="n">
        <v>9</v>
      </c>
      <c r="B462" s="5" t="inlineStr">
        <is>
          <t>Sarah Friedman</t>
        </is>
      </c>
      <c r="C462" s="5" t="n">
        <v>28</v>
      </c>
      <c r="D462" s="5" t="inlineStr">
        <is>
          <t>barista</t>
        </is>
      </c>
      <c r="E462" s="5" t="inlineStr">
        <is>
          <t>typical</t>
        </is>
      </c>
      <c r="F462" s="5" t="n">
        <v>29</v>
      </c>
      <c r="G462" s="5" t="inlineStr">
        <is>
          <t>r/cars</t>
        </is>
      </c>
      <c r="H462" s="5" t="n">
        <v>4</v>
      </c>
      <c r="I462" s="5" t="inlineStr">
        <is>
          <t>bored by it</t>
        </is>
      </c>
      <c r="J462" s="5" t="inlineStr">
        <is>
          <t>r/cars #2 by gemma3</t>
        </is>
      </c>
      <c r="K462" s="5" t="inlineStr">
        <is>
          <t>gemma3</t>
        </is>
      </c>
      <c r="L462" s="5" t="inlineStr">
        <is>
          <t>Thinking about the future… and a little bit about my commute.</t>
        </is>
      </c>
      <c r="M46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62" s="5" t="inlineStr">
        <is>
          <t>nothing</t>
        </is>
      </c>
      <c r="O462" s="5" t="inlineStr">
        <is>
          <t>Too much fluff</t>
        </is>
      </c>
      <c r="P462" s="5" t="inlineStr">
        <is>
          <t>upvote</t>
        </is>
      </c>
      <c r="Q462" s="5" t="inlineStr">
        <is>
          <t>Seems like a relatable situation - rebuilding after a divorce is stressful, and exploring new options feels like a step forward.</t>
        </is>
      </c>
      <c r="R462" s="5">
        <f>IF(N462=P462,"same","different")</f>
        <v/>
      </c>
    </row>
    <row r="463">
      <c r="A463" s="5" t="n">
        <v>9</v>
      </c>
      <c r="B463" s="5" t="inlineStr">
        <is>
          <t>Sarah Friedman</t>
        </is>
      </c>
      <c r="C463" s="5" t="n">
        <v>28</v>
      </c>
      <c r="D463" s="5" t="inlineStr">
        <is>
          <t>barista</t>
        </is>
      </c>
      <c r="E463" s="5" t="inlineStr">
        <is>
          <t>typical</t>
        </is>
      </c>
      <c r="F463" s="5" t="n">
        <v>30</v>
      </c>
      <c r="G463" s="5" t="inlineStr">
        <is>
          <t>r/cars</t>
        </is>
      </c>
      <c r="H463" s="5" t="n">
        <v>4</v>
      </c>
      <c r="I463" s="5" t="inlineStr">
        <is>
          <t>bored by it</t>
        </is>
      </c>
      <c r="J463" s="5" t="inlineStr">
        <is>
          <t>r/cars #4 by gemma3</t>
        </is>
      </c>
      <c r="K463" s="5" t="inlineStr">
        <is>
          <t>gemma3</t>
        </is>
      </c>
      <c r="L463" s="5" t="inlineStr">
        <is>
          <t>Towing a Camper - Any Advice?</t>
        </is>
      </c>
      <c r="M46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63" s="5" t="inlineStr">
        <is>
          <t>nothing</t>
        </is>
      </c>
      <c r="O463" s="5" t="inlineStr">
        <is>
          <t>Too much text</t>
        </is>
      </c>
      <c r="P463" s="5" t="inlineStr">
        <is>
          <t>upvote</t>
        </is>
      </c>
      <c r="Q463" s="5" t="inlineStr">
        <is>
          <t>Seems like a bit of a challenge, but towing is a serious undertaking. Practical advice is always welcome, especially with a family involved.</t>
        </is>
      </c>
      <c r="R463" s="5">
        <f>IF(N463=P463,"same","different")</f>
        <v/>
      </c>
    </row>
    <row r="464">
      <c r="A464" s="5" t="n">
        <v>9</v>
      </c>
      <c r="B464" s="5" t="inlineStr">
        <is>
          <t>Sarah Friedman</t>
        </is>
      </c>
      <c r="C464" s="5" t="n">
        <v>28</v>
      </c>
      <c r="D464" s="5" t="inlineStr">
        <is>
          <t>barista</t>
        </is>
      </c>
      <c r="E464" s="5" t="inlineStr">
        <is>
          <t>typical</t>
        </is>
      </c>
      <c r="F464" s="5" t="n">
        <v>31</v>
      </c>
      <c r="G464" s="5" t="inlineStr">
        <is>
          <t>r/cars</t>
        </is>
      </c>
      <c r="H464" s="5" t="n">
        <v>4</v>
      </c>
      <c r="I464" s="5" t="inlineStr">
        <is>
          <t>bored by it</t>
        </is>
      </c>
      <c r="J464" s="5" t="inlineStr">
        <is>
          <t>r/cars #5 by gemma4</t>
        </is>
      </c>
      <c r="K464" s="5" t="inlineStr">
        <is>
          <t>gemma4</t>
        </is>
      </c>
      <c r="L464" s="5" t="inlineStr">
        <is>
          <t>Finally conquered the dreaded brake job!</t>
        </is>
      </c>
      <c r="M46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64" s="5" t="inlineStr">
        <is>
          <t>upvote</t>
        </is>
      </c>
      <c r="O464" s="5" t="inlineStr">
        <is>
          <t>Nice little win</t>
        </is>
      </c>
      <c r="P464" s="5" t="inlineStr">
        <is>
          <t>upvote</t>
        </is>
      </c>
      <c r="Q464" s="5" t="inlineStr">
        <is>
          <t>Sounds like a good challenge – I appreciate a bit of practical accomplishment.</t>
        </is>
      </c>
      <c r="R464" s="5">
        <f>IF(N464=P464,"same","different")</f>
        <v/>
      </c>
    </row>
    <row r="465">
      <c r="A465" s="5" t="n">
        <v>9</v>
      </c>
      <c r="B465" s="5" t="inlineStr">
        <is>
          <t>Sarah Friedman</t>
        </is>
      </c>
      <c r="C465" s="5" t="n">
        <v>28</v>
      </c>
      <c r="D465" s="5" t="inlineStr">
        <is>
          <t>barista</t>
        </is>
      </c>
      <c r="E465" s="5" t="inlineStr">
        <is>
          <t>typical</t>
        </is>
      </c>
      <c r="F465" s="5" t="n">
        <v>32</v>
      </c>
      <c r="G465" s="5" t="inlineStr">
        <is>
          <t>r/cars</t>
        </is>
      </c>
      <c r="H465" s="5" t="n">
        <v>4</v>
      </c>
      <c r="I465" s="5" t="inlineStr">
        <is>
          <t>bored by it</t>
        </is>
      </c>
      <c r="J465" s="5" t="inlineStr">
        <is>
          <t>r/cars #2 by gemma4</t>
        </is>
      </c>
      <c r="K465" s="5" t="inlineStr">
        <is>
          <t>gemma4</t>
        </is>
      </c>
      <c r="L465" s="5" t="inlineStr">
        <is>
          <t>Small Victory: My Commute Dilemma Solved (Sort Of)</t>
        </is>
      </c>
      <c r="M46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65" s="5" t="inlineStr">
        <is>
          <t>upvote</t>
        </is>
      </c>
      <c r="O465" s="5" t="inlineStr">
        <is>
          <t>Sensible choice</t>
        </is>
      </c>
      <c r="P465" s="5" t="inlineStr">
        <is>
          <t>upvote</t>
        </is>
      </c>
      <c r="Q465" s="5" t="inlineStr">
        <is>
          <t>It’s a relatable situation – I get it! Long commutes are brutal.</t>
        </is>
      </c>
      <c r="R465" s="5">
        <f>IF(N465=P465,"same","different")</f>
        <v/>
      </c>
    </row>
    <row r="466">
      <c r="A466" s="5" t="n">
        <v>9</v>
      </c>
      <c r="B466" s="5" t="inlineStr">
        <is>
          <t>Sarah Friedman</t>
        </is>
      </c>
      <c r="C466" s="5" t="n">
        <v>28</v>
      </c>
      <c r="D466" s="5" t="inlineStr">
        <is>
          <t>barista</t>
        </is>
      </c>
      <c r="E466" s="5" t="inlineStr">
        <is>
          <t>typical</t>
        </is>
      </c>
      <c r="F466" s="5" t="n">
        <v>33</v>
      </c>
      <c r="G466" s="5" t="inlineStr">
        <is>
          <t>r/cars</t>
        </is>
      </c>
      <c r="H466" s="5" t="n">
        <v>4</v>
      </c>
      <c r="I466" s="5" t="inlineStr">
        <is>
          <t>bored by it</t>
        </is>
      </c>
      <c r="J466" s="5" t="inlineStr">
        <is>
          <t>r/cars #1 by gemma4</t>
        </is>
      </c>
      <c r="K466" s="5" t="inlineStr">
        <is>
          <t>gemma4</t>
        </is>
      </c>
      <c r="L466" s="5" t="inlineStr">
        <is>
          <t>The Most Reliable Ride I've Ever Owned (And Why It Matters to a Software Tester)</t>
        </is>
      </c>
      <c r="M46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66" s="5" t="inlineStr">
        <is>
          <t>upvote</t>
        </is>
      </c>
      <c r="O466" s="5" t="inlineStr">
        <is>
          <t>Reliability matters</t>
        </is>
      </c>
      <c r="P466" s="5" t="inlineStr">
        <is>
          <t>upvote</t>
        </is>
      </c>
      <c r="Q466" s="5" t="inlineStr">
        <is>
          <t>Seriously, that’s a good story.  It’s a comforting thing to have a consistently reliable machine.</t>
        </is>
      </c>
      <c r="R466" s="5">
        <f>IF(N466=P466,"same","different")</f>
        <v/>
      </c>
    </row>
    <row r="467">
      <c r="A467" s="5" t="n">
        <v>9</v>
      </c>
      <c r="B467" s="5" t="inlineStr">
        <is>
          <t>Sarah Friedman</t>
        </is>
      </c>
      <c r="C467" s="5" t="n">
        <v>28</v>
      </c>
      <c r="D467" s="5" t="inlineStr">
        <is>
          <t>barista</t>
        </is>
      </c>
      <c r="E467" s="5" t="inlineStr">
        <is>
          <t>typical</t>
        </is>
      </c>
      <c r="F467" s="5" t="n">
        <v>34</v>
      </c>
      <c r="G467" s="5" t="inlineStr">
        <is>
          <t>r/cars</t>
        </is>
      </c>
      <c r="H467" s="5" t="n">
        <v>4</v>
      </c>
      <c r="I467" s="5" t="inlineStr">
        <is>
          <t>bored by it</t>
        </is>
      </c>
      <c r="J467" s="5" t="inlineStr">
        <is>
          <t>r/cars #3 by gemma4</t>
        </is>
      </c>
      <c r="K467" s="5" t="inlineStr">
        <is>
          <t>gemma4</t>
        </is>
      </c>
      <c r="L467" s="5" t="inlineStr">
        <is>
          <t>Anyone else seeing their car insurance jump without any obvious reason?</t>
        </is>
      </c>
      <c r="M46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67" s="5" t="inlineStr">
        <is>
          <t>nothing</t>
        </is>
      </c>
      <c r="O467" s="5" t="inlineStr">
        <is>
          <t>too much rambling</t>
        </is>
      </c>
      <c r="P467" s="5" t="inlineStr">
        <is>
          <t>upvote</t>
        </is>
      </c>
      <c r="Q467" s="5" t="inlineStr">
        <is>
          <t>Seems like a frustrating problem, especially for someone starting out. It’s good to get a second opinion.</t>
        </is>
      </c>
      <c r="R467" s="5">
        <f>IF(N467=P467,"same","different")</f>
        <v/>
      </c>
    </row>
    <row r="468">
      <c r="A468" s="5" t="n">
        <v>9</v>
      </c>
      <c r="B468" s="5" t="inlineStr">
        <is>
          <t>Sarah Friedman</t>
        </is>
      </c>
      <c r="C468" s="5" t="n">
        <v>28</v>
      </c>
      <c r="D468" s="5" t="inlineStr">
        <is>
          <t>barista</t>
        </is>
      </c>
      <c r="E468" s="5" t="inlineStr">
        <is>
          <t>typical</t>
        </is>
      </c>
      <c r="F468" s="5" t="n">
        <v>35</v>
      </c>
      <c r="G468" s="5" t="inlineStr">
        <is>
          <t>r/cars</t>
        </is>
      </c>
      <c r="H468" s="5" t="n">
        <v>4</v>
      </c>
      <c r="I468" s="5" t="inlineStr">
        <is>
          <t>bored by it</t>
        </is>
      </c>
      <c r="J468" s="5" t="inlineStr">
        <is>
          <t>r/cars #1 by gemma3</t>
        </is>
      </c>
      <c r="K468" s="5" t="inlineStr">
        <is>
          <t>gemma3</t>
        </is>
      </c>
      <c r="L468" s="5" t="inlineStr">
        <is>
          <t>The Honda Civic - It Really Feels Like a Second Home</t>
        </is>
      </c>
      <c r="M46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68" s="5" t="inlineStr">
        <is>
          <t>upvote</t>
        </is>
      </c>
      <c r="O468" s="5" t="inlineStr">
        <is>
          <t>Reliability is key</t>
        </is>
      </c>
      <c r="P468" s="5" t="inlineStr">
        <is>
          <t>upvote</t>
        </is>
      </c>
      <c r="Q468" s="5" t="inlineStr">
        <is>
          <t>Interesting perspective. Practicality and reliability are key, and that’s a solid foundation for a good car.</t>
        </is>
      </c>
      <c r="R468" s="5">
        <f>IF(N468=P468,"same","different")</f>
        <v/>
      </c>
    </row>
    <row r="469">
      <c r="A469" s="5" t="n">
        <v>9</v>
      </c>
      <c r="B469" s="5" t="inlineStr">
        <is>
          <t>Sarah Friedman</t>
        </is>
      </c>
      <c r="C469" s="5" t="n">
        <v>28</v>
      </c>
      <c r="D469" s="5" t="inlineStr">
        <is>
          <t>barista</t>
        </is>
      </c>
      <c r="E469" s="5" t="inlineStr">
        <is>
          <t>typical</t>
        </is>
      </c>
      <c r="F469" s="5" t="n">
        <v>36</v>
      </c>
      <c r="G469" s="5" t="inlineStr">
        <is>
          <t>r/cars</t>
        </is>
      </c>
      <c r="H469" s="5" t="n">
        <v>4</v>
      </c>
      <c r="I469" s="5" t="inlineStr">
        <is>
          <t>bored by it</t>
        </is>
      </c>
      <c r="J469" s="5" t="inlineStr">
        <is>
          <t>r/cars #5 by gemma3</t>
        </is>
      </c>
      <c r="K469" s="5" t="inlineStr">
        <is>
          <t>gemma3</t>
        </is>
      </c>
      <c r="L469" s="5" t="inlineStr">
        <is>
          <t>...</t>
        </is>
      </c>
      <c r="M469" s="5" t="inlineStr">
        <is>
          <t>Just wanted to share that.  It’s nice to feel a little bit in control, even if it's just a small task.  Thinking of grabbing a cup of tea now.  Enjoy your drives!</t>
        </is>
      </c>
      <c r="N469" s="5" t="inlineStr">
        <is>
          <t>nothing</t>
        </is>
      </c>
      <c r="O469" s="5" t="inlineStr">
        <is>
          <t>Too vague</t>
        </is>
      </c>
      <c r="P469" s="5" t="inlineStr">
        <is>
          <t>upvote</t>
        </is>
      </c>
      <c r="Q469" s="5" t="inlineStr">
        <is>
          <t>Seems like a nice little self-care thing. A bit cozy, I’ll give it that.</t>
        </is>
      </c>
      <c r="R469" s="5">
        <f>IF(N469=P469,"same","different")</f>
        <v/>
      </c>
    </row>
    <row r="470">
      <c r="A470" s="5" t="n">
        <v>9</v>
      </c>
      <c r="B470" s="5" t="inlineStr">
        <is>
          <t>Sarah Friedman</t>
        </is>
      </c>
      <c r="C470" s="5" t="n">
        <v>28</v>
      </c>
      <c r="D470" s="5" t="inlineStr">
        <is>
          <t>barista</t>
        </is>
      </c>
      <c r="E470" s="5" t="inlineStr">
        <is>
          <t>typical</t>
        </is>
      </c>
      <c r="F470" s="5" t="n">
        <v>37</v>
      </c>
      <c r="G470" s="5" t="inlineStr">
        <is>
          <t>r/cars</t>
        </is>
      </c>
      <c r="H470" s="5" t="n">
        <v>4</v>
      </c>
      <c r="I470" s="5" t="inlineStr">
        <is>
          <t>bored by it</t>
        </is>
      </c>
      <c r="J470" s="5" t="inlineStr">
        <is>
          <t>r/cars #4 by gemma4</t>
        </is>
      </c>
      <c r="K470" s="5" t="inlineStr">
        <is>
          <t>gemma4</t>
        </is>
      </c>
      <c r="L470" s="5" t="inlineStr">
        <is>
          <t>First time towing a camper - what truck should I get?</t>
        </is>
      </c>
      <c r="M47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70" s="5" t="inlineStr">
        <is>
          <t>nothing</t>
        </is>
      </c>
      <c r="O470" s="5" t="inlineStr">
        <is>
          <t>Too much text</t>
        </is>
      </c>
      <c r="P470" s="5" t="inlineStr">
        <is>
          <t>upvote</t>
        </is>
      </c>
      <c r="Q470" s="5" t="inlineStr">
        <is>
          <t>Farmer, huh? Sounds like you’ve got a good reason to be towing. Ford F-150s are solid, but a bigger truck can be a lifesaver.</t>
        </is>
      </c>
      <c r="R470" s="5">
        <f>IF(N470=P470,"same","different")</f>
        <v/>
      </c>
    </row>
    <row r="471">
      <c r="A471" s="5" t="n">
        <v>9</v>
      </c>
      <c r="B471" s="5" t="inlineStr">
        <is>
          <t>Sarah Friedman</t>
        </is>
      </c>
      <c r="C471" s="5" t="n">
        <v>28</v>
      </c>
      <c r="D471" s="5" t="inlineStr">
        <is>
          <t>barista</t>
        </is>
      </c>
      <c r="E471" s="5" t="inlineStr">
        <is>
          <t>typical</t>
        </is>
      </c>
      <c r="F471" s="5" t="n">
        <v>38</v>
      </c>
      <c r="G471" s="5" t="inlineStr">
        <is>
          <t>r/cars</t>
        </is>
      </c>
      <c r="H471" s="5" t="n">
        <v>4</v>
      </c>
      <c r="I471" s="5" t="inlineStr">
        <is>
          <t>bored by it</t>
        </is>
      </c>
      <c r="J471" s="5" t="inlineStr">
        <is>
          <t>r/cars #3 by gemma3</t>
        </is>
      </c>
      <c r="K471" s="5" t="inlineStr">
        <is>
          <t>gemma3</t>
        </is>
      </c>
      <c r="L471" s="5" t="inlineStr">
        <is>
          <t>Insurance Prices - Seriously?</t>
        </is>
      </c>
      <c r="M47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71" s="5" t="inlineStr">
        <is>
          <t>nothing</t>
        </is>
      </c>
      <c r="O471" s="5" t="inlineStr">
        <is>
          <t>Walls of text</t>
        </is>
      </c>
      <c r="P471" s="5" t="inlineStr">
        <is>
          <t>upvote</t>
        </is>
      </c>
      <c r="Q471" s="5" t="inlineStr">
        <is>
          <t>Feels pretty relatable – insurance is a pain!</t>
        </is>
      </c>
      <c r="R471" s="5">
        <f>IF(N471=P471,"same","different")</f>
        <v/>
      </c>
    </row>
    <row r="472">
      <c r="A472" s="5" t="n">
        <v>9</v>
      </c>
      <c r="B472" s="5" t="inlineStr">
        <is>
          <t>Sarah Friedman</t>
        </is>
      </c>
      <c r="C472" s="5" t="n">
        <v>28</v>
      </c>
      <c r="D472" s="5" t="inlineStr">
        <is>
          <t>barista</t>
        </is>
      </c>
      <c r="E472" s="5" t="inlineStr">
        <is>
          <t>typical</t>
        </is>
      </c>
      <c r="F472" s="5" t="n">
        <v>39</v>
      </c>
      <c r="G472" s="5" t="inlineStr">
        <is>
          <t>r/personalfinance</t>
        </is>
      </c>
      <c r="H472" s="5" t="n">
        <v>5</v>
      </c>
      <c r="I472" s="5" t="inlineStr">
        <is>
          <t>dislikes it</t>
        </is>
      </c>
      <c r="J472" s="5" t="inlineStr">
        <is>
          <t>r/personalfinance #2 by gemma4</t>
        </is>
      </c>
      <c r="K472" s="5" t="inlineStr">
        <is>
          <t>gemma4</t>
        </is>
      </c>
      <c r="L472" s="5" t="inlineStr">
        <is>
          <t>Small Win: Finally Paying Off That Car Loan I Thought I Was Obligated To</t>
        </is>
      </c>
      <c r="M47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72" s="5" t="inlineStr">
        <is>
          <t>upvote</t>
        </is>
      </c>
      <c r="O472" s="5" t="inlineStr">
        <is>
          <t>Good win</t>
        </is>
      </c>
      <c r="P472" s="5" t="inlineStr">
        <is>
          <t>upvote</t>
        </is>
      </c>
      <c r="Q472" s="5" t="inlineStr">
        <is>
          <t>It’s a relatable and positive experience - small wins are good!</t>
        </is>
      </c>
      <c r="R472" s="5">
        <f>IF(N472=P472,"same","different")</f>
        <v/>
      </c>
    </row>
    <row r="473">
      <c r="A473" s="5" t="n">
        <v>9</v>
      </c>
      <c r="B473" s="5" t="inlineStr">
        <is>
          <t>Sarah Friedman</t>
        </is>
      </c>
      <c r="C473" s="5" t="n">
        <v>28</v>
      </c>
      <c r="D473" s="5" t="inlineStr">
        <is>
          <t>barista</t>
        </is>
      </c>
      <c r="E473" s="5" t="inlineStr">
        <is>
          <t>typical</t>
        </is>
      </c>
      <c r="F473" s="5" t="n">
        <v>40</v>
      </c>
      <c r="G473" s="5" t="inlineStr">
        <is>
          <t>r/personalfinance</t>
        </is>
      </c>
      <c r="H473" s="5" t="n">
        <v>5</v>
      </c>
      <c r="I473" s="5" t="inlineStr">
        <is>
          <t>dislikes it</t>
        </is>
      </c>
      <c r="J473" s="5" t="inlineStr">
        <is>
          <t>r/personalfinance #5 by gemma3</t>
        </is>
      </c>
      <c r="K473" s="5" t="inlineStr">
        <is>
          <t>gemma3</t>
        </is>
      </c>
      <c r="L473" s="5" t="inlineStr">
        <is>
          <t>Helping a Neighbor – A Bit of a Reward</t>
        </is>
      </c>
      <c r="M47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73" s="5" t="inlineStr">
        <is>
          <t>upvote</t>
        </is>
      </c>
      <c r="O473" s="5" t="inlineStr">
        <is>
          <t>Practical side hustle</t>
        </is>
      </c>
      <c r="P473" s="5" t="inlineStr">
        <is>
          <t>nothing</t>
        </is>
      </c>
      <c r="Q473" s="5" t="inlineStr">
        <is>
          <t>Interesting start. Seems a bit focused on a single craft, which could be a bit limiting.  The land aspect is good, though – that’s a valuable asset.</t>
        </is>
      </c>
      <c r="R473" s="5">
        <f>IF(N473=P473,"same","different")</f>
        <v/>
      </c>
    </row>
    <row r="474">
      <c r="A474" s="5" t="n">
        <v>9</v>
      </c>
      <c r="B474" s="5" t="inlineStr">
        <is>
          <t>Sarah Friedman</t>
        </is>
      </c>
      <c r="C474" s="5" t="n">
        <v>28</v>
      </c>
      <c r="D474" s="5" t="inlineStr">
        <is>
          <t>barista</t>
        </is>
      </c>
      <c r="E474" s="5" t="inlineStr">
        <is>
          <t>typical</t>
        </is>
      </c>
      <c r="F474" s="5" t="n">
        <v>41</v>
      </c>
      <c r="G474" s="5" t="inlineStr">
        <is>
          <t>r/personalfinance</t>
        </is>
      </c>
      <c r="H474" s="5" t="n">
        <v>5</v>
      </c>
      <c r="I474" s="5" t="inlineStr">
        <is>
          <t>dislikes it</t>
        </is>
      </c>
      <c r="J474" s="5" t="inlineStr">
        <is>
          <t>r/personalfinance #4 by gemma4</t>
        </is>
      </c>
      <c r="K474" s="5" t="inlineStr">
        <is>
          <t>gemma4</t>
        </is>
      </c>
      <c r="L474" s="5" t="inlineStr">
        <is>
          <t>Struggling to figure out the best way to help my aging parents financially after my divorce</t>
        </is>
      </c>
      <c r="M47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74" s="5" t="inlineStr">
        <is>
          <t>nothing</t>
        </is>
      </c>
      <c r="O474" s="5" t="inlineStr">
        <is>
          <t>Too much text</t>
        </is>
      </c>
      <c r="P474" s="5" t="inlineStr">
        <is>
          <t>upvote</t>
        </is>
      </c>
      <c r="Q474" s="5" t="inlineStr">
        <is>
          <t>It’s a really relatable situation – divorce and aging parents.  It’s a common challenge, and the questions are valid.</t>
        </is>
      </c>
      <c r="R474" s="5">
        <f>IF(N474=P474,"same","different")</f>
        <v/>
      </c>
    </row>
    <row r="475">
      <c r="A475" s="5" t="n">
        <v>9</v>
      </c>
      <c r="B475" s="5" t="inlineStr">
        <is>
          <t>Sarah Friedman</t>
        </is>
      </c>
      <c r="C475" s="5" t="n">
        <v>28</v>
      </c>
      <c r="D475" s="5" t="inlineStr">
        <is>
          <t>barista</t>
        </is>
      </c>
      <c r="E475" s="5" t="inlineStr">
        <is>
          <t>typical</t>
        </is>
      </c>
      <c r="F475" s="5" t="n">
        <v>42</v>
      </c>
      <c r="G475" s="5" t="inlineStr">
        <is>
          <t>r/personalfinance</t>
        </is>
      </c>
      <c r="H475" s="5" t="n">
        <v>5</v>
      </c>
      <c r="I475" s="5" t="inlineStr">
        <is>
          <t>dislikes it</t>
        </is>
      </c>
      <c r="J475" s="5" t="inlineStr">
        <is>
          <t>r/personalfinance #3 by gemma4</t>
        </is>
      </c>
      <c r="K475" s="5" t="inlineStr">
        <is>
          <t>gemma4</t>
        </is>
      </c>
      <c r="L475" s="5" t="inlineStr">
        <is>
          <t>Finally made a dent in those student loans, small victory!</t>
        </is>
      </c>
      <c r="M47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75" s="5" t="inlineStr">
        <is>
          <t>upvote</t>
        </is>
      </c>
      <c r="O475" s="5" t="inlineStr">
        <is>
          <t>Good step</t>
        </is>
      </c>
      <c r="P475" s="5" t="inlineStr">
        <is>
          <t>upvote</t>
        </is>
      </c>
      <c r="Q475" s="5" t="inlineStr">
        <is>
          <t>It’s a small win – that’s always good to see!</t>
        </is>
      </c>
      <c r="R475" s="5">
        <f>IF(N475=P475,"same","different")</f>
        <v/>
      </c>
    </row>
    <row r="476">
      <c r="A476" s="5" t="n">
        <v>9</v>
      </c>
      <c r="B476" s="5" t="inlineStr">
        <is>
          <t>Sarah Friedman</t>
        </is>
      </c>
      <c r="C476" s="5" t="n">
        <v>28</v>
      </c>
      <c r="D476" s="5" t="inlineStr">
        <is>
          <t>barista</t>
        </is>
      </c>
      <c r="E476" s="5" t="inlineStr">
        <is>
          <t>typical</t>
        </is>
      </c>
      <c r="F476" s="5" t="n">
        <v>43</v>
      </c>
      <c r="G476" s="5" t="inlineStr">
        <is>
          <t>r/personalfinance</t>
        </is>
      </c>
      <c r="H476" s="5" t="n">
        <v>5</v>
      </c>
      <c r="I476" s="5" t="inlineStr">
        <is>
          <t>dislikes it</t>
        </is>
      </c>
      <c r="J476" s="5" t="inlineStr">
        <is>
          <t>r/personalfinance #4 by gemma3</t>
        </is>
      </c>
      <c r="K476" s="5" t="inlineStr">
        <is>
          <t>gemma3</t>
        </is>
      </c>
      <c r="L476" s="5" t="inlineStr">
        <is>
          <t>Navigating the Aftermath - A Little Advice</t>
        </is>
      </c>
      <c r="M47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76" s="5" t="inlineStr">
        <is>
          <t>upvote</t>
        </is>
      </c>
      <c r="O476" s="5" t="inlineStr">
        <is>
          <t>Practical advice needed</t>
        </is>
      </c>
      <c r="P476" s="5" t="inlineStr">
        <is>
          <t>upvote</t>
        </is>
      </c>
      <c r="Q476" s="5" t="inlineStr">
        <is>
          <t>Interesting starting point - it’s a really sensitive situation, and acknowledging the weight is a good first step.</t>
        </is>
      </c>
      <c r="R476" s="5">
        <f>IF(N476=P476,"same","different")</f>
        <v/>
      </c>
    </row>
    <row r="477">
      <c r="A477" s="5" t="n">
        <v>9</v>
      </c>
      <c r="B477" s="5" t="inlineStr">
        <is>
          <t>Sarah Friedman</t>
        </is>
      </c>
      <c r="C477" s="5" t="n">
        <v>28</v>
      </c>
      <c r="D477" s="5" t="inlineStr">
        <is>
          <t>barista</t>
        </is>
      </c>
      <c r="E477" s="5" t="inlineStr">
        <is>
          <t>typical</t>
        </is>
      </c>
      <c r="F477" s="5" t="n">
        <v>44</v>
      </c>
      <c r="G477" s="5" t="inlineStr">
        <is>
          <t>r/personalfinance</t>
        </is>
      </c>
      <c r="H477" s="5" t="n">
        <v>5</v>
      </c>
      <c r="I477" s="5" t="inlineStr">
        <is>
          <t>dislikes it</t>
        </is>
      </c>
      <c r="J477" s="5" t="inlineStr">
        <is>
          <t>r/personalfinance #3 by gemma3</t>
        </is>
      </c>
      <c r="K477" s="5" t="inlineStr">
        <is>
          <t>gemma3</t>
        </is>
      </c>
      <c r="L477" s="5" t="inlineStr">
        <is>
          <t>Finally Got a Little Bit Down!</t>
        </is>
      </c>
      <c r="M47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77" s="5" t="inlineStr">
        <is>
          <t>upvote</t>
        </is>
      </c>
      <c r="O477" s="5" t="inlineStr">
        <is>
          <t>Good progress</t>
        </is>
      </c>
      <c r="P477" s="5" t="inlineStr">
        <is>
          <t>upvote</t>
        </is>
      </c>
      <c r="Q477" s="5" t="inlineStr">
        <is>
          <t>It’s a relatable and positive story - a small victory is always good!</t>
        </is>
      </c>
      <c r="R477" s="5">
        <f>IF(N477=P477,"same","different")</f>
        <v/>
      </c>
    </row>
    <row r="478">
      <c r="A478" s="5" t="n">
        <v>9</v>
      </c>
      <c r="B478" s="5" t="inlineStr">
        <is>
          <t>Sarah Friedman</t>
        </is>
      </c>
      <c r="C478" s="5" t="n">
        <v>28</v>
      </c>
      <c r="D478" s="5" t="inlineStr">
        <is>
          <t>barista</t>
        </is>
      </c>
      <c r="E478" s="5" t="inlineStr">
        <is>
          <t>typical</t>
        </is>
      </c>
      <c r="F478" s="5" t="n">
        <v>45</v>
      </c>
      <c r="G478" s="5" t="inlineStr">
        <is>
          <t>r/personalfinance</t>
        </is>
      </c>
      <c r="H478" s="5" t="n">
        <v>5</v>
      </c>
      <c r="I478" s="5" t="inlineStr">
        <is>
          <t>dislikes it</t>
        </is>
      </c>
      <c r="J478" s="5" t="inlineStr">
        <is>
          <t>r/personalfinance #2 by gemma3</t>
        </is>
      </c>
      <c r="K478" s="5" t="inlineStr">
        <is>
          <t>gemma3</t>
        </is>
      </c>
      <c r="L478" s="5" t="inlineStr">
        <is>
          <t>Looking Forward</t>
        </is>
      </c>
      <c r="M47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78" s="5" t="inlineStr">
        <is>
          <t>nothing</t>
        </is>
      </c>
      <c r="O478" s="5" t="inlineStr">
        <is>
          <t>Too much fluff</t>
        </is>
      </c>
      <c r="P478" s="5" t="inlineStr">
        <is>
          <t>upvote</t>
        </is>
      </c>
      <c r="Q478" s="5" t="inlineStr">
        <is>
          <t>It’s a nice, encouraging message. A little optimism is always good, especially when feeling down.</t>
        </is>
      </c>
      <c r="R478" s="5">
        <f>IF(N478=P478,"same","different")</f>
        <v/>
      </c>
    </row>
    <row r="479">
      <c r="A479" s="5" t="n">
        <v>9</v>
      </c>
      <c r="B479" s="5" t="inlineStr">
        <is>
          <t>Sarah Friedman</t>
        </is>
      </c>
      <c r="C479" s="5" t="n">
        <v>28</v>
      </c>
      <c r="D479" s="5" t="inlineStr">
        <is>
          <t>barista</t>
        </is>
      </c>
      <c r="E479" s="5" t="inlineStr">
        <is>
          <t>typical</t>
        </is>
      </c>
      <c r="F479" s="5" t="n">
        <v>46</v>
      </c>
      <c r="G479" s="5" t="inlineStr">
        <is>
          <t>r/personalfinance</t>
        </is>
      </c>
      <c r="H479" s="5" t="n">
        <v>5</v>
      </c>
      <c r="I479" s="5" t="inlineStr">
        <is>
          <t>dislikes it</t>
        </is>
      </c>
      <c r="J479" s="5" t="inlineStr">
        <is>
          <t>r/personalfinance #1 by gemma4</t>
        </is>
      </c>
      <c r="K479" s="5" t="inlineStr">
        <is>
          <t>gemma4</t>
        </is>
      </c>
      <c r="L479" s="5" t="inlineStr">
        <is>
          <t>Finally nailed a monthly budget after a few months of chaos - looking for sanity checks!</t>
        </is>
      </c>
      <c r="M47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79" s="5" t="inlineStr">
        <is>
          <t>upvote</t>
        </is>
      </c>
      <c r="O479" s="5" t="inlineStr">
        <is>
          <t>Relatable chaos</t>
        </is>
      </c>
      <c r="P479" s="5" t="inlineStr">
        <is>
          <t>upvote</t>
        </is>
      </c>
      <c r="Q479" s="5" t="inlineStr">
        <is>
          <t>Sounds like a good start! A budget is a huge step, and it’s great you’re being proactive.</t>
        </is>
      </c>
      <c r="R479" s="5">
        <f>IF(N479=P479,"same","different")</f>
        <v/>
      </c>
    </row>
    <row r="480">
      <c r="A480" s="5" t="n">
        <v>9</v>
      </c>
      <c r="B480" s="5" t="inlineStr">
        <is>
          <t>Sarah Friedman</t>
        </is>
      </c>
      <c r="C480" s="5" t="n">
        <v>28</v>
      </c>
      <c r="D480" s="5" t="inlineStr">
        <is>
          <t>barista</t>
        </is>
      </c>
      <c r="E480" s="5" t="inlineStr">
        <is>
          <t>typical</t>
        </is>
      </c>
      <c r="F480" s="5" t="n">
        <v>47</v>
      </c>
      <c r="G480" s="5" t="inlineStr">
        <is>
          <t>r/personalfinance</t>
        </is>
      </c>
      <c r="H480" s="5" t="n">
        <v>5</v>
      </c>
      <c r="I480" s="5" t="inlineStr">
        <is>
          <t>dislikes it</t>
        </is>
      </c>
      <c r="J480" s="5" t="inlineStr">
        <is>
          <t>r/personalfinance #1 by gemma3</t>
        </is>
      </c>
      <c r="K480" s="5" t="inlineStr">
        <is>
          <t>gemma3</t>
        </is>
      </c>
      <c r="L480" s="5" t="inlineStr">
        <is>
          <t>Finally Got a Budget That Doesn’t Feel Like a Prison</t>
        </is>
      </c>
      <c r="M4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80" s="5" t="inlineStr">
        <is>
          <t>upvote</t>
        </is>
      </c>
      <c r="O480" s="5" t="inlineStr">
        <is>
          <t>50/30/20 is solid</t>
        </is>
      </c>
      <c r="P480" s="5" t="inlineStr">
        <is>
          <t>upvote</t>
        </is>
      </c>
      <c r="Q480" s="5" t="inlineStr">
        <is>
          <t>Sounds like a really smart approach – prioritizing saving and visualizing your finances is a great way to reduce stress.</t>
        </is>
      </c>
      <c r="R480" s="5">
        <f>IF(N480=P480,"same","different")</f>
        <v/>
      </c>
    </row>
    <row r="481">
      <c r="A481" s="5" t="n">
        <v>9</v>
      </c>
      <c r="B481" s="5" t="inlineStr">
        <is>
          <t>Sarah Friedman</t>
        </is>
      </c>
      <c r="C481" s="5" t="n">
        <v>28</v>
      </c>
      <c r="D481" s="5" t="inlineStr">
        <is>
          <t>barista</t>
        </is>
      </c>
      <c r="E481" s="5" t="inlineStr">
        <is>
          <t>typical</t>
        </is>
      </c>
      <c r="F481" s="5" t="n">
        <v>48</v>
      </c>
      <c r="G481" s="5" t="inlineStr">
        <is>
          <t>r/personalfinance</t>
        </is>
      </c>
      <c r="H481" s="5" t="n">
        <v>5</v>
      </c>
      <c r="I481" s="5" t="inlineStr">
        <is>
          <t>dislikes it</t>
        </is>
      </c>
      <c r="J481" s="5" t="inlineStr">
        <is>
          <t>r/personalfinance #5 by gemma4</t>
        </is>
      </c>
      <c r="K481" s="5" t="inlineStr">
        <is>
          <t>gemma4</t>
        </is>
      </c>
      <c r="L481" s="5" t="inlineStr">
        <is>
          <t>Side Hustle that actually paid off for me (41 y/o farmer)</t>
        </is>
      </c>
      <c r="M48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81" s="5" t="inlineStr">
        <is>
          <t>upvote</t>
        </is>
      </c>
      <c r="O481" s="5" t="inlineStr">
        <is>
          <t>Sounds practical</t>
        </is>
      </c>
      <c r="P481" s="5" t="inlineStr">
        <is>
          <t>upvote</t>
        </is>
      </c>
      <c r="Q481" s="5" t="inlineStr">
        <is>
          <t>Sounds like a solid starting point! Farming is a tough business, and extra income is always welcome.</t>
        </is>
      </c>
      <c r="R481" s="5">
        <f>IF(N481=P481,"same","different")</f>
        <v/>
      </c>
    </row>
    <row r="482">
      <c r="A482" s="5" t="n">
        <v>10</v>
      </c>
      <c r="B482" s="5" t="inlineStr">
        <is>
          <t>Megan O'Brien</t>
        </is>
      </c>
      <c r="C482" s="5" t="n">
        <v>28</v>
      </c>
      <c r="D482" s="5" t="inlineStr">
        <is>
          <t>kindergarten teacher</t>
        </is>
      </c>
      <c r="E482" s="5" t="inlineStr">
        <is>
          <t>upvotes almost everything</t>
        </is>
      </c>
      <c r="F482" s="5" t="n">
        <v>1</v>
      </c>
      <c r="G482" s="5" t="inlineStr">
        <is>
          <t>r/farming</t>
        </is>
      </c>
      <c r="H482" s="5" t="n">
        <v>1</v>
      </c>
      <c r="I482" s="5" t="inlineStr">
        <is>
          <t>enjoys it</t>
        </is>
      </c>
      <c r="J482" s="5" t="inlineStr">
        <is>
          <t>r/farming #3 by gemma4</t>
        </is>
      </c>
      <c r="K482" s="5" t="inlineStr">
        <is>
          <t>gemma4</t>
        </is>
      </c>
      <c r="L482" s="5" t="inlineStr">
        <is>
          <t>Anyone got intel on land prices near the city?</t>
        </is>
      </c>
      <c r="M48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82" s="5" t="inlineStr">
        <is>
          <t>nothing</t>
        </is>
      </c>
      <c r="O482" s="5" t="inlineStr">
        <is>
          <t>Too vague</t>
        </is>
      </c>
      <c r="P482" s="5" t="inlineStr">
        <is>
          <t>upvote</t>
        </is>
      </c>
      <c r="Q482" s="5" t="inlineStr">
        <is>
          <t>Seems like a decent question, and I’m always interested in learning about the local market.</t>
        </is>
      </c>
      <c r="R482" s="5">
        <f>IF(N482=P482,"same","different")</f>
        <v/>
      </c>
    </row>
    <row r="483">
      <c r="A483" s="5" t="n">
        <v>10</v>
      </c>
      <c r="B483" s="5" t="inlineStr">
        <is>
          <t>Megan O'Brien</t>
        </is>
      </c>
      <c r="C483" s="5" t="n">
        <v>28</v>
      </c>
      <c r="D483" s="5" t="inlineStr">
        <is>
          <t>kindergarten teacher</t>
        </is>
      </c>
      <c r="E483" s="5" t="inlineStr">
        <is>
          <t>upvotes almost everything</t>
        </is>
      </c>
      <c r="F483" s="5" t="n">
        <v>2</v>
      </c>
      <c r="G483" s="5" t="inlineStr">
        <is>
          <t>r/farming</t>
        </is>
      </c>
      <c r="H483" s="5" t="n">
        <v>1</v>
      </c>
      <c r="I483" s="5" t="inlineStr">
        <is>
          <t>enjoys it</t>
        </is>
      </c>
      <c r="J483" s="5" t="inlineStr">
        <is>
          <t>r/farming #4 by gemma3</t>
        </is>
      </c>
      <c r="K483" s="5" t="inlineStr">
        <is>
          <t>gemma3</t>
        </is>
      </c>
      <c r="L483" s="5" t="inlineStr">
        <is>
          <t>The Slightly-Less-Panic-Filled Market Stall</t>
        </is>
      </c>
      <c r="M48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83" s="5" t="inlineStr">
        <is>
          <t>upvote</t>
        </is>
      </c>
      <c r="O483" s="5" t="inlineStr">
        <is>
          <t>Good advice</t>
        </is>
      </c>
      <c r="P483" s="5" t="inlineStr">
        <is>
          <t>upvote</t>
        </is>
      </c>
      <c r="Q483" s="5" t="inlineStr">
        <is>
          <t>Seems like a good starting point – a bit personable and focused on building connection. A little bit of warmth is always welcome.</t>
        </is>
      </c>
      <c r="R483" s="5">
        <f>IF(N483=P483,"same","different")</f>
        <v/>
      </c>
    </row>
    <row r="484">
      <c r="A484" s="5" t="n">
        <v>10</v>
      </c>
      <c r="B484" s="5" t="inlineStr">
        <is>
          <t>Megan O'Brien</t>
        </is>
      </c>
      <c r="C484" s="5" t="n">
        <v>28</v>
      </c>
      <c r="D484" s="5" t="inlineStr">
        <is>
          <t>kindergarten teacher</t>
        </is>
      </c>
      <c r="E484" s="5" t="inlineStr">
        <is>
          <t>upvotes almost everything</t>
        </is>
      </c>
      <c r="F484" s="5" t="n">
        <v>3</v>
      </c>
      <c r="G484" s="5" t="inlineStr">
        <is>
          <t>r/farming</t>
        </is>
      </c>
      <c r="H484" s="5" t="n">
        <v>1</v>
      </c>
      <c r="I484" s="5" t="inlineStr">
        <is>
          <t>enjoys it</t>
        </is>
      </c>
      <c r="J484" s="5" t="inlineStr">
        <is>
          <t>r/farming #1 by gemma3</t>
        </is>
      </c>
      <c r="K484" s="5" t="inlineStr">
        <is>
          <t>gemma3</t>
        </is>
      </c>
      <c r="L484" s="5" t="inlineStr">
        <is>
          <t>The Dust Settles, But the Soil Still Holds</t>
        </is>
      </c>
      <c r="M48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84" s="5" t="inlineStr">
        <is>
          <t>upvote</t>
        </is>
      </c>
      <c r="O484" s="5" t="inlineStr">
        <is>
          <t>Sounds promising</t>
        </is>
      </c>
      <c r="P484" s="5" t="inlineStr">
        <is>
          <t>upvote</t>
        </is>
      </c>
      <c r="Q484" s="5" t="inlineStr">
        <is>
          <t>Interesting perspective - the focus on soil health and the idea of honoring the land is really positive.</t>
        </is>
      </c>
      <c r="R484" s="5">
        <f>IF(N484=P484,"same","different")</f>
        <v/>
      </c>
    </row>
    <row r="485">
      <c r="A485" s="5" t="n">
        <v>10</v>
      </c>
      <c r="B485" s="5" t="inlineStr">
        <is>
          <t>Megan O'Brien</t>
        </is>
      </c>
      <c r="C485" s="5" t="n">
        <v>28</v>
      </c>
      <c r="D485" s="5" t="inlineStr">
        <is>
          <t>kindergarten teacher</t>
        </is>
      </c>
      <c r="E485" s="5" t="inlineStr">
        <is>
          <t>upvotes almost everything</t>
        </is>
      </c>
      <c r="F485" s="5" t="n">
        <v>4</v>
      </c>
      <c r="G485" s="5" t="inlineStr">
        <is>
          <t>r/farming</t>
        </is>
      </c>
      <c r="H485" s="5" t="n">
        <v>1</v>
      </c>
      <c r="I485" s="5" t="inlineStr">
        <is>
          <t>enjoys it</t>
        </is>
      </c>
      <c r="J485" s="5" t="inlineStr">
        <is>
          <t>r/farming #5 by gemma4</t>
        </is>
      </c>
      <c r="K485" s="5" t="inlineStr">
        <is>
          <t>gemma4</t>
        </is>
      </c>
      <c r="L485" s="5" t="inlineStr">
        <is>
          <t>Calving Season at Night - Any Wisdom?</t>
        </is>
      </c>
      <c r="M48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85" s="5" t="inlineStr">
        <is>
          <t>upvote</t>
        </is>
      </c>
      <c r="O485" s="5" t="inlineStr">
        <is>
          <t>Sounds stressful</t>
        </is>
      </c>
      <c r="P485" s="5" t="inlineStr">
        <is>
          <t>upvote</t>
        </is>
      </c>
      <c r="Q485" s="5" t="inlineStr">
        <is>
          <t>Seems like a really common and potentially stressful situation. Lots of experience to share, and a good question to ask.</t>
        </is>
      </c>
      <c r="R485" s="5">
        <f>IF(N485=P485,"same","different")</f>
        <v/>
      </c>
    </row>
    <row r="486">
      <c r="A486" s="5" t="n">
        <v>10</v>
      </c>
      <c r="B486" s="5" t="inlineStr">
        <is>
          <t>Megan O'Brien</t>
        </is>
      </c>
      <c r="C486" s="5" t="n">
        <v>28</v>
      </c>
      <c r="D486" s="5" t="inlineStr">
        <is>
          <t>kindergarten teacher</t>
        </is>
      </c>
      <c r="E486" s="5" t="inlineStr">
        <is>
          <t>upvotes almost everything</t>
        </is>
      </c>
      <c r="F486" s="5" t="n">
        <v>5</v>
      </c>
      <c r="G486" s="5" t="inlineStr">
        <is>
          <t>r/farming</t>
        </is>
      </c>
      <c r="H486" s="5" t="n">
        <v>1</v>
      </c>
      <c r="I486" s="5" t="inlineStr">
        <is>
          <t>enjoys it</t>
        </is>
      </c>
      <c r="J486" s="5" t="inlineStr">
        <is>
          <t>r/farming #3 by gemma3</t>
        </is>
      </c>
      <c r="K486" s="5" t="inlineStr">
        <is>
          <t>gemma3</t>
        </is>
      </c>
      <c r="L486" s="5" t="inlineStr">
        <is>
          <t>Land Prices Near the City - Seeking Your Wisdom</t>
        </is>
      </c>
      <c r="M48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86" s="5" t="inlineStr">
        <is>
          <t>upvote</t>
        </is>
      </c>
      <c r="O486" s="5" t="inlineStr">
        <is>
          <t>Sounds like a real dilemma</t>
        </is>
      </c>
      <c r="P486" s="5" t="inlineStr">
        <is>
          <t>upvote</t>
        </is>
      </c>
      <c r="Q486" s="5" t="inlineStr">
        <is>
          <t>Seems like a decent request for advice - practical and focused.</t>
        </is>
      </c>
      <c r="R486" s="5">
        <f>IF(N486=P486,"same","different")</f>
        <v/>
      </c>
    </row>
    <row r="487">
      <c r="A487" s="5" t="n">
        <v>10</v>
      </c>
      <c r="B487" s="5" t="inlineStr">
        <is>
          <t>Megan O'Brien</t>
        </is>
      </c>
      <c r="C487" s="5" t="n">
        <v>28</v>
      </c>
      <c r="D487" s="5" t="inlineStr">
        <is>
          <t>kindergarten teacher</t>
        </is>
      </c>
      <c r="E487" s="5" t="inlineStr">
        <is>
          <t>upvotes almost everything</t>
        </is>
      </c>
      <c r="F487" s="5" t="n">
        <v>6</v>
      </c>
      <c r="G487" s="5" t="inlineStr">
        <is>
          <t>r/farming</t>
        </is>
      </c>
      <c r="H487" s="5" t="n">
        <v>1</v>
      </c>
      <c r="I487" s="5" t="inlineStr">
        <is>
          <t>enjoys it</t>
        </is>
      </c>
      <c r="J487" s="5" t="inlineStr">
        <is>
          <t>r/farming #2 by gemma3</t>
        </is>
      </c>
      <c r="K487" s="5" t="inlineStr">
        <is>
          <t>gemma3</t>
        </is>
      </c>
      <c r="L487" s="5" t="inlineStr">
        <is>
          <t>Seriously, folks, where’s the sunshine?</t>
        </is>
      </c>
      <c r="M48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87" s="5" t="inlineStr">
        <is>
          <t>upvote</t>
        </is>
      </c>
      <c r="O487" s="5" t="inlineStr">
        <is>
          <t>Sympathetic, sounds rough</t>
        </is>
      </c>
      <c r="P487" s="5" t="inlineStr">
        <is>
          <t>upvote</t>
        </is>
      </c>
      <c r="Q487" s="5" t="inlineStr">
        <is>
          <t>Seems like a relatable struggle. Droughts are brutal, and the financial strain is real.</t>
        </is>
      </c>
      <c r="R487" s="5">
        <f>IF(N487=P487,"same","different")</f>
        <v/>
      </c>
    </row>
    <row r="488">
      <c r="A488" s="5" t="n">
        <v>10</v>
      </c>
      <c r="B488" s="5" t="inlineStr">
        <is>
          <t>Megan O'Brien</t>
        </is>
      </c>
      <c r="C488" s="5" t="n">
        <v>28</v>
      </c>
      <c r="D488" s="5" t="inlineStr">
        <is>
          <t>kindergarten teacher</t>
        </is>
      </c>
      <c r="E488" s="5" t="inlineStr">
        <is>
          <t>upvotes almost everything</t>
        </is>
      </c>
      <c r="F488" s="5" t="n">
        <v>7</v>
      </c>
      <c r="G488" s="5" t="inlineStr">
        <is>
          <t>r/farming</t>
        </is>
      </c>
      <c r="H488" s="5" t="n">
        <v>1</v>
      </c>
      <c r="I488" s="5" t="inlineStr">
        <is>
          <t>enjoys it</t>
        </is>
      </c>
      <c r="J488" s="5" t="inlineStr">
        <is>
          <t>r/farming #5 by gemma3</t>
        </is>
      </c>
      <c r="K488" s="5" t="inlineStr">
        <is>
          <t>gemma3</t>
        </is>
      </c>
      <c r="L488" s="5" t="inlineStr">
        <is>
          <t>Calving Season – Nighttime Woes</t>
        </is>
      </c>
      <c r="M48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88" s="5" t="inlineStr">
        <is>
          <t>upvote</t>
        </is>
      </c>
      <c r="O488" s="5" t="inlineStr">
        <is>
          <t>Good practical tips</t>
        </is>
      </c>
      <c r="P488" s="5" t="inlineStr">
        <is>
          <t>upvote</t>
        </is>
      </c>
      <c r="Q488" s="5" t="inlineStr">
        <is>
          <t>Seems genuinely relatable. The 'strange stillness' is a common feeling, and the restlessness is a tricky beast.</t>
        </is>
      </c>
      <c r="R488" s="5">
        <f>IF(N488=P488,"same","different")</f>
        <v/>
      </c>
    </row>
    <row r="489">
      <c r="A489" s="5" t="n">
        <v>10</v>
      </c>
      <c r="B489" s="5" t="inlineStr">
        <is>
          <t>Megan O'Brien</t>
        </is>
      </c>
      <c r="C489" s="5" t="n">
        <v>28</v>
      </c>
      <c r="D489" s="5" t="inlineStr">
        <is>
          <t>kindergarten teacher</t>
        </is>
      </c>
      <c r="E489" s="5" t="inlineStr">
        <is>
          <t>upvotes almost everything</t>
        </is>
      </c>
      <c r="F489" s="5" t="n">
        <v>8</v>
      </c>
      <c r="G489" s="5" t="inlineStr">
        <is>
          <t>r/farming</t>
        </is>
      </c>
      <c r="H489" s="5" t="n">
        <v>1</v>
      </c>
      <c r="I489" s="5" t="inlineStr">
        <is>
          <t>enjoys it</t>
        </is>
      </c>
      <c r="J489" s="5" t="inlineStr">
        <is>
          <t>r/farming #4 by gemma4</t>
        </is>
      </c>
      <c r="K489" s="5" t="inlineStr">
        <is>
          <t>gemma4</t>
        </is>
      </c>
      <c r="L489" s="5" t="inlineStr">
        <is>
          <t>Night Shift Survival Tip: Selling Your Excess at the Farmers Market</t>
        </is>
      </c>
      <c r="M48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89" s="5" t="inlineStr">
        <is>
          <t>upvote</t>
        </is>
      </c>
      <c r="O489" s="5" t="inlineStr">
        <is>
          <t>Makes sense, curated stuff sells better.</t>
        </is>
      </c>
      <c r="P489" s="5" t="inlineStr">
        <is>
          <t>upvote</t>
        </is>
      </c>
      <c r="Q489" s="5" t="inlineStr">
        <is>
          <t>Interesting perspective – a really good point about presentation! It’s a clever strategy.</t>
        </is>
      </c>
      <c r="R489" s="5">
        <f>IF(N489=P489,"same","different")</f>
        <v/>
      </c>
    </row>
    <row r="490">
      <c r="A490" s="5" t="n">
        <v>10</v>
      </c>
      <c r="B490" s="5" t="inlineStr">
        <is>
          <t>Megan O'Brien</t>
        </is>
      </c>
      <c r="C490" s="5" t="n">
        <v>28</v>
      </c>
      <c r="D490" s="5" t="inlineStr">
        <is>
          <t>kindergarten teacher</t>
        </is>
      </c>
      <c r="E490" s="5" t="inlineStr">
        <is>
          <t>upvotes almost everything</t>
        </is>
      </c>
      <c r="F490" s="5" t="n">
        <v>9</v>
      </c>
      <c r="G490" s="5" t="inlineStr">
        <is>
          <t>r/farming</t>
        </is>
      </c>
      <c r="H490" s="5" t="n">
        <v>1</v>
      </c>
      <c r="I490" s="5" t="inlineStr">
        <is>
          <t>enjoys it</t>
        </is>
      </c>
      <c r="J490" s="5" t="inlineStr">
        <is>
          <t>r/farming #1 by gemma4</t>
        </is>
      </c>
      <c r="K490" s="5" t="inlineStr">
        <is>
          <t>gemma4</t>
        </is>
      </c>
      <c r="L490" s="5" t="inlineStr">
        <is>
          <t>Finally diving into No-Till - My honest experience after years of chasing cover crops</t>
        </is>
      </c>
      <c r="M49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90" s="5" t="inlineStr">
        <is>
          <t>upvote</t>
        </is>
      </c>
      <c r="O490" s="5" t="inlineStr">
        <is>
          <t>Good experience</t>
        </is>
      </c>
      <c r="P490" s="5" t="inlineStr">
        <is>
          <t>upvote</t>
        </is>
      </c>
      <c r="Q490" s="5" t="inlineStr">
        <is>
          <t>Interesting perspective! It sounds like a really worthwhile shift, even with the challenges.</t>
        </is>
      </c>
      <c r="R490" s="5">
        <f>IF(N490=P490,"same","different")</f>
        <v/>
      </c>
    </row>
    <row r="491">
      <c r="A491" s="5" t="n">
        <v>10</v>
      </c>
      <c r="B491" s="5" t="inlineStr">
        <is>
          <t>Megan O'Brien</t>
        </is>
      </c>
      <c r="C491" s="5" t="n">
        <v>28</v>
      </c>
      <c r="D491" s="5" t="inlineStr">
        <is>
          <t>kindergarten teacher</t>
        </is>
      </c>
      <c r="E491" s="5" t="inlineStr">
        <is>
          <t>upvotes almost everything</t>
        </is>
      </c>
      <c r="F491" s="5" t="n">
        <v>10</v>
      </c>
      <c r="G491" s="5" t="inlineStr">
        <is>
          <t>r/farming</t>
        </is>
      </c>
      <c r="H491" s="5" t="n">
        <v>1</v>
      </c>
      <c r="I491" s="5" t="inlineStr">
        <is>
          <t>enjoys it</t>
        </is>
      </c>
      <c r="J491" s="5" t="inlineStr">
        <is>
          <t>r/farming #2 by gemma4</t>
        </is>
      </c>
      <c r="K491" s="5" t="inlineStr">
        <is>
          <t>gemma4</t>
        </is>
      </c>
      <c r="L491" s="5" t="inlineStr">
        <is>
          <t>Seriously drowning in hay costs this year...</t>
        </is>
      </c>
      <c r="M49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91" s="5" t="inlineStr">
        <is>
          <t>upvote</t>
        </is>
      </c>
      <c r="O491" s="5" t="inlineStr">
        <is>
          <t>relatable struggle</t>
        </is>
      </c>
      <c r="P491" s="5" t="inlineStr">
        <is>
          <t>upvote</t>
        </is>
      </c>
      <c r="Q491" s="5" t="inlineStr">
        <is>
          <t>Seems like a relatable struggle - everyone’s feeling the pinch of rising costs, especially with farming.</t>
        </is>
      </c>
      <c r="R491" s="5">
        <f>IF(N491=P491,"same","different")</f>
        <v/>
      </c>
    </row>
    <row r="492">
      <c r="A492" s="5" t="n">
        <v>10</v>
      </c>
      <c r="B492" s="5" t="inlineStr">
        <is>
          <t>Megan O'Brien</t>
        </is>
      </c>
      <c r="C492" s="5" t="n">
        <v>28</v>
      </c>
      <c r="D492" s="5" t="inlineStr">
        <is>
          <t>kindergarten teacher</t>
        </is>
      </c>
      <c r="E492" s="5" t="inlineStr">
        <is>
          <t>upvotes almost everything</t>
        </is>
      </c>
      <c r="F492" s="5" t="n">
        <v>11</v>
      </c>
      <c r="G492" s="5" t="inlineStr">
        <is>
          <t>r/personalfinance</t>
        </is>
      </c>
      <c r="H492" s="5" t="n">
        <v>2</v>
      </c>
      <c r="I492" s="5" t="inlineStr">
        <is>
          <t>doesn't care</t>
        </is>
      </c>
      <c r="J492" s="5" t="inlineStr">
        <is>
          <t>r/personalfinance #1 by gemma3</t>
        </is>
      </c>
      <c r="K492" s="5" t="inlineStr">
        <is>
          <t>gemma3</t>
        </is>
      </c>
      <c r="L492" s="5" t="inlineStr">
        <is>
          <t>Finally Got a Budget That Doesn’t Feel Like a Prison</t>
        </is>
      </c>
      <c r="M49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92" s="5" t="inlineStr">
        <is>
          <t>upvote</t>
        </is>
      </c>
      <c r="O492" s="5" t="inlineStr">
        <is>
          <t>Solid framework</t>
        </is>
      </c>
      <c r="P492" s="5" t="inlineStr">
        <is>
          <t>upvote</t>
        </is>
      </c>
      <c r="Q492" s="5" t="inlineStr">
        <is>
          <t>It’s a relatable struggle – feeling overwhelmed is tough, and a solid system is a good first step.</t>
        </is>
      </c>
      <c r="R492" s="5">
        <f>IF(N492=P492,"same","different")</f>
        <v/>
      </c>
    </row>
    <row r="493">
      <c r="A493" s="5" t="n">
        <v>10</v>
      </c>
      <c r="B493" s="5" t="inlineStr">
        <is>
          <t>Megan O'Brien</t>
        </is>
      </c>
      <c r="C493" s="5" t="n">
        <v>28</v>
      </c>
      <c r="D493" s="5" t="inlineStr">
        <is>
          <t>kindergarten teacher</t>
        </is>
      </c>
      <c r="E493" s="5" t="inlineStr">
        <is>
          <t>upvotes almost everything</t>
        </is>
      </c>
      <c r="F493" s="5" t="n">
        <v>12</v>
      </c>
      <c r="G493" s="5" t="inlineStr">
        <is>
          <t>r/personalfinance</t>
        </is>
      </c>
      <c r="H493" s="5" t="n">
        <v>2</v>
      </c>
      <c r="I493" s="5" t="inlineStr">
        <is>
          <t>doesn't care</t>
        </is>
      </c>
      <c r="J493" s="5" t="inlineStr">
        <is>
          <t>r/personalfinance #4 by gemma3</t>
        </is>
      </c>
      <c r="K493" s="5" t="inlineStr">
        <is>
          <t>gemma3</t>
        </is>
      </c>
      <c r="L493" s="5" t="inlineStr">
        <is>
          <t>Navigating the Aftermath - A Little Advice</t>
        </is>
      </c>
      <c r="M49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93" s="5" t="inlineStr">
        <is>
          <t>upvote</t>
        </is>
      </c>
      <c r="O493" s="5" t="inlineStr">
        <is>
          <t>Important topic</t>
        </is>
      </c>
      <c r="P493" s="5" t="inlineStr">
        <is>
          <t>upvote</t>
        </is>
      </c>
      <c r="Q493" s="5" t="inlineStr">
        <is>
          <t>Sounds like a really important and challenging situation. It’s good to see someone acknowledging the complexity.</t>
        </is>
      </c>
      <c r="R493" s="5">
        <f>IF(N493=P493,"same","different")</f>
        <v/>
      </c>
    </row>
    <row r="494">
      <c r="A494" s="5" t="n">
        <v>10</v>
      </c>
      <c r="B494" s="5" t="inlineStr">
        <is>
          <t>Megan O'Brien</t>
        </is>
      </c>
      <c r="C494" s="5" t="n">
        <v>28</v>
      </c>
      <c r="D494" s="5" t="inlineStr">
        <is>
          <t>kindergarten teacher</t>
        </is>
      </c>
      <c r="E494" s="5" t="inlineStr">
        <is>
          <t>upvotes almost everything</t>
        </is>
      </c>
      <c r="F494" s="5" t="n">
        <v>13</v>
      </c>
      <c r="G494" s="5" t="inlineStr">
        <is>
          <t>r/personalfinance</t>
        </is>
      </c>
      <c r="H494" s="5" t="n">
        <v>2</v>
      </c>
      <c r="I494" s="5" t="inlineStr">
        <is>
          <t>doesn't care</t>
        </is>
      </c>
      <c r="J494" s="5" t="inlineStr">
        <is>
          <t>r/personalfinance #3 by gemma4</t>
        </is>
      </c>
      <c r="K494" s="5" t="inlineStr">
        <is>
          <t>gemma4</t>
        </is>
      </c>
      <c r="L494" s="5" t="inlineStr">
        <is>
          <t>Finally made a dent in those student loans, small victory!</t>
        </is>
      </c>
      <c r="M49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94" s="5" t="inlineStr">
        <is>
          <t>upvote</t>
        </is>
      </c>
      <c r="O494" s="5" t="inlineStr">
        <is>
          <t>Good step</t>
        </is>
      </c>
      <c r="P494" s="5" t="inlineStr">
        <is>
          <t>upvote</t>
        </is>
      </c>
      <c r="Q494" s="5" t="inlineStr">
        <is>
          <t>It’s a good start! Recognizing you’re looking at options is a positive step.  It’s a relatable situation – figuring out debt is always a bit daunting.</t>
        </is>
      </c>
      <c r="R494" s="5">
        <f>IF(N494=P494,"same","different")</f>
        <v/>
      </c>
    </row>
    <row r="495">
      <c r="A495" s="5" t="n">
        <v>10</v>
      </c>
      <c r="B495" s="5" t="inlineStr">
        <is>
          <t>Megan O'Brien</t>
        </is>
      </c>
      <c r="C495" s="5" t="n">
        <v>28</v>
      </c>
      <c r="D495" s="5" t="inlineStr">
        <is>
          <t>kindergarten teacher</t>
        </is>
      </c>
      <c r="E495" s="5" t="inlineStr">
        <is>
          <t>upvotes almost everything</t>
        </is>
      </c>
      <c r="F495" s="5" t="n">
        <v>14</v>
      </c>
      <c r="G495" s="5" t="inlineStr">
        <is>
          <t>r/personalfinance</t>
        </is>
      </c>
      <c r="H495" s="5" t="n">
        <v>2</v>
      </c>
      <c r="I495" s="5" t="inlineStr">
        <is>
          <t>doesn't care</t>
        </is>
      </c>
      <c r="J495" s="5" t="inlineStr">
        <is>
          <t>r/personalfinance #3 by gemma3</t>
        </is>
      </c>
      <c r="K495" s="5" t="inlineStr">
        <is>
          <t>gemma3</t>
        </is>
      </c>
      <c r="L495" s="5" t="inlineStr">
        <is>
          <t>Finally Got a Little Bit Down!</t>
        </is>
      </c>
      <c r="M49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95" s="5" t="inlineStr">
        <is>
          <t>upvote</t>
        </is>
      </c>
      <c r="O495" s="5" t="inlineStr">
        <is>
          <t>Good perspective</t>
        </is>
      </c>
      <c r="P495" s="5" t="inlineStr">
        <is>
          <t>upvote</t>
        </is>
      </c>
      <c r="Q495" s="5" t="inlineStr">
        <is>
          <t>It’s a really positive and relatable story. A little bit of optimism is always welcome, and the focus on hard work is a good message.</t>
        </is>
      </c>
      <c r="R495" s="5">
        <f>IF(N495=P495,"same","different")</f>
        <v/>
      </c>
    </row>
    <row r="496">
      <c r="A496" s="5" t="n">
        <v>10</v>
      </c>
      <c r="B496" s="5" t="inlineStr">
        <is>
          <t>Megan O'Brien</t>
        </is>
      </c>
      <c r="C496" s="5" t="n">
        <v>28</v>
      </c>
      <c r="D496" s="5" t="inlineStr">
        <is>
          <t>kindergarten teacher</t>
        </is>
      </c>
      <c r="E496" s="5" t="inlineStr">
        <is>
          <t>upvotes almost everything</t>
        </is>
      </c>
      <c r="F496" s="5" t="n">
        <v>15</v>
      </c>
      <c r="G496" s="5" t="inlineStr">
        <is>
          <t>r/personalfinance</t>
        </is>
      </c>
      <c r="H496" s="5" t="n">
        <v>2</v>
      </c>
      <c r="I496" s="5" t="inlineStr">
        <is>
          <t>doesn't care</t>
        </is>
      </c>
      <c r="J496" s="5" t="inlineStr">
        <is>
          <t>r/personalfinance #4 by gemma4</t>
        </is>
      </c>
      <c r="K496" s="5" t="inlineStr">
        <is>
          <t>gemma4</t>
        </is>
      </c>
      <c r="L496" s="5" t="inlineStr">
        <is>
          <t>Struggling to figure out the best way to help my aging parents financially after my divorce</t>
        </is>
      </c>
      <c r="M49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96" s="5" t="inlineStr">
        <is>
          <t>upvote</t>
        </is>
      </c>
      <c r="O496" s="5" t="inlineStr">
        <is>
          <t>Sounds complicated</t>
        </is>
      </c>
      <c r="P496" s="5" t="inlineStr">
        <is>
          <t>upvote</t>
        </is>
      </c>
      <c r="Q496" s="5" t="inlineStr">
        <is>
          <t>It’s a really relatable situation – divorce and aging parents are tough.  The questions are really important, and it feels like a good starting point for a conversation.</t>
        </is>
      </c>
      <c r="R496" s="5">
        <f>IF(N496=P496,"same","different")</f>
        <v/>
      </c>
    </row>
    <row r="497">
      <c r="A497" s="5" t="n">
        <v>10</v>
      </c>
      <c r="B497" s="5" t="inlineStr">
        <is>
          <t>Megan O'Brien</t>
        </is>
      </c>
      <c r="C497" s="5" t="n">
        <v>28</v>
      </c>
      <c r="D497" s="5" t="inlineStr">
        <is>
          <t>kindergarten teacher</t>
        </is>
      </c>
      <c r="E497" s="5" t="inlineStr">
        <is>
          <t>upvotes almost everything</t>
        </is>
      </c>
      <c r="F497" s="5" t="n">
        <v>16</v>
      </c>
      <c r="G497" s="5" t="inlineStr">
        <is>
          <t>r/personalfinance</t>
        </is>
      </c>
      <c r="H497" s="5" t="n">
        <v>2</v>
      </c>
      <c r="I497" s="5" t="inlineStr">
        <is>
          <t>doesn't care</t>
        </is>
      </c>
      <c r="J497" s="5" t="inlineStr">
        <is>
          <t>r/personalfinance #5 by gemma4</t>
        </is>
      </c>
      <c r="K497" s="5" t="inlineStr">
        <is>
          <t>gemma4</t>
        </is>
      </c>
      <c r="L497" s="5" t="inlineStr">
        <is>
          <t>Side Hustle that actually paid off for me (41 y/o farmer)</t>
        </is>
      </c>
      <c r="M49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97" s="5" t="inlineStr">
        <is>
          <t>upvote</t>
        </is>
      </c>
      <c r="O497" s="5" t="inlineStr">
        <is>
          <t>Sounds practical</t>
        </is>
      </c>
      <c r="P497" s="5" t="inlineStr">
        <is>
          <t>upvote</t>
        </is>
      </c>
      <c r="Q497" s="5" t="inlineStr">
        <is>
          <t>Seems like a good starting point – rural farming often has a lot of detail and potentially recurring work, which could be valuable.</t>
        </is>
      </c>
      <c r="R497" s="5">
        <f>IF(N497=P497,"same","different")</f>
        <v/>
      </c>
    </row>
    <row r="498">
      <c r="A498" s="5" t="n">
        <v>10</v>
      </c>
      <c r="B498" s="5" t="inlineStr">
        <is>
          <t>Megan O'Brien</t>
        </is>
      </c>
      <c r="C498" s="5" t="n">
        <v>28</v>
      </c>
      <c r="D498" s="5" t="inlineStr">
        <is>
          <t>kindergarten teacher</t>
        </is>
      </c>
      <c r="E498" s="5" t="inlineStr">
        <is>
          <t>upvotes almost everything</t>
        </is>
      </c>
      <c r="F498" s="5" t="n">
        <v>17</v>
      </c>
      <c r="G498" s="5" t="inlineStr">
        <is>
          <t>r/personalfinance</t>
        </is>
      </c>
      <c r="H498" s="5" t="n">
        <v>2</v>
      </c>
      <c r="I498" s="5" t="inlineStr">
        <is>
          <t>doesn't care</t>
        </is>
      </c>
      <c r="J498" s="5" t="inlineStr">
        <is>
          <t>r/personalfinance #5 by gemma3</t>
        </is>
      </c>
      <c r="K498" s="5" t="inlineStr">
        <is>
          <t>gemma3</t>
        </is>
      </c>
      <c r="L498" s="5" t="inlineStr">
        <is>
          <t>Helping a Neighbor – A Bit of a Reward</t>
        </is>
      </c>
      <c r="M49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98" s="5" t="inlineStr">
        <is>
          <t>upvote</t>
        </is>
      </c>
      <c r="O498" s="5" t="inlineStr">
        <is>
          <t>Satisfying work</t>
        </is>
      </c>
      <c r="P498" s="5" t="inlineStr">
        <is>
          <t>upvote</t>
        </is>
      </c>
      <c r="Q498" s="5" t="inlineStr">
        <is>
          <t>Seems like a nice, low-risk starting point. Woodworking is always a good choice, especially with a rural background.</t>
        </is>
      </c>
      <c r="R498" s="5">
        <f>IF(N498=P498,"same","different")</f>
        <v/>
      </c>
    </row>
    <row r="499">
      <c r="A499" s="5" t="n">
        <v>10</v>
      </c>
      <c r="B499" s="5" t="inlineStr">
        <is>
          <t>Megan O'Brien</t>
        </is>
      </c>
      <c r="C499" s="5" t="n">
        <v>28</v>
      </c>
      <c r="D499" s="5" t="inlineStr">
        <is>
          <t>kindergarten teacher</t>
        </is>
      </c>
      <c r="E499" s="5" t="inlineStr">
        <is>
          <t>upvotes almost everything</t>
        </is>
      </c>
      <c r="F499" s="5" t="n">
        <v>18</v>
      </c>
      <c r="G499" s="5" t="inlineStr">
        <is>
          <t>r/personalfinance</t>
        </is>
      </c>
      <c r="H499" s="5" t="n">
        <v>2</v>
      </c>
      <c r="I499" s="5" t="inlineStr">
        <is>
          <t>doesn't care</t>
        </is>
      </c>
      <c r="J499" s="5" t="inlineStr">
        <is>
          <t>r/personalfinance #2 by gemma4</t>
        </is>
      </c>
      <c r="K499" s="5" t="inlineStr">
        <is>
          <t>gemma4</t>
        </is>
      </c>
      <c r="L499" s="5" t="inlineStr">
        <is>
          <t>Small Win: Finally Paying Off That Car Loan I Thought I Was Obligated To</t>
        </is>
      </c>
      <c r="M49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99" s="5" t="inlineStr">
        <is>
          <t>upvote</t>
        </is>
      </c>
      <c r="O499" s="5" t="inlineStr">
        <is>
          <t>Small wins matter</t>
        </is>
      </c>
      <c r="P499" s="5" t="inlineStr">
        <is>
          <t>upvote</t>
        </is>
      </c>
      <c r="Q499" s="5" t="inlineStr">
        <is>
          <t>It’s a genuinely positive and relatable situation. Small wins are good for motivation!</t>
        </is>
      </c>
      <c r="R499" s="5">
        <f>IF(N499=P499,"same","different")</f>
        <v/>
      </c>
    </row>
    <row r="500">
      <c r="A500" s="5" t="n">
        <v>10</v>
      </c>
      <c r="B500" s="5" t="inlineStr">
        <is>
          <t>Megan O'Brien</t>
        </is>
      </c>
      <c r="C500" s="5" t="n">
        <v>28</v>
      </c>
      <c r="D500" s="5" t="inlineStr">
        <is>
          <t>kindergarten teacher</t>
        </is>
      </c>
      <c r="E500" s="5" t="inlineStr">
        <is>
          <t>upvotes almost everything</t>
        </is>
      </c>
      <c r="F500" s="5" t="n">
        <v>19</v>
      </c>
      <c r="G500" s="5" t="inlineStr">
        <is>
          <t>r/personalfinance</t>
        </is>
      </c>
      <c r="H500" s="5" t="n">
        <v>2</v>
      </c>
      <c r="I500" s="5" t="inlineStr">
        <is>
          <t>doesn't care</t>
        </is>
      </c>
      <c r="J500" s="5" t="inlineStr">
        <is>
          <t>r/personalfinance #2 by gemma3</t>
        </is>
      </c>
      <c r="K500" s="5" t="inlineStr">
        <is>
          <t>gemma3</t>
        </is>
      </c>
      <c r="L500" s="5" t="inlineStr">
        <is>
          <t>Looking Forward</t>
        </is>
      </c>
      <c r="M50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500" s="5" t="inlineStr">
        <is>
          <t>upvote</t>
        </is>
      </c>
      <c r="O500" s="5" t="inlineStr">
        <is>
          <t>Positive mindset</t>
        </is>
      </c>
      <c r="P500" s="5" t="inlineStr">
        <is>
          <t>upvote</t>
        </is>
      </c>
      <c r="Q500" s="5" t="inlineStr">
        <is>
          <t>It’s a really encouraging message.  A little optimism is always welcome, especially when you’re feeling a bit stuck.</t>
        </is>
      </c>
      <c r="R500" s="5">
        <f>IF(N500=P500,"same","different")</f>
        <v/>
      </c>
    </row>
    <row r="501">
      <c r="A501" s="5" t="n">
        <v>10</v>
      </c>
      <c r="B501" s="5" t="inlineStr">
        <is>
          <t>Megan O'Brien</t>
        </is>
      </c>
      <c r="C501" s="5" t="n">
        <v>28</v>
      </c>
      <c r="D501" s="5" t="inlineStr">
        <is>
          <t>kindergarten teacher</t>
        </is>
      </c>
      <c r="E501" s="5" t="inlineStr">
        <is>
          <t>upvotes almost everything</t>
        </is>
      </c>
      <c r="F501" s="5" t="n">
        <v>20</v>
      </c>
      <c r="G501" s="5" t="inlineStr">
        <is>
          <t>r/personalfinance</t>
        </is>
      </c>
      <c r="H501" s="5" t="n">
        <v>2</v>
      </c>
      <c r="I501" s="5" t="inlineStr">
        <is>
          <t>doesn't care</t>
        </is>
      </c>
      <c r="J501" s="5" t="inlineStr">
        <is>
          <t>r/personalfinance #1 by gemma4</t>
        </is>
      </c>
      <c r="K501" s="5" t="inlineStr">
        <is>
          <t>gemma4</t>
        </is>
      </c>
      <c r="L501" s="5" t="inlineStr">
        <is>
          <t>Finally nailed a monthly budget after a few months of chaos - looking for sanity checks!</t>
        </is>
      </c>
      <c r="M50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501" s="5" t="inlineStr">
        <is>
          <t>upvote</t>
        </is>
      </c>
      <c r="O501" s="5" t="inlineStr">
        <is>
          <t>Relatable struggle</t>
        </is>
      </c>
      <c r="P501" s="5" t="inlineStr">
        <is>
          <t>upvote</t>
        </is>
      </c>
      <c r="Q501" s="5" t="inlineStr">
        <is>
          <t>It’s a relatable struggle – everyone feels that way! A good, honest account of the process is always helpful.</t>
        </is>
      </c>
      <c r="R501" s="5">
        <f>IF(N501=P501,"same","different")</f>
        <v/>
      </c>
    </row>
    <row r="502">
      <c r="A502" s="5" t="n">
        <v>10</v>
      </c>
      <c r="B502" s="5" t="inlineStr">
        <is>
          <t>Megan O'Brien</t>
        </is>
      </c>
      <c r="C502" s="5" t="n">
        <v>28</v>
      </c>
      <c r="D502" s="5" t="inlineStr">
        <is>
          <t>kindergarten teacher</t>
        </is>
      </c>
      <c r="E502" s="5" t="inlineStr">
        <is>
          <t>upvotes almost everything</t>
        </is>
      </c>
      <c r="F502" s="5" t="n">
        <v>21</v>
      </c>
      <c r="G502" s="5" t="inlineStr">
        <is>
          <t>r/cars</t>
        </is>
      </c>
      <c r="H502" s="5" t="n">
        <v>3</v>
      </c>
      <c r="I502" s="5" t="inlineStr">
        <is>
          <t>doesn't care</t>
        </is>
      </c>
      <c r="J502" s="5" t="inlineStr">
        <is>
          <t>r/cars #4 by gemma4</t>
        </is>
      </c>
      <c r="K502" s="5" t="inlineStr">
        <is>
          <t>gemma4</t>
        </is>
      </c>
      <c r="L502" s="5" t="inlineStr">
        <is>
          <t>First time towing a camper - what truck should I get?</t>
        </is>
      </c>
      <c r="M50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502" s="5" t="inlineStr">
        <is>
          <t>upvote</t>
        </is>
      </c>
      <c r="O502" s="5" t="inlineStr">
        <is>
          <t>Practical advice needed</t>
        </is>
      </c>
      <c r="P502" s="5" t="inlineStr">
        <is>
          <t>upvote</t>
        </is>
      </c>
      <c r="Q502" s="5" t="inlineStr">
        <is>
          <t>Farmer, huh? That’s a good starting point. A camper is a big commitment, and a sturdy truck is key for safety and longevity.</t>
        </is>
      </c>
      <c r="R502" s="5">
        <f>IF(N502=P502,"same","different")</f>
        <v/>
      </c>
    </row>
    <row r="503">
      <c r="A503" s="5" t="n">
        <v>10</v>
      </c>
      <c r="B503" s="5" t="inlineStr">
        <is>
          <t>Megan O'Brien</t>
        </is>
      </c>
      <c r="C503" s="5" t="n">
        <v>28</v>
      </c>
      <c r="D503" s="5" t="inlineStr">
        <is>
          <t>kindergarten teacher</t>
        </is>
      </c>
      <c r="E503" s="5" t="inlineStr">
        <is>
          <t>upvotes almost everything</t>
        </is>
      </c>
      <c r="F503" s="5" t="n">
        <v>22</v>
      </c>
      <c r="G503" s="5" t="inlineStr">
        <is>
          <t>r/cars</t>
        </is>
      </c>
      <c r="H503" s="5" t="n">
        <v>3</v>
      </c>
      <c r="I503" s="5" t="inlineStr">
        <is>
          <t>doesn't care</t>
        </is>
      </c>
      <c r="J503" s="5" t="inlineStr">
        <is>
          <t>r/cars #1 by gemma3</t>
        </is>
      </c>
      <c r="K503" s="5" t="inlineStr">
        <is>
          <t>gemma3</t>
        </is>
      </c>
      <c r="L503" s="5" t="inlineStr">
        <is>
          <t>The Honda Civic - It Really Feels Like a Second Home</t>
        </is>
      </c>
      <c r="M50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503" s="5" t="inlineStr">
        <is>
          <t>upvote</t>
        </is>
      </c>
      <c r="O503" s="5" t="inlineStr">
        <is>
          <t>Reliability matters</t>
        </is>
      </c>
      <c r="P503" s="5" t="inlineStr">
        <is>
          <t>upvote</t>
        </is>
      </c>
      <c r="Q503" s="5" t="inlineStr">
        <is>
          <t>It’s a good, honest story.  A bit nostalgic, but relatable.</t>
        </is>
      </c>
      <c r="R503" s="5">
        <f>IF(N503=P503,"same","different")</f>
        <v/>
      </c>
    </row>
    <row r="504">
      <c r="A504" s="5" t="n">
        <v>10</v>
      </c>
      <c r="B504" s="5" t="inlineStr">
        <is>
          <t>Megan O'Brien</t>
        </is>
      </c>
      <c r="C504" s="5" t="n">
        <v>28</v>
      </c>
      <c r="D504" s="5" t="inlineStr">
        <is>
          <t>kindergarten teacher</t>
        </is>
      </c>
      <c r="E504" s="5" t="inlineStr">
        <is>
          <t>upvotes almost everything</t>
        </is>
      </c>
      <c r="F504" s="5" t="n">
        <v>23</v>
      </c>
      <c r="G504" s="5" t="inlineStr">
        <is>
          <t>r/cars</t>
        </is>
      </c>
      <c r="H504" s="5" t="n">
        <v>3</v>
      </c>
      <c r="I504" s="5" t="inlineStr">
        <is>
          <t>doesn't care</t>
        </is>
      </c>
      <c r="J504" s="5" t="inlineStr">
        <is>
          <t>r/cars #1 by gemma4</t>
        </is>
      </c>
      <c r="K504" s="5" t="inlineStr">
        <is>
          <t>gemma4</t>
        </is>
      </c>
      <c r="L504" s="5" t="inlineStr">
        <is>
          <t>The Most Reliable Ride I've Ever Owned (And Why It Matters to a Software Tester)</t>
        </is>
      </c>
      <c r="M50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504" s="5" t="inlineStr">
        <is>
          <t>upvote</t>
        </is>
      </c>
      <c r="O504" s="5" t="inlineStr">
        <is>
          <t>Reliability is key</t>
        </is>
      </c>
      <c r="P504" s="5" t="inlineStr">
        <is>
          <t>upvote</t>
        </is>
      </c>
      <c r="Q504" s="5" t="inlineStr">
        <is>
          <t>Seriously impressive! That’s a good story, and it’s relatable to someone who works in software, which is a perfect combination.</t>
        </is>
      </c>
      <c r="R504" s="5">
        <f>IF(N504=P504,"same","different")</f>
        <v/>
      </c>
    </row>
    <row r="505">
      <c r="A505" s="5" t="n">
        <v>10</v>
      </c>
      <c r="B505" s="5" t="inlineStr">
        <is>
          <t>Megan O'Brien</t>
        </is>
      </c>
      <c r="C505" s="5" t="n">
        <v>28</v>
      </c>
      <c r="D505" s="5" t="inlineStr">
        <is>
          <t>kindergarten teacher</t>
        </is>
      </c>
      <c r="E505" s="5" t="inlineStr">
        <is>
          <t>upvotes almost everything</t>
        </is>
      </c>
      <c r="F505" s="5" t="n">
        <v>24</v>
      </c>
      <c r="G505" s="5" t="inlineStr">
        <is>
          <t>r/cars</t>
        </is>
      </c>
      <c r="H505" s="5" t="n">
        <v>3</v>
      </c>
      <c r="I505" s="5" t="inlineStr">
        <is>
          <t>doesn't care</t>
        </is>
      </c>
      <c r="J505" s="5" t="inlineStr">
        <is>
          <t>r/cars #3 by gemma3</t>
        </is>
      </c>
      <c r="K505" s="5" t="inlineStr">
        <is>
          <t>gemma3</t>
        </is>
      </c>
      <c r="L505" s="5" t="inlineStr">
        <is>
          <t>Insurance Prices - Seriously?</t>
        </is>
      </c>
      <c r="M50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505" s="5" t="inlineStr">
        <is>
          <t>upvote</t>
        </is>
      </c>
      <c r="O505" s="5" t="inlineStr">
        <is>
          <t>Stressful, I get it.</t>
        </is>
      </c>
      <c r="P505" s="5" t="inlineStr">
        <is>
          <t>upvote</t>
        </is>
      </c>
      <c r="Q505" s="5" t="inlineStr">
        <is>
          <t>Feels like someone’s trying to sell you something, which is a bit annoying.</t>
        </is>
      </c>
      <c r="R505" s="5">
        <f>IF(N505=P505,"same","different")</f>
        <v/>
      </c>
    </row>
    <row r="506">
      <c r="A506" s="5" t="n">
        <v>10</v>
      </c>
      <c r="B506" s="5" t="inlineStr">
        <is>
          <t>Megan O'Brien</t>
        </is>
      </c>
      <c r="C506" s="5" t="n">
        <v>28</v>
      </c>
      <c r="D506" s="5" t="inlineStr">
        <is>
          <t>kindergarten teacher</t>
        </is>
      </c>
      <c r="E506" s="5" t="inlineStr">
        <is>
          <t>upvotes almost everything</t>
        </is>
      </c>
      <c r="F506" s="5" t="n">
        <v>25</v>
      </c>
      <c r="G506" s="5" t="inlineStr">
        <is>
          <t>r/cars</t>
        </is>
      </c>
      <c r="H506" s="5" t="n">
        <v>3</v>
      </c>
      <c r="I506" s="5" t="inlineStr">
        <is>
          <t>doesn't care</t>
        </is>
      </c>
      <c r="J506" s="5" t="inlineStr">
        <is>
          <t>r/cars #2 by gemma3</t>
        </is>
      </c>
      <c r="K506" s="5" t="inlineStr">
        <is>
          <t>gemma3</t>
        </is>
      </c>
      <c r="L506" s="5" t="inlineStr">
        <is>
          <t>Thinking about the future… and a little bit about my commute.</t>
        </is>
      </c>
      <c r="M50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506" s="5" t="inlineStr">
        <is>
          <t>upvote</t>
        </is>
      </c>
      <c r="O506" s="5" t="inlineStr">
        <is>
          <t>Good research</t>
        </is>
      </c>
      <c r="P506" s="5" t="inlineStr">
        <is>
          <t>upvote</t>
        </is>
      </c>
      <c r="Q506" s="5" t="inlineStr">
        <is>
          <t>Seems like a relatable and thoughtful post – acknowledging the emotional shift after a divorce is a good starting point.</t>
        </is>
      </c>
      <c r="R506" s="5">
        <f>IF(N506=P506,"same","different")</f>
        <v/>
      </c>
    </row>
    <row r="507">
      <c r="A507" s="5" t="n">
        <v>10</v>
      </c>
      <c r="B507" s="5" t="inlineStr">
        <is>
          <t>Megan O'Brien</t>
        </is>
      </c>
      <c r="C507" s="5" t="n">
        <v>28</v>
      </c>
      <c r="D507" s="5" t="inlineStr">
        <is>
          <t>kindergarten teacher</t>
        </is>
      </c>
      <c r="E507" s="5" t="inlineStr">
        <is>
          <t>upvotes almost everything</t>
        </is>
      </c>
      <c r="F507" s="5" t="n">
        <v>26</v>
      </c>
      <c r="G507" s="5" t="inlineStr">
        <is>
          <t>r/cars</t>
        </is>
      </c>
      <c r="H507" s="5" t="n">
        <v>3</v>
      </c>
      <c r="I507" s="5" t="inlineStr">
        <is>
          <t>doesn't care</t>
        </is>
      </c>
      <c r="J507" s="5" t="inlineStr">
        <is>
          <t>r/cars #4 by gemma3</t>
        </is>
      </c>
      <c r="K507" s="5" t="inlineStr">
        <is>
          <t>gemma3</t>
        </is>
      </c>
      <c r="L507" s="5" t="inlineStr">
        <is>
          <t>Towing a Camper - Any Advice?</t>
        </is>
      </c>
      <c r="M50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507" s="5" t="inlineStr">
        <is>
          <t>upvote</t>
        </is>
      </c>
      <c r="O507" s="5" t="inlineStr">
        <is>
          <t>Sounds like a real headache.</t>
        </is>
      </c>
      <c r="P507" s="5" t="inlineStr">
        <is>
          <t>upvote</t>
        </is>
      </c>
      <c r="Q507" s="5" t="inlineStr">
        <is>
          <t>Seems like a genuinely interesting and potentially challenging situation. It’s good to see someone asking for advice, especially with a camper.  A bit of a learning curve, but rewarding, right?</t>
        </is>
      </c>
      <c r="R507" s="5">
        <f>IF(N507=P507,"same","different")</f>
        <v/>
      </c>
    </row>
    <row r="508">
      <c r="A508" s="5" t="n">
        <v>10</v>
      </c>
      <c r="B508" s="5" t="inlineStr">
        <is>
          <t>Megan O'Brien</t>
        </is>
      </c>
      <c r="C508" s="5" t="n">
        <v>28</v>
      </c>
      <c r="D508" s="5" t="inlineStr">
        <is>
          <t>kindergarten teacher</t>
        </is>
      </c>
      <c r="E508" s="5" t="inlineStr">
        <is>
          <t>upvotes almost everything</t>
        </is>
      </c>
      <c r="F508" s="5" t="n">
        <v>27</v>
      </c>
      <c r="G508" s="5" t="inlineStr">
        <is>
          <t>r/cars</t>
        </is>
      </c>
      <c r="H508" s="5" t="n">
        <v>3</v>
      </c>
      <c r="I508" s="5" t="inlineStr">
        <is>
          <t>doesn't care</t>
        </is>
      </c>
      <c r="J508" s="5" t="inlineStr">
        <is>
          <t>r/cars #5 by gemma4</t>
        </is>
      </c>
      <c r="K508" s="5" t="inlineStr">
        <is>
          <t>gemma4</t>
        </is>
      </c>
      <c r="L508" s="5" t="inlineStr">
        <is>
          <t>Finally conquered the dreaded brake job!</t>
        </is>
      </c>
      <c r="M50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508" s="5" t="inlineStr">
        <is>
          <t>upvote</t>
        </is>
      </c>
      <c r="O508" s="5" t="inlineStr">
        <is>
          <t>Nice little win</t>
        </is>
      </c>
      <c r="P508" s="5" t="inlineStr">
        <is>
          <t>upvote</t>
        </is>
      </c>
      <c r="Q508" s="5" t="inlineStr">
        <is>
          <t>Sounds like a good, achievable accomplishment. It’s relatable and positive.</t>
        </is>
      </c>
      <c r="R508" s="5">
        <f>IF(N508=P508,"same","different")</f>
        <v/>
      </c>
    </row>
    <row r="509">
      <c r="A509" s="5" t="n">
        <v>10</v>
      </c>
      <c r="B509" s="5" t="inlineStr">
        <is>
          <t>Megan O'Brien</t>
        </is>
      </c>
      <c r="C509" s="5" t="n">
        <v>28</v>
      </c>
      <c r="D509" s="5" t="inlineStr">
        <is>
          <t>kindergarten teacher</t>
        </is>
      </c>
      <c r="E509" s="5" t="inlineStr">
        <is>
          <t>upvotes almost everything</t>
        </is>
      </c>
      <c r="F509" s="5" t="n">
        <v>28</v>
      </c>
      <c r="G509" s="5" t="inlineStr">
        <is>
          <t>r/cars</t>
        </is>
      </c>
      <c r="H509" s="5" t="n">
        <v>3</v>
      </c>
      <c r="I509" s="5" t="inlineStr">
        <is>
          <t>doesn't care</t>
        </is>
      </c>
      <c r="J509" s="5" t="inlineStr">
        <is>
          <t>r/cars #3 by gemma4</t>
        </is>
      </c>
      <c r="K509" s="5" t="inlineStr">
        <is>
          <t>gemma4</t>
        </is>
      </c>
      <c r="L509" s="5" t="inlineStr">
        <is>
          <t>Anyone else seeing their car insurance jump without any obvious reason?</t>
        </is>
      </c>
      <c r="M50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509" s="5" t="inlineStr">
        <is>
          <t>upvote</t>
        </is>
      </c>
      <c r="O509" s="5" t="inlineStr">
        <is>
          <t>hope for some answers</t>
        </is>
      </c>
      <c r="P509" s="5" t="inlineStr">
        <is>
          <t>upvote</t>
        </is>
      </c>
      <c r="Q509" s="5" t="inlineStr">
        <is>
          <t>It’s a common concern – it’s unsettling to see a sudden increase!  Everyone’s going through it, so it’s good to know you’re not alone.</t>
        </is>
      </c>
      <c r="R509" s="5">
        <f>IF(N509=P509,"same","different")</f>
        <v/>
      </c>
    </row>
    <row r="510">
      <c r="A510" s="5" t="n">
        <v>10</v>
      </c>
      <c r="B510" s="5" t="inlineStr">
        <is>
          <t>Megan O'Brien</t>
        </is>
      </c>
      <c r="C510" s="5" t="n">
        <v>28</v>
      </c>
      <c r="D510" s="5" t="inlineStr">
        <is>
          <t>kindergarten teacher</t>
        </is>
      </c>
      <c r="E510" s="5" t="inlineStr">
        <is>
          <t>upvotes almost everything</t>
        </is>
      </c>
      <c r="F510" s="5" t="n">
        <v>29</v>
      </c>
      <c r="G510" s="5" t="inlineStr">
        <is>
          <t>r/cars</t>
        </is>
      </c>
      <c r="H510" s="5" t="n">
        <v>3</v>
      </c>
      <c r="I510" s="5" t="inlineStr">
        <is>
          <t>doesn't care</t>
        </is>
      </c>
      <c r="J510" s="5" t="inlineStr">
        <is>
          <t>r/cars #5 by gemma3</t>
        </is>
      </c>
      <c r="K510" s="5" t="inlineStr">
        <is>
          <t>gemma3</t>
        </is>
      </c>
      <c r="L510" s="5" t="inlineStr">
        <is>
          <t>...</t>
        </is>
      </c>
      <c r="M510" s="5" t="inlineStr">
        <is>
          <t>Just wanted to share that.  It’s nice to feel a little bit in control, even if it's just a small task.  Thinking of grabbing a cup of tea now.  Enjoy your drives!</t>
        </is>
      </c>
      <c r="N510" s="5" t="inlineStr">
        <is>
          <t>nothing</t>
        </is>
      </c>
      <c r="O510" s="5" t="inlineStr">
        <is>
          <t>Too vague</t>
        </is>
      </c>
      <c r="P510" s="5" t="inlineStr">
        <is>
          <t>upvote</t>
        </is>
      </c>
      <c r="Q510" s="5" t="inlineStr">
        <is>
          <t>Seems like a nice, low-effort activity.  A little bit of mindful self-care is always good, even if it’s just a cup of tea.</t>
        </is>
      </c>
      <c r="R510" s="5">
        <f>IF(N510=P510,"same","different")</f>
        <v/>
      </c>
    </row>
    <row r="511">
      <c r="A511" s="5" t="n">
        <v>10</v>
      </c>
      <c r="B511" s="5" t="inlineStr">
        <is>
          <t>Megan O'Brien</t>
        </is>
      </c>
      <c r="C511" s="5" t="n">
        <v>28</v>
      </c>
      <c r="D511" s="5" t="inlineStr">
        <is>
          <t>kindergarten teacher</t>
        </is>
      </c>
      <c r="E511" s="5" t="inlineStr">
        <is>
          <t>upvotes almost everything</t>
        </is>
      </c>
      <c r="F511" s="5" t="n">
        <v>30</v>
      </c>
      <c r="G511" s="5" t="inlineStr">
        <is>
          <t>r/cars</t>
        </is>
      </c>
      <c r="H511" s="5" t="n">
        <v>3</v>
      </c>
      <c r="I511" s="5" t="inlineStr">
        <is>
          <t>doesn't care</t>
        </is>
      </c>
      <c r="J511" s="5" t="inlineStr">
        <is>
          <t>r/cars #2 by gemma4</t>
        </is>
      </c>
      <c r="K511" s="5" t="inlineStr">
        <is>
          <t>gemma4</t>
        </is>
      </c>
      <c r="L511" s="5" t="inlineStr">
        <is>
          <t>Small Victory: My Commute Dilemma Solved (Sort Of)</t>
        </is>
      </c>
      <c r="M51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511" s="5" t="inlineStr">
        <is>
          <t>upvote</t>
        </is>
      </c>
      <c r="O511" s="5" t="inlineStr">
        <is>
          <t>Makes sense for now</t>
        </is>
      </c>
      <c r="P511" s="5" t="inlineStr">
        <is>
          <t>upvote</t>
        </is>
      </c>
      <c r="Q511" s="5" t="inlineStr">
        <is>
          <t>It’s a relatable situation – people are genuinely struggling with this decision! A good, honest explanation is always appreciated.</t>
        </is>
      </c>
      <c r="R511" s="5">
        <f>IF(N511=P511,"same","different")</f>
        <v/>
      </c>
    </row>
    <row r="512">
      <c r="A512" s="5" t="n">
        <v>10</v>
      </c>
      <c r="B512" s="5" t="inlineStr">
        <is>
          <t>Megan O'Brien</t>
        </is>
      </c>
      <c r="C512" s="5" t="n">
        <v>28</v>
      </c>
      <c r="D512" s="5" t="inlineStr">
        <is>
          <t>kindergarten teacher</t>
        </is>
      </c>
      <c r="E512" s="5" t="inlineStr">
        <is>
          <t>upvotes almost everything</t>
        </is>
      </c>
      <c r="F512" s="5" t="n">
        <v>31</v>
      </c>
      <c r="G512" s="5" t="inlineStr">
        <is>
          <t>r/cooking</t>
        </is>
      </c>
      <c r="H512" s="5" t="n">
        <v>4</v>
      </c>
      <c r="I512" s="5" t="inlineStr">
        <is>
          <t>bored by it</t>
        </is>
      </c>
      <c r="J512" s="5" t="inlineStr">
        <is>
          <t>r/cooking #1 by gemma4</t>
        </is>
      </c>
      <c r="K512" s="5" t="inlineStr">
        <is>
          <t>gemma4</t>
        </is>
      </c>
      <c r="L512" s="5" t="inlineStr">
        <is>
          <t>A family recipe finally recreated - need a new recommendation!</t>
        </is>
      </c>
      <c r="M51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512" s="5" t="inlineStr">
        <is>
          <t>upvote</t>
        </is>
      </c>
      <c r="O512" s="5" t="inlineStr">
        <is>
          <t>Sounds comforting</t>
        </is>
      </c>
      <c r="P512" s="5" t="inlineStr">
        <is>
          <t>upvote</t>
        </is>
      </c>
      <c r="Q512" s="5" t="inlineStr">
        <is>
          <t>It sounds like a really nice story – that’s awesome!  Lasagna is a classic for a reason.</t>
        </is>
      </c>
      <c r="R512" s="5">
        <f>IF(N512=P512,"same","different")</f>
        <v/>
      </c>
    </row>
    <row r="513">
      <c r="A513" s="5" t="n">
        <v>10</v>
      </c>
      <c r="B513" s="5" t="inlineStr">
        <is>
          <t>Megan O'Brien</t>
        </is>
      </c>
      <c r="C513" s="5" t="n">
        <v>28</v>
      </c>
      <c r="D513" s="5" t="inlineStr">
        <is>
          <t>kindergarten teacher</t>
        </is>
      </c>
      <c r="E513" s="5" t="inlineStr">
        <is>
          <t>upvotes almost everything</t>
        </is>
      </c>
      <c r="F513" s="5" t="n">
        <v>32</v>
      </c>
      <c r="G513" s="5" t="inlineStr">
        <is>
          <t>r/cooking</t>
        </is>
      </c>
      <c r="H513" s="5" t="n">
        <v>4</v>
      </c>
      <c r="I513" s="5" t="inlineStr">
        <is>
          <t>bored by it</t>
        </is>
      </c>
      <c r="J513" s="5" t="inlineStr">
        <is>
          <t>r/cooking #5 by gemma3</t>
        </is>
      </c>
      <c r="K513" s="5" t="inlineStr">
        <is>
          <t>gemma3</t>
        </is>
      </c>
      <c r="L513" s="5" t="inlineStr">
        <is>
          <t>Cast Iron Care – A Little Bit of Wisdom</t>
        </is>
      </c>
      <c r="M51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513" s="5" t="inlineStr">
        <is>
          <t>upvote</t>
        </is>
      </c>
      <c r="O513" s="5" t="inlineStr">
        <is>
          <t>Good advice</t>
        </is>
      </c>
      <c r="P513" s="5" t="inlineStr">
        <is>
          <t>upvote</t>
        </is>
      </c>
      <c r="Q513" s="5" t="inlineStr">
        <is>
          <t>It’s a decent start. A bit rambling, but the owner’s clearly knowledgeable and has a good attitude about the process.  The mention of ‘challenging’ is relatable, and the focus on respect is good.</t>
        </is>
      </c>
      <c r="R513" s="5">
        <f>IF(N513=P513,"same","different")</f>
        <v/>
      </c>
    </row>
    <row r="514">
      <c r="A514" s="5" t="n">
        <v>10</v>
      </c>
      <c r="B514" s="5" t="inlineStr">
        <is>
          <t>Megan O'Brien</t>
        </is>
      </c>
      <c r="C514" s="5" t="n">
        <v>28</v>
      </c>
      <c r="D514" s="5" t="inlineStr">
        <is>
          <t>kindergarten teacher</t>
        </is>
      </c>
      <c r="E514" s="5" t="inlineStr">
        <is>
          <t>upvotes almost everything</t>
        </is>
      </c>
      <c r="F514" s="5" t="n">
        <v>33</v>
      </c>
      <c r="G514" s="5" t="inlineStr">
        <is>
          <t>r/cooking</t>
        </is>
      </c>
      <c r="H514" s="5" t="n">
        <v>4</v>
      </c>
      <c r="I514" s="5" t="inlineStr">
        <is>
          <t>bored by it</t>
        </is>
      </c>
      <c r="J514" s="5" t="inlineStr">
        <is>
          <t>r/cooking #1 by gemma3</t>
        </is>
      </c>
      <c r="K514" s="5" t="inlineStr">
        <is>
          <t>gemma3</t>
        </is>
      </c>
      <c r="L514" s="5" t="inlineStr">
        <is>
          <t>My Grandma’s Apple Pie – Seriously, It’s Back!</t>
        </is>
      </c>
      <c r="M51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514" s="5" t="inlineStr">
        <is>
          <t>upvote</t>
        </is>
      </c>
      <c r="O514" s="5" t="inlineStr">
        <is>
          <t>Sounds comforting.</t>
        </is>
      </c>
      <c r="P514" s="5" t="inlineStr">
        <is>
          <t>upvote</t>
        </is>
      </c>
      <c r="Q514" s="5" t="inlineStr">
        <is>
          <t>It sounds genuinely lovely and evokes a warm feeling. A classic recipe is a good starting point for comfort food.</t>
        </is>
      </c>
      <c r="R514" s="5">
        <f>IF(N514=P514,"same","different")</f>
        <v/>
      </c>
    </row>
    <row r="515">
      <c r="A515" s="5" t="n">
        <v>10</v>
      </c>
      <c r="B515" s="5" t="inlineStr">
        <is>
          <t>Megan O'Brien</t>
        </is>
      </c>
      <c r="C515" s="5" t="n">
        <v>28</v>
      </c>
      <c r="D515" s="5" t="inlineStr">
        <is>
          <t>kindergarten teacher</t>
        </is>
      </c>
      <c r="E515" s="5" t="inlineStr">
        <is>
          <t>upvotes almost everything</t>
        </is>
      </c>
      <c r="F515" s="5" t="n">
        <v>34</v>
      </c>
      <c r="G515" s="5" t="inlineStr">
        <is>
          <t>r/cooking</t>
        </is>
      </c>
      <c r="H515" s="5" t="n">
        <v>4</v>
      </c>
      <c r="I515" s="5" t="inlineStr">
        <is>
          <t>bored by it</t>
        </is>
      </c>
      <c r="J515" s="5" t="inlineStr">
        <is>
          <t>r/cooking #2 by gemma4</t>
        </is>
      </c>
      <c r="K515" s="5" t="inlineStr">
        <is>
          <t>gemma4</t>
        </is>
      </c>
      <c r="L515" s="5" t="inlineStr">
        <is>
          <t>My Secret Weapon for Weeknight Dinners: The Speedy Sausage &amp; Peppers</t>
        </is>
      </c>
      <c r="M51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515" s="5" t="inlineStr">
        <is>
          <t>upvote</t>
        </is>
      </c>
      <c r="O515" s="5" t="inlineStr">
        <is>
          <t>Sounds quick and easy</t>
        </is>
      </c>
      <c r="P515" s="5" t="inlineStr">
        <is>
          <t>upvote</t>
        </is>
      </c>
      <c r="Q515" s="5" t="inlineStr">
        <is>
          <t>Seems genuinely helpful and easy - a good starting point for someone who’s struggling with weeknight meals.</t>
        </is>
      </c>
      <c r="R515" s="5">
        <f>IF(N515=P515,"same","different")</f>
        <v/>
      </c>
    </row>
    <row r="516">
      <c r="A516" s="5" t="n">
        <v>10</v>
      </c>
      <c r="B516" s="5" t="inlineStr">
        <is>
          <t>Megan O'Brien</t>
        </is>
      </c>
      <c r="C516" s="5" t="n">
        <v>28</v>
      </c>
      <c r="D516" s="5" t="inlineStr">
        <is>
          <t>kindergarten teacher</t>
        </is>
      </c>
      <c r="E516" s="5" t="inlineStr">
        <is>
          <t>upvotes almost everything</t>
        </is>
      </c>
      <c r="F516" s="5" t="n">
        <v>35</v>
      </c>
      <c r="G516" s="5" t="inlineStr">
        <is>
          <t>r/cooking</t>
        </is>
      </c>
      <c r="H516" s="5" t="n">
        <v>4</v>
      </c>
      <c r="I516" s="5" t="inlineStr">
        <is>
          <t>bored by it</t>
        </is>
      </c>
      <c r="J516" s="5" t="inlineStr">
        <is>
          <t>r/cooking #3 by gemma4</t>
        </is>
      </c>
      <c r="K516" s="5" t="inlineStr">
        <is>
          <t>gemma4</t>
        </is>
      </c>
      <c r="L516" s="5" t="inlineStr">
        <is>
          <t>Send help, I have a mountain of fridge leftovers and zero motivation to cook.</t>
        </is>
      </c>
      <c r="M51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516" s="5" t="inlineStr">
        <is>
          <t>upvote</t>
        </is>
      </c>
      <c r="O516" s="5" t="inlineStr">
        <is>
          <t>Relatable exhaustion</t>
        </is>
      </c>
      <c r="P516" s="5" t="inlineStr">
        <is>
          <t>upvote</t>
        </is>
      </c>
      <c r="Q516" s="5" t="inlineStr">
        <is>
          <t>Seriously, people need a little help sometimes. It’s a relatable feeling, and a quick, easy solution would be appreciated.</t>
        </is>
      </c>
      <c r="R516" s="5">
        <f>IF(N516=P516,"same","different")</f>
        <v/>
      </c>
    </row>
    <row r="517">
      <c r="A517" s="5" t="n">
        <v>10</v>
      </c>
      <c r="B517" s="5" t="inlineStr">
        <is>
          <t>Megan O'Brien</t>
        </is>
      </c>
      <c r="C517" s="5" t="n">
        <v>28</v>
      </c>
      <c r="D517" s="5" t="inlineStr">
        <is>
          <t>kindergarten teacher</t>
        </is>
      </c>
      <c r="E517" s="5" t="inlineStr">
        <is>
          <t>upvotes almost everything</t>
        </is>
      </c>
      <c r="F517" s="5" t="n">
        <v>36</v>
      </c>
      <c r="G517" s="5" t="inlineStr">
        <is>
          <t>r/cooking</t>
        </is>
      </c>
      <c r="H517" s="5" t="n">
        <v>4</v>
      </c>
      <c r="I517" s="5" t="inlineStr">
        <is>
          <t>bored by it</t>
        </is>
      </c>
      <c r="J517" s="5" t="inlineStr">
        <is>
          <t>r/cooking #5 by gemma4</t>
        </is>
      </c>
      <c r="K517" s="5" t="inlineStr">
        <is>
          <t>gemma4</t>
        </is>
      </c>
      <c r="L517" s="5" t="inlineStr">
        <is>
          <t>Help me out with cast iron care, folks!</t>
        </is>
      </c>
      <c r="M51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517" s="5" t="inlineStr">
        <is>
          <t>upvote</t>
        </is>
      </c>
      <c r="O517" s="5" t="inlineStr">
        <is>
          <t>Good practical tips</t>
        </is>
      </c>
      <c r="P517" s="5" t="inlineStr">
        <is>
          <t>upvote</t>
        </is>
      </c>
      <c r="Q517" s="5" t="inlineStr">
        <is>
          <t>It’s a good question and someone’s clearly putting in effort. Cast iron is a fantastic tool, and it’s smart to be proactive about its care.</t>
        </is>
      </c>
      <c r="R517" s="5">
        <f>IF(N517=P517,"same","different")</f>
        <v/>
      </c>
    </row>
    <row r="518">
      <c r="A518" s="5" t="n">
        <v>10</v>
      </c>
      <c r="B518" s="5" t="inlineStr">
        <is>
          <t>Megan O'Brien</t>
        </is>
      </c>
      <c r="C518" s="5" t="n">
        <v>28</v>
      </c>
      <c r="D518" s="5" t="inlineStr">
        <is>
          <t>kindergarten teacher</t>
        </is>
      </c>
      <c r="E518" s="5" t="inlineStr">
        <is>
          <t>upvotes almost everything</t>
        </is>
      </c>
      <c r="F518" s="5" t="n">
        <v>37</v>
      </c>
      <c r="G518" s="5" t="inlineStr">
        <is>
          <t>r/cooking</t>
        </is>
      </c>
      <c r="H518" s="5" t="n">
        <v>4</v>
      </c>
      <c r="I518" s="5" t="inlineStr">
        <is>
          <t>bored by it</t>
        </is>
      </c>
      <c r="J518" s="5" t="inlineStr">
        <is>
          <t>r/cooking #3 by gemma3</t>
        </is>
      </c>
      <c r="K518" s="5" t="inlineStr">
        <is>
          <t>gemma3</t>
        </is>
      </c>
      <c r="L518" s="5" t="inlineStr">
        <is>
          <t>The Leftover Lament</t>
        </is>
      </c>
      <c r="M51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518" s="5" t="inlineStr">
        <is>
          <t>upvote</t>
        </is>
      </c>
      <c r="O518" s="5" t="inlineStr">
        <is>
          <t>Relatable frustration</t>
        </is>
      </c>
      <c r="P518" s="5" t="inlineStr">
        <is>
          <t>upvote</t>
        </is>
      </c>
      <c r="Q518" s="5" t="inlineStr">
        <is>
          <t>The feeling of collecting food is relatable, and the suggestion of a ‘graveyard’ is a good, practical idea.</t>
        </is>
      </c>
      <c r="R518" s="5">
        <f>IF(N518=P518,"same","different")</f>
        <v/>
      </c>
    </row>
    <row r="519">
      <c r="A519" s="5" t="n">
        <v>10</v>
      </c>
      <c r="B519" s="5" t="inlineStr">
        <is>
          <t>Megan O'Brien</t>
        </is>
      </c>
      <c r="C519" s="5" t="n">
        <v>28</v>
      </c>
      <c r="D519" s="5" t="inlineStr">
        <is>
          <t>kindergarten teacher</t>
        </is>
      </c>
      <c r="E519" s="5" t="inlineStr">
        <is>
          <t>upvotes almost everything</t>
        </is>
      </c>
      <c r="F519" s="5" t="n">
        <v>38</v>
      </c>
      <c r="G519" s="5" t="inlineStr">
        <is>
          <t>r/cooking</t>
        </is>
      </c>
      <c r="H519" s="5" t="n">
        <v>4</v>
      </c>
      <c r="I519" s="5" t="inlineStr">
        <is>
          <t>bored by it</t>
        </is>
      </c>
      <c r="J519" s="5" t="inlineStr">
        <is>
          <t>r/cooking #4 by gemma4</t>
        </is>
      </c>
      <c r="K519" s="5" t="inlineStr">
        <is>
          <t>gemma4</t>
        </is>
      </c>
      <c r="L519" s="5" t="inlineStr">
        <is>
          <t>Help! My bread just won't rise, what's wrong?</t>
        </is>
      </c>
      <c r="M51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519" s="5" t="inlineStr">
        <is>
          <t>upvote</t>
        </is>
      </c>
      <c r="O519" s="5" t="inlineStr">
        <is>
          <t>Sourdough troubles are frustrating.</t>
        </is>
      </c>
      <c r="P519" s="5" t="inlineStr">
        <is>
          <t>upvote</t>
        </is>
      </c>
      <c r="Q519" s="5" t="inlineStr">
        <is>
          <t>It’s a classic problem – it’s not enough air bubbles!  A sourdough starter needs to be active, and a flat loaf is a sign of a lack of lift.</t>
        </is>
      </c>
      <c r="R519" s="5">
        <f>IF(N519=P519,"same","different")</f>
        <v/>
      </c>
    </row>
    <row r="520">
      <c r="A520" s="5" t="n">
        <v>10</v>
      </c>
      <c r="B520" s="5" t="inlineStr">
        <is>
          <t>Megan O'Brien</t>
        </is>
      </c>
      <c r="C520" s="5" t="n">
        <v>28</v>
      </c>
      <c r="D520" s="5" t="inlineStr">
        <is>
          <t>kindergarten teacher</t>
        </is>
      </c>
      <c r="E520" s="5" t="inlineStr">
        <is>
          <t>upvotes almost everything</t>
        </is>
      </c>
      <c r="F520" s="5" t="n">
        <v>39</v>
      </c>
      <c r="G520" s="5" t="inlineStr">
        <is>
          <t>r/cooking</t>
        </is>
      </c>
      <c r="H520" s="5" t="n">
        <v>4</v>
      </c>
      <c r="I520" s="5" t="inlineStr">
        <is>
          <t>bored by it</t>
        </is>
      </c>
      <c r="J520" s="5" t="inlineStr">
        <is>
          <t>r/cooking #2 by gemma3</t>
        </is>
      </c>
      <c r="K520" s="5" t="inlineStr">
        <is>
          <t>gemma3</t>
        </is>
      </c>
      <c r="L520" s="5" t="inlineStr">
        <is>
          <t>The Speedy Simplicity Hack</t>
        </is>
      </c>
      <c r="M52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520" s="5" t="inlineStr">
        <is>
          <t>upvote</t>
        </is>
      </c>
      <c r="O520" s="5" t="inlineStr">
        <is>
          <t>Sounds simple</t>
        </is>
      </c>
      <c r="P520" s="5" t="inlineStr">
        <is>
          <t>upvote</t>
        </is>
      </c>
      <c r="Q520" s="5" t="inlineStr">
        <is>
          <t>Seems like a genuinely helpful and easy suggestion. Quick, tasty, and a good win for a busy weeknight.</t>
        </is>
      </c>
      <c r="R520" s="5">
        <f>IF(N520=P520,"same","different")</f>
        <v/>
      </c>
    </row>
    <row r="521">
      <c r="A521" s="5" t="n">
        <v>10</v>
      </c>
      <c r="B521" s="5" t="inlineStr">
        <is>
          <t>Megan O'Brien</t>
        </is>
      </c>
      <c r="C521" s="5" t="n">
        <v>28</v>
      </c>
      <c r="D521" s="5" t="inlineStr">
        <is>
          <t>kindergarten teacher</t>
        </is>
      </c>
      <c r="E521" s="5" t="inlineStr">
        <is>
          <t>upvotes almost everything</t>
        </is>
      </c>
      <c r="F521" s="5" t="n">
        <v>40</v>
      </c>
      <c r="G521" s="5" t="inlineStr">
        <is>
          <t>r/cooking</t>
        </is>
      </c>
      <c r="H521" s="5" t="n">
        <v>4</v>
      </c>
      <c r="I521" s="5" t="inlineStr">
        <is>
          <t>bored by it</t>
        </is>
      </c>
      <c r="J521" s="5" t="inlineStr">
        <is>
          <t>r/cooking #4 by gemma3</t>
        </is>
      </c>
      <c r="K521" s="5" t="inlineStr">
        <is>
          <t>gemma3</t>
        </is>
      </c>
      <c r="L521" s="5" t="inlineStr">
        <is>
          <t>The Rise and Fall… Again?</t>
        </is>
      </c>
      <c r="M52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521" s="5" t="inlineStr">
        <is>
          <t>upvote</t>
        </is>
      </c>
      <c r="O521" s="5" t="inlineStr">
        <is>
          <t>Sourdough struggles are real.</t>
        </is>
      </c>
      <c r="P521" s="5" t="inlineStr">
        <is>
          <t>upvote</t>
        </is>
      </c>
      <c r="Q521" s="5" t="inlineStr">
        <is>
          <t>It’s a relatable struggle – sourdough can be frustrating!  A little help would be good, honestly.</t>
        </is>
      </c>
      <c r="R521" s="5">
        <f>IF(N521=P521,"same","different")</f>
        <v/>
      </c>
    </row>
    <row r="522">
      <c r="A522" s="5" t="n">
        <v>10</v>
      </c>
      <c r="B522" s="5" t="inlineStr">
        <is>
          <t>Megan O'Brien</t>
        </is>
      </c>
      <c r="C522" s="5" t="n">
        <v>28</v>
      </c>
      <c r="D522" s="5" t="inlineStr">
        <is>
          <t>kindergarten teacher</t>
        </is>
      </c>
      <c r="E522" s="5" t="inlineStr">
        <is>
          <t>upvotes almost everything</t>
        </is>
      </c>
      <c r="F522" s="5" t="n">
        <v>41</v>
      </c>
      <c r="G522" s="5" t="inlineStr">
        <is>
          <t>r/technology</t>
        </is>
      </c>
      <c r="H522" s="5" t="n">
        <v>5</v>
      </c>
      <c r="I522" s="5" t="inlineStr">
        <is>
          <t>dislikes it</t>
        </is>
      </c>
      <c r="J522" s="5" t="inlineStr">
        <is>
          <t>r/technology #1 by gemma4</t>
        </is>
      </c>
      <c r="K522" s="5" t="inlineStr">
        <is>
          <t>gemma4</t>
        </is>
      </c>
      <c r="L522" s="5" t="inlineStr">
        <is>
          <t>Seriously impressed by a $30 Bluetooth speaker I bought on sale</t>
        </is>
      </c>
      <c r="M52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522" s="5" t="inlineStr">
        <is>
          <t>upvote</t>
        </is>
      </c>
      <c r="O522" s="5" t="inlineStr">
        <is>
          <t>Good value</t>
        </is>
      </c>
      <c r="P522" s="5" t="inlineStr">
        <is>
          <t>upvote</t>
        </is>
      </c>
      <c r="Q522" s="5" t="inlineStr">
        <is>
          <t>Interesting! It’s good to find something that actually *works* and isn’t just a gimmick.</t>
        </is>
      </c>
      <c r="R522" s="5">
        <f>IF(N522=P522,"same","different")</f>
        <v/>
      </c>
    </row>
    <row r="523">
      <c r="A523" s="5" t="n">
        <v>10</v>
      </c>
      <c r="B523" s="5" t="inlineStr">
        <is>
          <t>Megan O'Brien</t>
        </is>
      </c>
      <c r="C523" s="5" t="n">
        <v>28</v>
      </c>
      <c r="D523" s="5" t="inlineStr">
        <is>
          <t>kindergarten teacher</t>
        </is>
      </c>
      <c r="E523" s="5" t="inlineStr">
        <is>
          <t>upvotes almost everything</t>
        </is>
      </c>
      <c r="F523" s="5" t="n">
        <v>42</v>
      </c>
      <c r="G523" s="5" t="inlineStr">
        <is>
          <t>r/technology</t>
        </is>
      </c>
      <c r="H523" s="5" t="n">
        <v>5</v>
      </c>
      <c r="I523" s="5" t="inlineStr">
        <is>
          <t>dislikes it</t>
        </is>
      </c>
      <c r="J523" s="5" t="inlineStr">
        <is>
          <t>r/technology #2 by gemma3</t>
        </is>
      </c>
      <c r="K523" s="5" t="inlineStr">
        <is>
          <t>gemma3</t>
        </is>
      </c>
      <c r="L52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52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523" s="5" t="inlineStr">
        <is>
          <t>upvote</t>
        </is>
      </c>
      <c r="O523" s="5" t="inlineStr">
        <is>
          <t>Sounds like a cool project</t>
        </is>
      </c>
      <c r="P523" s="5" t="inlineStr">
        <is>
          <t>upvote</t>
        </is>
      </c>
      <c r="Q523" s="5" t="inlineStr">
        <is>
          <t>Interesting premise! It’s a really cool idea to repurpose something so old.  It’s a good starting point for learning about hardware and troubleshooting.</t>
        </is>
      </c>
      <c r="R523" s="5">
        <f>IF(N523=P523,"same","different")</f>
        <v/>
      </c>
    </row>
    <row r="524">
      <c r="A524" s="5" t="n">
        <v>10</v>
      </c>
      <c r="B524" s="5" t="inlineStr">
        <is>
          <t>Megan O'Brien</t>
        </is>
      </c>
      <c r="C524" s="5" t="n">
        <v>28</v>
      </c>
      <c r="D524" s="5" t="inlineStr">
        <is>
          <t>kindergarten teacher</t>
        </is>
      </c>
      <c r="E524" s="5" t="inlineStr">
        <is>
          <t>upvotes almost everything</t>
        </is>
      </c>
      <c r="F524" s="5" t="n">
        <v>43</v>
      </c>
      <c r="G524" s="5" t="inlineStr">
        <is>
          <t>r/technology</t>
        </is>
      </c>
      <c r="H524" s="5" t="n">
        <v>5</v>
      </c>
      <c r="I524" s="5" t="inlineStr">
        <is>
          <t>dislikes it</t>
        </is>
      </c>
      <c r="J524" s="5" t="inlineStr">
        <is>
          <t>r/technology #4 by gemma3</t>
        </is>
      </c>
      <c r="K524" s="5" t="inlineStr">
        <is>
          <t>gemma3</t>
        </is>
      </c>
      <c r="L524" s="5" t="inlineStr">
        <is>
          <t>Seriously, is anyone else losing their minds with these streaming services?</t>
        </is>
      </c>
      <c r="M52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524" s="5" t="inlineStr">
        <is>
          <t>upvote</t>
        </is>
      </c>
      <c r="O524" s="5" t="inlineStr">
        <is>
          <t>Relatable frustration</t>
        </is>
      </c>
      <c r="P524" s="5" t="inlineStr">
        <is>
          <t>upvote</t>
        </is>
      </c>
      <c r="Q524" s="5" t="inlineStr">
        <is>
          <t>It’s a relatable feeling. Long-time subscribers can definitely get frustrated with algorithms.</t>
        </is>
      </c>
      <c r="R524" s="5">
        <f>IF(N524=P524,"same","different")</f>
        <v/>
      </c>
    </row>
    <row r="525">
      <c r="A525" s="5" t="n">
        <v>10</v>
      </c>
      <c r="B525" s="5" t="inlineStr">
        <is>
          <t>Megan O'Brien</t>
        </is>
      </c>
      <c r="C525" s="5" t="n">
        <v>28</v>
      </c>
      <c r="D525" s="5" t="inlineStr">
        <is>
          <t>kindergarten teacher</t>
        </is>
      </c>
      <c r="E525" s="5" t="inlineStr">
        <is>
          <t>upvotes almost everything</t>
        </is>
      </c>
      <c r="F525" s="5" t="n">
        <v>44</v>
      </c>
      <c r="G525" s="5" t="inlineStr">
        <is>
          <t>r/technology</t>
        </is>
      </c>
      <c r="H525" s="5" t="n">
        <v>5</v>
      </c>
      <c r="I525" s="5" t="inlineStr">
        <is>
          <t>dislikes it</t>
        </is>
      </c>
      <c r="J525" s="5" t="inlineStr">
        <is>
          <t>r/technology #3 by gemma4</t>
        </is>
      </c>
      <c r="K525" s="5" t="inlineStr">
        <is>
          <t>gemma4</t>
        </is>
      </c>
      <c r="L525" s="5" t="inlineStr">
        <is>
          <t>Seriously struggling with these wireless earbuds that just won't last.</t>
        </is>
      </c>
      <c r="M52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525" s="5" t="inlineStr">
        <is>
          <t>upvote</t>
        </is>
      </c>
      <c r="O525" s="5" t="inlineStr">
        <is>
          <t>Sounds frustrating</t>
        </is>
      </c>
      <c r="P525" s="5" t="inlineStr">
        <is>
          <t>upvote</t>
        </is>
      </c>
      <c r="Q525" s="5" t="inlineStr">
        <is>
          <t>It’s a relatable problem – frustrating when something you’re relying on breaks easily.  Sounds like a genuine issue, and hoping for a solution is always good.</t>
        </is>
      </c>
      <c r="R525" s="5">
        <f>IF(N525=P525,"same","different")</f>
        <v/>
      </c>
    </row>
    <row r="526">
      <c r="A526" s="5" t="n">
        <v>10</v>
      </c>
      <c r="B526" s="5" t="inlineStr">
        <is>
          <t>Megan O'Brien</t>
        </is>
      </c>
      <c r="C526" s="5" t="n">
        <v>28</v>
      </c>
      <c r="D526" s="5" t="inlineStr">
        <is>
          <t>kindergarten teacher</t>
        </is>
      </c>
      <c r="E526" s="5" t="inlineStr">
        <is>
          <t>upvotes almost everything</t>
        </is>
      </c>
      <c r="F526" s="5" t="n">
        <v>45</v>
      </c>
      <c r="G526" s="5" t="inlineStr">
        <is>
          <t>r/technology</t>
        </is>
      </c>
      <c r="H526" s="5" t="n">
        <v>5</v>
      </c>
      <c r="I526" s="5" t="inlineStr">
        <is>
          <t>dislikes it</t>
        </is>
      </c>
      <c r="J526" s="5" t="inlineStr">
        <is>
          <t>r/technology #3 by gemma3</t>
        </is>
      </c>
      <c r="K526" s="5" t="inlineStr">
        <is>
          <t>gemma3</t>
        </is>
      </c>
      <c r="L526" s="5" t="inlineStr">
        <is>
          <t>Wireless Earbuds – Seriously, Help?</t>
        </is>
      </c>
      <c r="M52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526" s="5" t="inlineStr">
        <is>
          <t>downvote</t>
        </is>
      </c>
      <c r="O526" s="5" t="inlineStr">
        <is>
          <t>Clickbait title</t>
        </is>
      </c>
      <c r="P526" s="5" t="inlineStr">
        <is>
          <t>upvote</t>
        </is>
      </c>
      <c r="Q526" s="5" t="inlineStr">
        <is>
          <t>Seems like the user is genuinely frustrated and venting, which is a good sign – they’re clearly invested in a problem.</t>
        </is>
      </c>
      <c r="R526" s="5">
        <f>IF(N526=P526,"same","different")</f>
        <v/>
      </c>
    </row>
    <row r="527">
      <c r="A527" s="5" t="n">
        <v>10</v>
      </c>
      <c r="B527" s="5" t="inlineStr">
        <is>
          <t>Megan O'Brien</t>
        </is>
      </c>
      <c r="C527" s="5" t="n">
        <v>28</v>
      </c>
      <c r="D527" s="5" t="inlineStr">
        <is>
          <t>kindergarten teacher</t>
        </is>
      </c>
      <c r="E527" s="5" t="inlineStr">
        <is>
          <t>upvotes almost everything</t>
        </is>
      </c>
      <c r="F527" s="5" t="n">
        <v>46</v>
      </c>
      <c r="G527" s="5" t="inlineStr">
        <is>
          <t>r/technology</t>
        </is>
      </c>
      <c r="H527" s="5" t="n">
        <v>5</v>
      </c>
      <c r="I527" s="5" t="inlineStr">
        <is>
          <t>dislikes it</t>
        </is>
      </c>
      <c r="J527" s="5" t="inlineStr">
        <is>
          <t>r/technology #4 by gemma4</t>
        </is>
      </c>
      <c r="K527" s="5" t="inlineStr">
        <is>
          <t>gemma4</t>
        </is>
      </c>
      <c r="L527" s="5" t="inlineStr">
        <is>
          <t>Seriously, the streaming service fatigue is real and it's getting old.</t>
        </is>
      </c>
      <c r="M52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527" s="5" t="inlineStr">
        <is>
          <t>upvote</t>
        </is>
      </c>
      <c r="O527" s="5" t="inlineStr">
        <is>
          <t>So true, exhausting</t>
        </is>
      </c>
      <c r="P527" s="5" t="inlineStr">
        <is>
          <t>upvote</t>
        </is>
      </c>
      <c r="Q527" s="5" t="inlineStr">
        <is>
          <t>Feels pretty relatable – I get the feeling of being overwhelmed by too many choices.</t>
        </is>
      </c>
      <c r="R527" s="5">
        <f>IF(N527=P527,"same","different")</f>
        <v/>
      </c>
    </row>
    <row r="528">
      <c r="A528" s="5" t="n">
        <v>10</v>
      </c>
      <c r="B528" s="5" t="inlineStr">
        <is>
          <t>Megan O'Brien</t>
        </is>
      </c>
      <c r="C528" s="5" t="n">
        <v>28</v>
      </c>
      <c r="D528" s="5" t="inlineStr">
        <is>
          <t>kindergarten teacher</t>
        </is>
      </c>
      <c r="E528" s="5" t="inlineStr">
        <is>
          <t>upvotes almost everything</t>
        </is>
      </c>
      <c r="F528" s="5" t="n">
        <v>47</v>
      </c>
      <c r="G528" s="5" t="inlineStr">
        <is>
          <t>r/technology</t>
        </is>
      </c>
      <c r="H528" s="5" t="n">
        <v>5</v>
      </c>
      <c r="I528" s="5" t="inlineStr">
        <is>
          <t>dislikes it</t>
        </is>
      </c>
      <c r="J528" s="5" t="inlineStr">
        <is>
          <t>r/technology #1 by gemma3</t>
        </is>
      </c>
      <c r="K528" s="5" t="inlineStr">
        <is>
          <t>gemma3</t>
        </is>
      </c>
      <c r="L528" s="5" t="inlineStr">
        <is>
          <t>Seriously, this thing is a lifesaver.</t>
        </is>
      </c>
      <c r="M52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528" s="5" t="inlineStr">
        <is>
          <t>upvote</t>
        </is>
      </c>
      <c r="O528" s="5" t="inlineStr">
        <is>
          <t>Unexpectedly good</t>
        </is>
      </c>
      <c r="P528" s="5" t="inlineStr">
        <is>
          <t>upvote</t>
        </is>
      </c>
      <c r="Q528" s="5" t="inlineStr">
        <is>
          <t>It sounds genuinely positive - a small thing that can make a difference, especially for someone like me.</t>
        </is>
      </c>
      <c r="R528" s="5">
        <f>IF(N528=P528,"same","different")</f>
        <v/>
      </c>
    </row>
    <row r="529">
      <c r="A529" s="5" t="n">
        <v>10</v>
      </c>
      <c r="B529" s="5" t="inlineStr">
        <is>
          <t>Megan O'Brien</t>
        </is>
      </c>
      <c r="C529" s="5" t="n">
        <v>28</v>
      </c>
      <c r="D529" s="5" t="inlineStr">
        <is>
          <t>kindergarten teacher</t>
        </is>
      </c>
      <c r="E529" s="5" t="inlineStr">
        <is>
          <t>upvotes almost everything</t>
        </is>
      </c>
      <c r="F529" s="5" t="n">
        <v>48</v>
      </c>
      <c r="G529" s="5" t="inlineStr">
        <is>
          <t>r/technology</t>
        </is>
      </c>
      <c r="H529" s="5" t="n">
        <v>5</v>
      </c>
      <c r="I529" s="5" t="inlineStr">
        <is>
          <t>dislikes it</t>
        </is>
      </c>
      <c r="J529" s="5" t="inlineStr">
        <is>
          <t>r/technology #2 by gemma4</t>
        </is>
      </c>
      <c r="K529" s="5" t="inlineStr">
        <is>
          <t>gemma4</t>
        </is>
      </c>
      <c r="L529" s="5" t="inlineStr">
        <is>
          <t>Anyone else giving an old PC a second life? Looking for a good repurposing project!</t>
        </is>
      </c>
      <c r="M52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529" s="5" t="inlineStr">
        <is>
          <t>upvote</t>
        </is>
      </c>
      <c r="O529" s="5" t="inlineStr">
        <is>
          <t>Good ideas</t>
        </is>
      </c>
      <c r="P529" s="5" t="inlineStr">
        <is>
          <t>upvote</t>
        </is>
      </c>
      <c r="Q529" s="5" t="inlineStr">
        <is>
          <t>Interesting starting point - repurposing is a cool idea!</t>
        </is>
      </c>
      <c r="R529" s="5">
        <f>IF(N529=P529,"same","different")</f>
        <v/>
      </c>
    </row>
    <row r="530">
      <c r="A530" s="5" t="n">
        <v>11</v>
      </c>
      <c r="B530" s="5" t="inlineStr">
        <is>
          <t>Carlos Hughes</t>
        </is>
      </c>
      <c r="C530" s="5" t="n">
        <v>28</v>
      </c>
      <c r="D530" s="5" t="inlineStr">
        <is>
          <t>landscaper</t>
        </is>
      </c>
      <c r="E530" s="5" t="inlineStr">
        <is>
          <t>hard to please</t>
        </is>
      </c>
      <c r="F530" s="5" t="n">
        <v>1</v>
      </c>
      <c r="G530" s="5" t="inlineStr">
        <is>
          <t>r/farming</t>
        </is>
      </c>
      <c r="H530" s="5" t="n">
        <v>1</v>
      </c>
      <c r="I530" s="5" t="inlineStr">
        <is>
          <t>loves it</t>
        </is>
      </c>
      <c r="J530" s="5" t="inlineStr">
        <is>
          <t>r/farming #3 by gemma4</t>
        </is>
      </c>
      <c r="K530" s="5" t="inlineStr">
        <is>
          <t>gemma4</t>
        </is>
      </c>
      <c r="L530" s="5" t="inlineStr">
        <is>
          <t>Anyone got intel on land prices near the city?</t>
        </is>
      </c>
      <c r="M53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530" s="5" t="inlineStr">
        <is>
          <t>nothing</t>
        </is>
      </c>
      <c r="O530" s="5" t="inlineStr">
        <is>
          <t>Too vague</t>
        </is>
      </c>
      <c r="P530" s="5" t="inlineStr">
        <is>
          <t>nothing</t>
        </is>
      </c>
      <c r="Q530" s="5" t="inlineStr">
        <is>
          <t>Seems a bit…verbose. Lots of details. I’m focused on the big picture, not the minutiae.</t>
        </is>
      </c>
      <c r="R530" s="5">
        <f>IF(N530=P530,"same","different")</f>
        <v/>
      </c>
    </row>
    <row r="531">
      <c r="A531" s="5" t="n">
        <v>11</v>
      </c>
      <c r="B531" s="5" t="inlineStr">
        <is>
          <t>Carlos Hughes</t>
        </is>
      </c>
      <c r="C531" s="5" t="n">
        <v>28</v>
      </c>
      <c r="D531" s="5" t="inlineStr">
        <is>
          <t>landscaper</t>
        </is>
      </c>
      <c r="E531" s="5" t="inlineStr">
        <is>
          <t>hard to please</t>
        </is>
      </c>
      <c r="F531" s="5" t="n">
        <v>2</v>
      </c>
      <c r="G531" s="5" t="inlineStr">
        <is>
          <t>r/farming</t>
        </is>
      </c>
      <c r="H531" s="5" t="n">
        <v>1</v>
      </c>
      <c r="I531" s="5" t="inlineStr">
        <is>
          <t>loves it</t>
        </is>
      </c>
      <c r="J531" s="5" t="inlineStr">
        <is>
          <t>r/farming #1 by gemma4</t>
        </is>
      </c>
      <c r="K531" s="5" t="inlineStr">
        <is>
          <t>gemma4</t>
        </is>
      </c>
      <c r="L531" s="5" t="inlineStr">
        <is>
          <t>Finally diving into No-Till - My honest experience after years of chasing cover crops</t>
        </is>
      </c>
      <c r="M53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531" s="5" t="inlineStr">
        <is>
          <t>upvote</t>
        </is>
      </c>
      <c r="O531" s="5" t="inlineStr">
        <is>
          <t>Good experience</t>
        </is>
      </c>
      <c r="P531" s="5" t="inlineStr">
        <is>
          <t>nothing</t>
        </is>
      </c>
      <c r="Q531" s="5" t="inlineStr">
        <is>
          <t>Interesting. Long-term experience seems valuable, but the transition process is a big commitment.</t>
        </is>
      </c>
      <c r="R531" s="5">
        <f>IF(N531=P531,"same","different")</f>
        <v/>
      </c>
    </row>
    <row r="532">
      <c r="A532" s="5" t="n">
        <v>11</v>
      </c>
      <c r="B532" s="5" t="inlineStr">
        <is>
          <t>Carlos Hughes</t>
        </is>
      </c>
      <c r="C532" s="5" t="n">
        <v>28</v>
      </c>
      <c r="D532" s="5" t="inlineStr">
        <is>
          <t>landscaper</t>
        </is>
      </c>
      <c r="E532" s="5" t="inlineStr">
        <is>
          <t>hard to please</t>
        </is>
      </c>
      <c r="F532" s="5" t="n">
        <v>3</v>
      </c>
      <c r="G532" s="5" t="inlineStr">
        <is>
          <t>r/farming</t>
        </is>
      </c>
      <c r="H532" s="5" t="n">
        <v>1</v>
      </c>
      <c r="I532" s="5" t="inlineStr">
        <is>
          <t>loves it</t>
        </is>
      </c>
      <c r="J532" s="5" t="inlineStr">
        <is>
          <t>r/farming #2 by gemma4</t>
        </is>
      </c>
      <c r="K532" s="5" t="inlineStr">
        <is>
          <t>gemma4</t>
        </is>
      </c>
      <c r="L532" s="5" t="inlineStr">
        <is>
          <t>Seriously drowning in hay costs this year...</t>
        </is>
      </c>
      <c r="M53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532" s="5" t="inlineStr">
        <is>
          <t>upvote</t>
        </is>
      </c>
      <c r="O532" s="5" t="inlineStr">
        <is>
          <t>Sounds rough</t>
        </is>
      </c>
      <c r="P532" s="5" t="inlineStr">
        <is>
          <t>downvote</t>
        </is>
      </c>
      <c r="Q532" s="5" t="inlineStr">
        <is>
          <t>Seriously? It’s a *year*? That’s a massive, unsustainable cost increase.  It’s frustrating to see this kind of pressure on a farm.</t>
        </is>
      </c>
      <c r="R532" s="5">
        <f>IF(N532=P532,"same","different")</f>
        <v/>
      </c>
    </row>
    <row r="533">
      <c r="A533" s="5" t="n">
        <v>11</v>
      </c>
      <c r="B533" s="5" t="inlineStr">
        <is>
          <t>Carlos Hughes</t>
        </is>
      </c>
      <c r="C533" s="5" t="n">
        <v>28</v>
      </c>
      <c r="D533" s="5" t="inlineStr">
        <is>
          <t>landscaper</t>
        </is>
      </c>
      <c r="E533" s="5" t="inlineStr">
        <is>
          <t>hard to please</t>
        </is>
      </c>
      <c r="F533" s="5" t="n">
        <v>4</v>
      </c>
      <c r="G533" s="5" t="inlineStr">
        <is>
          <t>r/farming</t>
        </is>
      </c>
      <c r="H533" s="5" t="n">
        <v>1</v>
      </c>
      <c r="I533" s="5" t="inlineStr">
        <is>
          <t>loves it</t>
        </is>
      </c>
      <c r="J533" s="5" t="inlineStr">
        <is>
          <t>r/farming #2 by gemma3</t>
        </is>
      </c>
      <c r="K533" s="5" t="inlineStr">
        <is>
          <t>gemma3</t>
        </is>
      </c>
      <c r="L533" s="5" t="inlineStr">
        <is>
          <t>Seriously, folks, where’s the sunshine?</t>
        </is>
      </c>
      <c r="M533"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533" s="5" t="inlineStr">
        <is>
          <t>upvote</t>
        </is>
      </c>
      <c r="O533" s="5" t="inlineStr">
        <is>
          <t>Rough season, I hear you.</t>
        </is>
      </c>
      <c r="P533" s="5" t="inlineStr">
        <is>
          <t>upvote</t>
        </is>
      </c>
      <c r="Q533" s="5" t="inlineStr">
        <is>
          <t>It’s a relatable struggle. Droughts are brutal, and the financial pressure is real.</t>
        </is>
      </c>
      <c r="R533" s="5">
        <f>IF(N533=P533,"same","different")</f>
        <v/>
      </c>
    </row>
    <row r="534">
      <c r="A534" s="5" t="n">
        <v>11</v>
      </c>
      <c r="B534" s="5" t="inlineStr">
        <is>
          <t>Carlos Hughes</t>
        </is>
      </c>
      <c r="C534" s="5" t="n">
        <v>28</v>
      </c>
      <c r="D534" s="5" t="inlineStr">
        <is>
          <t>landscaper</t>
        </is>
      </c>
      <c r="E534" s="5" t="inlineStr">
        <is>
          <t>hard to please</t>
        </is>
      </c>
      <c r="F534" s="5" t="n">
        <v>5</v>
      </c>
      <c r="G534" s="5" t="inlineStr">
        <is>
          <t>r/farming</t>
        </is>
      </c>
      <c r="H534" s="5" t="n">
        <v>1</v>
      </c>
      <c r="I534" s="5" t="inlineStr">
        <is>
          <t>loves it</t>
        </is>
      </c>
      <c r="J534" s="5" t="inlineStr">
        <is>
          <t>r/farming #4 by gemma3</t>
        </is>
      </c>
      <c r="K534" s="5" t="inlineStr">
        <is>
          <t>gemma3</t>
        </is>
      </c>
      <c r="L534" s="5" t="inlineStr">
        <is>
          <t>The Slightly-Less-Panic-Filled Market Stall</t>
        </is>
      </c>
      <c r="M53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534" s="5" t="inlineStr">
        <is>
          <t>upvote</t>
        </is>
      </c>
      <c r="O534" s="5" t="inlineStr">
        <is>
          <t>Makes sense, presentation matters.</t>
        </is>
      </c>
      <c r="P534" s="5" t="inlineStr">
        <is>
          <t>upvote</t>
        </is>
      </c>
      <c r="Q534" s="5" t="inlineStr">
        <is>
          <t>Seems like a decent start. A little warmth and a focus on connection are good, even if it’s still early days.</t>
        </is>
      </c>
      <c r="R534" s="5">
        <f>IF(N534=P534,"same","different")</f>
        <v/>
      </c>
    </row>
    <row r="535">
      <c r="A535" s="5" t="n">
        <v>11</v>
      </c>
      <c r="B535" s="5" t="inlineStr">
        <is>
          <t>Carlos Hughes</t>
        </is>
      </c>
      <c r="C535" s="5" t="n">
        <v>28</v>
      </c>
      <c r="D535" s="5" t="inlineStr">
        <is>
          <t>landscaper</t>
        </is>
      </c>
      <c r="E535" s="5" t="inlineStr">
        <is>
          <t>hard to please</t>
        </is>
      </c>
      <c r="F535" s="5" t="n">
        <v>6</v>
      </c>
      <c r="G535" s="5" t="inlineStr">
        <is>
          <t>r/farming</t>
        </is>
      </c>
      <c r="H535" s="5" t="n">
        <v>1</v>
      </c>
      <c r="I535" s="5" t="inlineStr">
        <is>
          <t>loves it</t>
        </is>
      </c>
      <c r="J535" s="5" t="inlineStr">
        <is>
          <t>r/farming #5 by gemma3</t>
        </is>
      </c>
      <c r="K535" s="5" t="inlineStr">
        <is>
          <t>gemma3</t>
        </is>
      </c>
      <c r="L535" s="5" t="inlineStr">
        <is>
          <t>Calving Season – Nighttime Woes</t>
        </is>
      </c>
      <c r="M53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535" s="5" t="inlineStr">
        <is>
          <t>nothing</t>
        </is>
      </c>
      <c r="O535" s="5" t="inlineStr">
        <is>
          <t>Too vague</t>
        </is>
      </c>
      <c r="P535" s="5" t="inlineStr">
        <is>
          <t>upvote</t>
        </is>
      </c>
      <c r="Q535" s="5" t="inlineStr">
        <is>
          <t>Seems like a relatable problem, even for a seasoned rancher.  A little bit of reassurance would be appreciated.</t>
        </is>
      </c>
      <c r="R535" s="5">
        <f>IF(N535=P535,"same","different")</f>
        <v/>
      </c>
    </row>
    <row r="536">
      <c r="A536" s="5" t="n">
        <v>11</v>
      </c>
      <c r="B536" s="5" t="inlineStr">
        <is>
          <t>Carlos Hughes</t>
        </is>
      </c>
      <c r="C536" s="5" t="n">
        <v>28</v>
      </c>
      <c r="D536" s="5" t="inlineStr">
        <is>
          <t>landscaper</t>
        </is>
      </c>
      <c r="E536" s="5" t="inlineStr">
        <is>
          <t>hard to please</t>
        </is>
      </c>
      <c r="F536" s="5" t="n">
        <v>7</v>
      </c>
      <c r="G536" s="5" t="inlineStr">
        <is>
          <t>r/farming</t>
        </is>
      </c>
      <c r="H536" s="5" t="n">
        <v>1</v>
      </c>
      <c r="I536" s="5" t="inlineStr">
        <is>
          <t>loves it</t>
        </is>
      </c>
      <c r="J536" s="5" t="inlineStr">
        <is>
          <t>r/farming #4 by gemma4</t>
        </is>
      </c>
      <c r="K536" s="5" t="inlineStr">
        <is>
          <t>gemma4</t>
        </is>
      </c>
      <c r="L536" s="5" t="inlineStr">
        <is>
          <t>Night Shift Survival Tip: Selling Your Excess at the Farmers Market</t>
        </is>
      </c>
      <c r="M53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536" s="5" t="inlineStr">
        <is>
          <t>downvote</t>
        </is>
      </c>
      <c r="O536" s="5" t="inlineStr">
        <is>
          <t>Too soft</t>
        </is>
      </c>
      <c r="P536" s="5" t="inlineStr">
        <is>
          <t>nothing</t>
        </is>
      </c>
      <c r="Q536" s="5" t="inlineStr">
        <is>
          <t>Interesting, but it’s a pretty standard suggestion.  I’m focused on practical things, not elaborate displays.</t>
        </is>
      </c>
      <c r="R536" s="5">
        <f>IF(N536=P536,"same","different")</f>
        <v/>
      </c>
    </row>
    <row r="537">
      <c r="A537" s="5" t="n">
        <v>11</v>
      </c>
      <c r="B537" s="5" t="inlineStr">
        <is>
          <t>Carlos Hughes</t>
        </is>
      </c>
      <c r="C537" s="5" t="n">
        <v>28</v>
      </c>
      <c r="D537" s="5" t="inlineStr">
        <is>
          <t>landscaper</t>
        </is>
      </c>
      <c r="E537" s="5" t="inlineStr">
        <is>
          <t>hard to please</t>
        </is>
      </c>
      <c r="F537" s="5" t="n">
        <v>8</v>
      </c>
      <c r="G537" s="5" t="inlineStr">
        <is>
          <t>r/farming</t>
        </is>
      </c>
      <c r="H537" s="5" t="n">
        <v>1</v>
      </c>
      <c r="I537" s="5" t="inlineStr">
        <is>
          <t>loves it</t>
        </is>
      </c>
      <c r="J537" s="5" t="inlineStr">
        <is>
          <t>r/farming #1 by gemma3</t>
        </is>
      </c>
      <c r="K537" s="5" t="inlineStr">
        <is>
          <t>gemma3</t>
        </is>
      </c>
      <c r="L537" s="5" t="inlineStr">
        <is>
          <t>The Dust Settles, But the Soil Still Holds</t>
        </is>
      </c>
      <c r="M53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537" s="5" t="inlineStr">
        <is>
          <t>upvote</t>
        </is>
      </c>
      <c r="O537" s="5" t="inlineStr">
        <is>
          <t>Makes sense.</t>
        </is>
      </c>
      <c r="P537" s="5" t="inlineStr">
        <is>
          <t>upvote</t>
        </is>
      </c>
      <c r="Q537" s="5" t="inlineStr">
        <is>
          <t>Interesting concept. Seems like a sensible approach to managing the land, though it’s a significant shift. Respect the effort, though.</t>
        </is>
      </c>
      <c r="R537" s="5">
        <f>IF(N537=P537,"same","different")</f>
        <v/>
      </c>
    </row>
    <row r="538">
      <c r="A538" s="5" t="n">
        <v>11</v>
      </c>
      <c r="B538" s="5" t="inlineStr">
        <is>
          <t>Carlos Hughes</t>
        </is>
      </c>
      <c r="C538" s="5" t="n">
        <v>28</v>
      </c>
      <c r="D538" s="5" t="inlineStr">
        <is>
          <t>landscaper</t>
        </is>
      </c>
      <c r="E538" s="5" t="inlineStr">
        <is>
          <t>hard to please</t>
        </is>
      </c>
      <c r="F538" s="5" t="n">
        <v>9</v>
      </c>
      <c r="G538" s="5" t="inlineStr">
        <is>
          <t>r/farming</t>
        </is>
      </c>
      <c r="H538" s="5" t="n">
        <v>1</v>
      </c>
      <c r="I538" s="5" t="inlineStr">
        <is>
          <t>loves it</t>
        </is>
      </c>
      <c r="J538" s="5" t="inlineStr">
        <is>
          <t>r/farming #3 by gemma3</t>
        </is>
      </c>
      <c r="K538" s="5" t="inlineStr">
        <is>
          <t>gemma3</t>
        </is>
      </c>
      <c r="L538" s="5" t="inlineStr">
        <is>
          <t>Land Prices Near the City - Seeking Your Wisdom</t>
        </is>
      </c>
      <c r="M53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538" s="5" t="inlineStr">
        <is>
          <t>nothing</t>
        </is>
      </c>
      <c r="O538" s="5" t="inlineStr">
        <is>
          <t>Too vague</t>
        </is>
      </c>
      <c r="P538" s="5" t="inlineStr">
        <is>
          <t>upvote</t>
        </is>
      </c>
      <c r="Q538" s="5" t="inlineStr">
        <is>
          <t>Seems like a decent request for advice, though it’s a bit broad. A little bit of context would be helpful, but it’s not overly frustrating.</t>
        </is>
      </c>
      <c r="R538" s="5">
        <f>IF(N538=P538,"same","different")</f>
        <v/>
      </c>
    </row>
    <row r="539">
      <c r="A539" s="5" t="n">
        <v>11</v>
      </c>
      <c r="B539" s="5" t="inlineStr">
        <is>
          <t>Carlos Hughes</t>
        </is>
      </c>
      <c r="C539" s="5" t="n">
        <v>28</v>
      </c>
      <c r="D539" s="5" t="inlineStr">
        <is>
          <t>landscaper</t>
        </is>
      </c>
      <c r="E539" s="5" t="inlineStr">
        <is>
          <t>hard to please</t>
        </is>
      </c>
      <c r="F539" s="5" t="n">
        <v>10</v>
      </c>
      <c r="G539" s="5" t="inlineStr">
        <is>
          <t>r/farming</t>
        </is>
      </c>
      <c r="H539" s="5" t="n">
        <v>1</v>
      </c>
      <c r="I539" s="5" t="inlineStr">
        <is>
          <t>loves it</t>
        </is>
      </c>
      <c r="J539" s="5" t="inlineStr">
        <is>
          <t>r/farming #5 by gemma4</t>
        </is>
      </c>
      <c r="K539" s="5" t="inlineStr">
        <is>
          <t>gemma4</t>
        </is>
      </c>
      <c r="L539" s="5" t="inlineStr">
        <is>
          <t>Calving Season at Night - Any Wisdom?</t>
        </is>
      </c>
      <c r="M53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539" s="5" t="inlineStr">
        <is>
          <t>upvote</t>
        </is>
      </c>
      <c r="O539" s="5" t="inlineStr">
        <is>
          <t>Need practical advice</t>
        </is>
      </c>
      <c r="P539" s="5" t="inlineStr">
        <is>
          <t>upvote</t>
        </is>
      </c>
      <c r="Q539" s="5" t="inlineStr">
        <is>
          <t>Seems like a genuinely relatable problem – late calving can be chaotic.  A little bit of shared experience would be helpful, though.</t>
        </is>
      </c>
      <c r="R539" s="5">
        <f>IF(N539=P539,"same","different")</f>
        <v/>
      </c>
    </row>
    <row r="540">
      <c r="A540" s="5" t="n">
        <v>11</v>
      </c>
      <c r="B540" s="5" t="inlineStr">
        <is>
          <t>Carlos Hughes</t>
        </is>
      </c>
      <c r="C540" s="5" t="n">
        <v>28</v>
      </c>
      <c r="D540" s="5" t="inlineStr">
        <is>
          <t>landscaper</t>
        </is>
      </c>
      <c r="E540" s="5" t="inlineStr">
        <is>
          <t>hard to please</t>
        </is>
      </c>
      <c r="F540" s="5" t="n">
        <v>11</v>
      </c>
      <c r="G540" s="5" t="inlineStr">
        <is>
          <t>r/cars</t>
        </is>
      </c>
      <c r="H540" s="5" t="n">
        <v>2</v>
      </c>
      <c r="I540" s="5" t="inlineStr">
        <is>
          <t>doesn't care</t>
        </is>
      </c>
      <c r="J540" s="5" t="inlineStr">
        <is>
          <t>r/cars #5 by gemma4</t>
        </is>
      </c>
      <c r="K540" s="5" t="inlineStr">
        <is>
          <t>gemma4</t>
        </is>
      </c>
      <c r="L540" s="5" t="inlineStr">
        <is>
          <t>Finally conquered the dreaded brake job!</t>
        </is>
      </c>
      <c r="M54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540" s="5" t="inlineStr">
        <is>
          <t>upvote</t>
        </is>
      </c>
      <c r="O540" s="5" t="inlineStr">
        <is>
          <t>Good work, man.</t>
        </is>
      </c>
      <c r="P540" s="5" t="inlineStr">
        <is>
          <t>upvote</t>
        </is>
      </c>
      <c r="Q540" s="5" t="inlineStr">
        <is>
          <t>Seems like a pleasant, manageable task. A little win is always nice, even if it’s just a small one.</t>
        </is>
      </c>
      <c r="R540" s="5">
        <f>IF(N540=P540,"same","different")</f>
        <v/>
      </c>
    </row>
    <row r="541">
      <c r="A541" s="5" t="n">
        <v>11</v>
      </c>
      <c r="B541" s="5" t="inlineStr">
        <is>
          <t>Carlos Hughes</t>
        </is>
      </c>
      <c r="C541" s="5" t="n">
        <v>28</v>
      </c>
      <c r="D541" s="5" t="inlineStr">
        <is>
          <t>landscaper</t>
        </is>
      </c>
      <c r="E541" s="5" t="inlineStr">
        <is>
          <t>hard to please</t>
        </is>
      </c>
      <c r="F541" s="5" t="n">
        <v>12</v>
      </c>
      <c r="G541" s="5" t="inlineStr">
        <is>
          <t>r/cars</t>
        </is>
      </c>
      <c r="H541" s="5" t="n">
        <v>2</v>
      </c>
      <c r="I541" s="5" t="inlineStr">
        <is>
          <t>doesn't care</t>
        </is>
      </c>
      <c r="J541" s="5" t="inlineStr">
        <is>
          <t>r/cars #3 by gemma3</t>
        </is>
      </c>
      <c r="K541" s="5" t="inlineStr">
        <is>
          <t>gemma3</t>
        </is>
      </c>
      <c r="L541" s="5" t="inlineStr">
        <is>
          <t>Insurance Prices - Seriously?</t>
        </is>
      </c>
      <c r="M54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541" s="5" t="inlineStr">
        <is>
          <t>downvote</t>
        </is>
      </c>
      <c r="O541" s="5" t="inlineStr">
        <is>
          <t>Too much whining</t>
        </is>
      </c>
      <c r="P541" s="5" t="inlineStr">
        <is>
          <t>downvote</t>
        </is>
      </c>
      <c r="Q541" s="5" t="inlineStr">
        <is>
          <t>Seriously?  It’s a jump, not a reason.  Everyone’s feeling this way.  It’s frustrating to be constantly bombarded with this stuff.</t>
        </is>
      </c>
      <c r="R541" s="5">
        <f>IF(N541=P541,"same","different")</f>
        <v/>
      </c>
    </row>
    <row r="542">
      <c r="A542" s="5" t="n">
        <v>11</v>
      </c>
      <c r="B542" s="5" t="inlineStr">
        <is>
          <t>Carlos Hughes</t>
        </is>
      </c>
      <c r="C542" s="5" t="n">
        <v>28</v>
      </c>
      <c r="D542" s="5" t="inlineStr">
        <is>
          <t>landscaper</t>
        </is>
      </c>
      <c r="E542" s="5" t="inlineStr">
        <is>
          <t>hard to please</t>
        </is>
      </c>
      <c r="F542" s="5" t="n">
        <v>13</v>
      </c>
      <c r="G542" s="5" t="inlineStr">
        <is>
          <t>r/cars</t>
        </is>
      </c>
      <c r="H542" s="5" t="n">
        <v>2</v>
      </c>
      <c r="I542" s="5" t="inlineStr">
        <is>
          <t>doesn't care</t>
        </is>
      </c>
      <c r="J542" s="5" t="inlineStr">
        <is>
          <t>r/cars #2 by gemma3</t>
        </is>
      </c>
      <c r="K542" s="5" t="inlineStr">
        <is>
          <t>gemma3</t>
        </is>
      </c>
      <c r="L542" s="5" t="inlineStr">
        <is>
          <t>Thinking about the future… and a little bit about my commute.</t>
        </is>
      </c>
      <c r="M54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542" s="5" t="inlineStr">
        <is>
          <t>nothing</t>
        </is>
      </c>
      <c r="O542" s="5" t="inlineStr">
        <is>
          <t>Too much fluff</t>
        </is>
      </c>
      <c r="P542" s="5" t="inlineStr">
        <is>
          <t>upvote</t>
        </is>
      </c>
      <c r="Q542" s="5" t="inlineStr">
        <is>
          <t>Seems like a worthwhile and thoughtful topic. It’s a reasonable and slightly complex decision, and the ‘reconnaissance’ aspect is good – a good starting point for someone in a vulnerable phase.</t>
        </is>
      </c>
      <c r="R542" s="5">
        <f>IF(N542=P542,"same","different")</f>
        <v/>
      </c>
    </row>
    <row r="543">
      <c r="A543" s="5" t="n">
        <v>11</v>
      </c>
      <c r="B543" s="5" t="inlineStr">
        <is>
          <t>Carlos Hughes</t>
        </is>
      </c>
      <c r="C543" s="5" t="n">
        <v>28</v>
      </c>
      <c r="D543" s="5" t="inlineStr">
        <is>
          <t>landscaper</t>
        </is>
      </c>
      <c r="E543" s="5" t="inlineStr">
        <is>
          <t>hard to please</t>
        </is>
      </c>
      <c r="F543" s="5" t="n">
        <v>14</v>
      </c>
      <c r="G543" s="5" t="inlineStr">
        <is>
          <t>r/cars</t>
        </is>
      </c>
      <c r="H543" s="5" t="n">
        <v>2</v>
      </c>
      <c r="I543" s="5" t="inlineStr">
        <is>
          <t>doesn't care</t>
        </is>
      </c>
      <c r="J543" s="5" t="inlineStr">
        <is>
          <t>r/cars #5 by gemma3</t>
        </is>
      </c>
      <c r="K543" s="5" t="inlineStr">
        <is>
          <t>gemma3</t>
        </is>
      </c>
      <c r="L543" s="5" t="inlineStr">
        <is>
          <t>...</t>
        </is>
      </c>
      <c r="M543" s="5" t="inlineStr">
        <is>
          <t>Just wanted to share that.  It’s nice to feel a little bit in control, even if it's just a small task.  Thinking of grabbing a cup of tea now.  Enjoy your drives!</t>
        </is>
      </c>
      <c r="N543" s="5" t="inlineStr">
        <is>
          <t>nothing</t>
        </is>
      </c>
      <c r="O543" s="5" t="inlineStr">
        <is>
          <t>Too vague</t>
        </is>
      </c>
      <c r="P543" s="5" t="inlineStr">
        <is>
          <t>upvote</t>
        </is>
      </c>
      <c r="Q543" s="5" t="inlineStr">
        <is>
          <t>Seems like a pleasant little moment. A bit of relaxation is always good, especially in a place like Montana.</t>
        </is>
      </c>
      <c r="R543" s="5">
        <f>IF(N543=P543,"same","different")</f>
        <v/>
      </c>
    </row>
    <row r="544">
      <c r="A544" s="5" t="n">
        <v>11</v>
      </c>
      <c r="B544" s="5" t="inlineStr">
        <is>
          <t>Carlos Hughes</t>
        </is>
      </c>
      <c r="C544" s="5" t="n">
        <v>28</v>
      </c>
      <c r="D544" s="5" t="inlineStr">
        <is>
          <t>landscaper</t>
        </is>
      </c>
      <c r="E544" s="5" t="inlineStr">
        <is>
          <t>hard to please</t>
        </is>
      </c>
      <c r="F544" s="5" t="n">
        <v>15</v>
      </c>
      <c r="G544" s="5" t="inlineStr">
        <is>
          <t>r/cars</t>
        </is>
      </c>
      <c r="H544" s="5" t="n">
        <v>2</v>
      </c>
      <c r="I544" s="5" t="inlineStr">
        <is>
          <t>doesn't care</t>
        </is>
      </c>
      <c r="J544" s="5" t="inlineStr">
        <is>
          <t>r/cars #4 by gemma4</t>
        </is>
      </c>
      <c r="K544" s="5" t="inlineStr">
        <is>
          <t>gemma4</t>
        </is>
      </c>
      <c r="L544" s="5" t="inlineStr">
        <is>
          <t>First time towing a camper - what truck should I get?</t>
        </is>
      </c>
      <c r="M544"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544" s="5" t="inlineStr">
        <is>
          <t>nothing</t>
        </is>
      </c>
      <c r="O544" s="5" t="inlineStr">
        <is>
          <t>Too much fluff</t>
        </is>
      </c>
      <c r="P544" s="5" t="inlineStr">
        <is>
          <t>upvote</t>
        </is>
      </c>
      <c r="Q544" s="5" t="inlineStr">
        <is>
          <t>Farmer, huh? That’s a good start to a new hobby.  Towing’s a serious undertaking.  Let’s see what kind of truck they’re suggesting.</t>
        </is>
      </c>
      <c r="R544" s="5">
        <f>IF(N544=P544,"same","different")</f>
        <v/>
      </c>
    </row>
    <row r="545">
      <c r="A545" s="5" t="n">
        <v>11</v>
      </c>
      <c r="B545" s="5" t="inlineStr">
        <is>
          <t>Carlos Hughes</t>
        </is>
      </c>
      <c r="C545" s="5" t="n">
        <v>28</v>
      </c>
      <c r="D545" s="5" t="inlineStr">
        <is>
          <t>landscaper</t>
        </is>
      </c>
      <c r="E545" s="5" t="inlineStr">
        <is>
          <t>hard to please</t>
        </is>
      </c>
      <c r="F545" s="5" t="n">
        <v>16</v>
      </c>
      <c r="G545" s="5" t="inlineStr">
        <is>
          <t>r/cars</t>
        </is>
      </c>
      <c r="H545" s="5" t="n">
        <v>2</v>
      </c>
      <c r="I545" s="5" t="inlineStr">
        <is>
          <t>doesn't care</t>
        </is>
      </c>
      <c r="J545" s="5" t="inlineStr">
        <is>
          <t>r/cars #3 by gemma4</t>
        </is>
      </c>
      <c r="K545" s="5" t="inlineStr">
        <is>
          <t>gemma4</t>
        </is>
      </c>
      <c r="L545" s="5" t="inlineStr">
        <is>
          <t>Anyone else seeing their car insurance jump without any obvious reason?</t>
        </is>
      </c>
      <c r="M54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545" s="5" t="inlineStr">
        <is>
          <t>nothing</t>
        </is>
      </c>
      <c r="O545" s="5" t="inlineStr">
        <is>
          <t>Too vague</t>
        </is>
      </c>
      <c r="P545" s="5" t="inlineStr">
        <is>
          <t>nothing</t>
        </is>
      </c>
      <c r="Q545" s="5" t="inlineStr">
        <is>
          <t>Seems a bit stressful. Could be a glitch, but nothing really justifies a sudden increase.</t>
        </is>
      </c>
      <c r="R545" s="5">
        <f>IF(N545=P545,"same","different")</f>
        <v/>
      </c>
    </row>
    <row r="546">
      <c r="A546" s="5" t="n">
        <v>11</v>
      </c>
      <c r="B546" s="5" t="inlineStr">
        <is>
          <t>Carlos Hughes</t>
        </is>
      </c>
      <c r="C546" s="5" t="n">
        <v>28</v>
      </c>
      <c r="D546" s="5" t="inlineStr">
        <is>
          <t>landscaper</t>
        </is>
      </c>
      <c r="E546" s="5" t="inlineStr">
        <is>
          <t>hard to please</t>
        </is>
      </c>
      <c r="F546" s="5" t="n">
        <v>17</v>
      </c>
      <c r="G546" s="5" t="inlineStr">
        <is>
          <t>r/cars</t>
        </is>
      </c>
      <c r="H546" s="5" t="n">
        <v>2</v>
      </c>
      <c r="I546" s="5" t="inlineStr">
        <is>
          <t>doesn't care</t>
        </is>
      </c>
      <c r="J546" s="5" t="inlineStr">
        <is>
          <t>r/cars #4 by gemma3</t>
        </is>
      </c>
      <c r="K546" s="5" t="inlineStr">
        <is>
          <t>gemma3</t>
        </is>
      </c>
      <c r="L546" s="5" t="inlineStr">
        <is>
          <t>Towing a Camper - Any Advice?</t>
        </is>
      </c>
      <c r="M54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546" s="5" t="inlineStr">
        <is>
          <t>nothing</t>
        </is>
      </c>
      <c r="O546" s="5" t="inlineStr">
        <is>
          <t>Too much fluff</t>
        </is>
      </c>
      <c r="P546" s="5" t="inlineStr">
        <is>
          <t>upvote</t>
        </is>
      </c>
      <c r="Q546" s="5" t="inlineStr">
        <is>
          <t>It’s a genuine question and the detail is good. A little bit of experience would be helpful, but it’s a straightforward request for advice.</t>
        </is>
      </c>
      <c r="R546" s="5">
        <f>IF(N546=P546,"same","different")</f>
        <v/>
      </c>
    </row>
    <row r="547">
      <c r="A547" s="5" t="n">
        <v>11</v>
      </c>
      <c r="B547" s="5" t="inlineStr">
        <is>
          <t>Carlos Hughes</t>
        </is>
      </c>
      <c r="C547" s="5" t="n">
        <v>28</v>
      </c>
      <c r="D547" s="5" t="inlineStr">
        <is>
          <t>landscaper</t>
        </is>
      </c>
      <c r="E547" s="5" t="inlineStr">
        <is>
          <t>hard to please</t>
        </is>
      </c>
      <c r="F547" s="5" t="n">
        <v>18</v>
      </c>
      <c r="G547" s="5" t="inlineStr">
        <is>
          <t>r/cars</t>
        </is>
      </c>
      <c r="H547" s="5" t="n">
        <v>2</v>
      </c>
      <c r="I547" s="5" t="inlineStr">
        <is>
          <t>doesn't care</t>
        </is>
      </c>
      <c r="J547" s="5" t="inlineStr">
        <is>
          <t>r/cars #1 by gemma4</t>
        </is>
      </c>
      <c r="K547" s="5" t="inlineStr">
        <is>
          <t>gemma4</t>
        </is>
      </c>
      <c r="L547" s="5" t="inlineStr">
        <is>
          <t>The Most Reliable Ride I've Ever Owned (And Why It Matters to a Software Tester)</t>
        </is>
      </c>
      <c r="M54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547" s="5" t="inlineStr">
        <is>
          <t>downvote</t>
        </is>
      </c>
      <c r="O547" s="5" t="inlineStr">
        <is>
          <t>Too much fluff</t>
        </is>
      </c>
      <c r="P547" s="5" t="inlineStr">
        <is>
          <t>upvote</t>
        </is>
      </c>
      <c r="Q547" s="5" t="inlineStr">
        <is>
          <t>Sounds like a good story.  Reliability is a big deal, especially for a tester.</t>
        </is>
      </c>
      <c r="R547" s="5">
        <f>IF(N547=P547,"same","different")</f>
        <v/>
      </c>
    </row>
    <row r="548">
      <c r="A548" s="5" t="n">
        <v>11</v>
      </c>
      <c r="B548" s="5" t="inlineStr">
        <is>
          <t>Carlos Hughes</t>
        </is>
      </c>
      <c r="C548" s="5" t="n">
        <v>28</v>
      </c>
      <c r="D548" s="5" t="inlineStr">
        <is>
          <t>landscaper</t>
        </is>
      </c>
      <c r="E548" s="5" t="inlineStr">
        <is>
          <t>hard to please</t>
        </is>
      </c>
      <c r="F548" s="5" t="n">
        <v>19</v>
      </c>
      <c r="G548" s="5" t="inlineStr">
        <is>
          <t>r/cars</t>
        </is>
      </c>
      <c r="H548" s="5" t="n">
        <v>2</v>
      </c>
      <c r="I548" s="5" t="inlineStr">
        <is>
          <t>doesn't care</t>
        </is>
      </c>
      <c r="J548" s="5" t="inlineStr">
        <is>
          <t>r/cars #2 by gemma4</t>
        </is>
      </c>
      <c r="K548" s="5" t="inlineStr">
        <is>
          <t>gemma4</t>
        </is>
      </c>
      <c r="L548" s="5" t="inlineStr">
        <is>
          <t>Small Victory: My Commute Dilemma Solved (Sort Of)</t>
        </is>
      </c>
      <c r="M54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548" s="5" t="inlineStr">
        <is>
          <t>upvote</t>
        </is>
      </c>
      <c r="O548" s="5" t="inlineStr">
        <is>
          <t>Sensible choice</t>
        </is>
      </c>
      <c r="P548" s="5" t="inlineStr">
        <is>
          <t>upvote</t>
        </is>
      </c>
      <c r="Q548" s="5" t="inlineStr">
        <is>
          <t>Seems like a reasonable solution for someone who values reliability and peace of mind.</t>
        </is>
      </c>
      <c r="R548" s="5">
        <f>IF(N548=P548,"same","different")</f>
        <v/>
      </c>
    </row>
    <row r="549">
      <c r="A549" s="5" t="n">
        <v>11</v>
      </c>
      <c r="B549" s="5" t="inlineStr">
        <is>
          <t>Carlos Hughes</t>
        </is>
      </c>
      <c r="C549" s="5" t="n">
        <v>28</v>
      </c>
      <c r="D549" s="5" t="inlineStr">
        <is>
          <t>landscaper</t>
        </is>
      </c>
      <c r="E549" s="5" t="inlineStr">
        <is>
          <t>hard to please</t>
        </is>
      </c>
      <c r="F549" s="5" t="n">
        <v>20</v>
      </c>
      <c r="G549" s="5" t="inlineStr">
        <is>
          <t>r/cars</t>
        </is>
      </c>
      <c r="H549" s="5" t="n">
        <v>2</v>
      </c>
      <c r="I549" s="5" t="inlineStr">
        <is>
          <t>doesn't care</t>
        </is>
      </c>
      <c r="J549" s="5" t="inlineStr">
        <is>
          <t>r/cars #1 by gemma3</t>
        </is>
      </c>
      <c r="K549" s="5" t="inlineStr">
        <is>
          <t>gemma3</t>
        </is>
      </c>
      <c r="L549" s="5" t="inlineStr">
        <is>
          <t>The Honda Civic - It Really Feels Like a Second Home</t>
        </is>
      </c>
      <c r="M54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549" s="5" t="inlineStr">
        <is>
          <t>nothing</t>
        </is>
      </c>
      <c r="O549" s="5" t="inlineStr">
        <is>
          <t>Too much fluff</t>
        </is>
      </c>
      <c r="P549" s="5" t="inlineStr">
        <is>
          <t>upvote</t>
        </is>
      </c>
      <c r="Q549" s="5" t="inlineStr">
        <is>
          <t>It’s a genuinely reassuring sentiment. Long-term reliability is a serious thing, and the Honda Civic seems to embody that.</t>
        </is>
      </c>
      <c r="R549" s="5">
        <f>IF(N549=P549,"same","different")</f>
        <v/>
      </c>
    </row>
    <row r="550">
      <c r="A550" s="5" t="n">
        <v>11</v>
      </c>
      <c r="B550" s="5" t="inlineStr">
        <is>
          <t>Carlos Hughes</t>
        </is>
      </c>
      <c r="C550" s="5" t="n">
        <v>28</v>
      </c>
      <c r="D550" s="5" t="inlineStr">
        <is>
          <t>landscaper</t>
        </is>
      </c>
      <c r="E550" s="5" t="inlineStr">
        <is>
          <t>hard to please</t>
        </is>
      </c>
      <c r="F550" s="5" t="n">
        <v>21</v>
      </c>
      <c r="G550" s="5" t="inlineStr">
        <is>
          <t>r/personalfinance</t>
        </is>
      </c>
      <c r="H550" s="5" t="n">
        <v>3</v>
      </c>
      <c r="I550" s="5" t="inlineStr">
        <is>
          <t>bored by it</t>
        </is>
      </c>
      <c r="J550" s="5" t="inlineStr">
        <is>
          <t>r/personalfinance #3 by gemma4</t>
        </is>
      </c>
      <c r="K550" s="5" t="inlineStr">
        <is>
          <t>gemma4</t>
        </is>
      </c>
      <c r="L550" s="5" t="inlineStr">
        <is>
          <t>Finally made a dent in those student loans, small victory!</t>
        </is>
      </c>
      <c r="M550"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550" s="5" t="inlineStr">
        <is>
          <t>nothing</t>
        </is>
      </c>
      <c r="O550" s="5" t="inlineStr">
        <is>
          <t>Too vague</t>
        </is>
      </c>
      <c r="P550" s="5" t="inlineStr">
        <is>
          <t>upvote</t>
        </is>
      </c>
      <c r="Q550" s="5" t="inlineStr">
        <is>
          <t>It’s a small victory, and it’s a bit encouraging.  A little bit of progress is good.</t>
        </is>
      </c>
      <c r="R550" s="5">
        <f>IF(N550=P550,"same","different")</f>
        <v/>
      </c>
    </row>
    <row r="551">
      <c r="A551" s="5" t="n">
        <v>11</v>
      </c>
      <c r="B551" s="5" t="inlineStr">
        <is>
          <t>Carlos Hughes</t>
        </is>
      </c>
      <c r="C551" s="5" t="n">
        <v>28</v>
      </c>
      <c r="D551" s="5" t="inlineStr">
        <is>
          <t>landscaper</t>
        </is>
      </c>
      <c r="E551" s="5" t="inlineStr">
        <is>
          <t>hard to please</t>
        </is>
      </c>
      <c r="F551" s="5" t="n">
        <v>22</v>
      </c>
      <c r="G551" s="5" t="inlineStr">
        <is>
          <t>r/personalfinance</t>
        </is>
      </c>
      <c r="H551" s="5" t="n">
        <v>3</v>
      </c>
      <c r="I551" s="5" t="inlineStr">
        <is>
          <t>bored by it</t>
        </is>
      </c>
      <c r="J551" s="5" t="inlineStr">
        <is>
          <t>r/personalfinance #2 by gemma3</t>
        </is>
      </c>
      <c r="K551" s="5" t="inlineStr">
        <is>
          <t>gemma3</t>
        </is>
      </c>
      <c r="L551" s="5" t="inlineStr">
        <is>
          <t>Looking Forward</t>
        </is>
      </c>
      <c r="M55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551" s="5" t="inlineStr">
        <is>
          <t>nothing</t>
        </is>
      </c>
      <c r="O551" s="5" t="inlineStr">
        <is>
          <t>Too vague</t>
        </is>
      </c>
      <c r="P551" s="5" t="inlineStr">
        <is>
          <t>upvote</t>
        </is>
      </c>
      <c r="Q551" s="5" t="inlineStr">
        <is>
          <t>It’s a positive message, even if it’s a little… optimistic.  A reminder to keep going is always good.</t>
        </is>
      </c>
      <c r="R551" s="5">
        <f>IF(N551=P551,"same","different")</f>
        <v/>
      </c>
    </row>
    <row r="552">
      <c r="A552" s="5" t="n">
        <v>11</v>
      </c>
      <c r="B552" s="5" t="inlineStr">
        <is>
          <t>Carlos Hughes</t>
        </is>
      </c>
      <c r="C552" s="5" t="n">
        <v>28</v>
      </c>
      <c r="D552" s="5" t="inlineStr">
        <is>
          <t>landscaper</t>
        </is>
      </c>
      <c r="E552" s="5" t="inlineStr">
        <is>
          <t>hard to please</t>
        </is>
      </c>
      <c r="F552" s="5" t="n">
        <v>23</v>
      </c>
      <c r="G552" s="5" t="inlineStr">
        <is>
          <t>r/personalfinance</t>
        </is>
      </c>
      <c r="H552" s="5" t="n">
        <v>3</v>
      </c>
      <c r="I552" s="5" t="inlineStr">
        <is>
          <t>bored by it</t>
        </is>
      </c>
      <c r="J552" s="5" t="inlineStr">
        <is>
          <t>r/personalfinance #3 by gemma3</t>
        </is>
      </c>
      <c r="K552" s="5" t="inlineStr">
        <is>
          <t>gemma3</t>
        </is>
      </c>
      <c r="L552" s="5" t="inlineStr">
        <is>
          <t>Finally Got a Little Bit Down!</t>
        </is>
      </c>
      <c r="M552"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552" s="5" t="inlineStr">
        <is>
          <t>nothing</t>
        </is>
      </c>
      <c r="O552" s="5" t="inlineStr">
        <is>
          <t>Too vague</t>
        </is>
      </c>
      <c r="P552" s="5" t="inlineStr">
        <is>
          <t>upvote</t>
        </is>
      </c>
      <c r="Q552" s="5" t="inlineStr">
        <is>
          <t>It’s a relatable story. A small win is always good, and it’s a decent reminder about perseverance.  A little optimism, really.</t>
        </is>
      </c>
      <c r="R552" s="5">
        <f>IF(N552=P552,"same","different")</f>
        <v/>
      </c>
    </row>
    <row r="553">
      <c r="A553" s="5" t="n">
        <v>11</v>
      </c>
      <c r="B553" s="5" t="inlineStr">
        <is>
          <t>Carlos Hughes</t>
        </is>
      </c>
      <c r="C553" s="5" t="n">
        <v>28</v>
      </c>
      <c r="D553" s="5" t="inlineStr">
        <is>
          <t>landscaper</t>
        </is>
      </c>
      <c r="E553" s="5" t="inlineStr">
        <is>
          <t>hard to please</t>
        </is>
      </c>
      <c r="F553" s="5" t="n">
        <v>24</v>
      </c>
      <c r="G553" s="5" t="inlineStr">
        <is>
          <t>r/personalfinance</t>
        </is>
      </c>
      <c r="H553" s="5" t="n">
        <v>3</v>
      </c>
      <c r="I553" s="5" t="inlineStr">
        <is>
          <t>bored by it</t>
        </is>
      </c>
      <c r="J553" s="5" t="inlineStr">
        <is>
          <t>r/personalfinance #5 by gemma4</t>
        </is>
      </c>
      <c r="K553" s="5" t="inlineStr">
        <is>
          <t>gemma4</t>
        </is>
      </c>
      <c r="L553" s="5" t="inlineStr">
        <is>
          <t>Side Hustle that actually paid off for me (41 y/o farmer)</t>
        </is>
      </c>
      <c r="M55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553" s="5" t="inlineStr">
        <is>
          <t>upvote</t>
        </is>
      </c>
      <c r="O553" s="5" t="inlineStr">
        <is>
          <t>Real-world advice</t>
        </is>
      </c>
      <c r="P553" s="5" t="inlineStr">
        <is>
          <t>upvote</t>
        </is>
      </c>
      <c r="Q553" s="5" t="inlineStr">
        <is>
          <t>Interesting starting point – freelance bookkeeping is a solid build. Farming experience is valuable.</t>
        </is>
      </c>
      <c r="R553" s="5">
        <f>IF(N553=P553,"same","different")</f>
        <v/>
      </c>
    </row>
    <row r="554">
      <c r="A554" s="5" t="n">
        <v>11</v>
      </c>
      <c r="B554" s="5" t="inlineStr">
        <is>
          <t>Carlos Hughes</t>
        </is>
      </c>
      <c r="C554" s="5" t="n">
        <v>28</v>
      </c>
      <c r="D554" s="5" t="inlineStr">
        <is>
          <t>landscaper</t>
        </is>
      </c>
      <c r="E554" s="5" t="inlineStr">
        <is>
          <t>hard to please</t>
        </is>
      </c>
      <c r="F554" s="5" t="n">
        <v>25</v>
      </c>
      <c r="G554" s="5" t="inlineStr">
        <is>
          <t>r/personalfinance</t>
        </is>
      </c>
      <c r="H554" s="5" t="n">
        <v>3</v>
      </c>
      <c r="I554" s="5" t="inlineStr">
        <is>
          <t>bored by it</t>
        </is>
      </c>
      <c r="J554" s="5" t="inlineStr">
        <is>
          <t>r/personalfinance #1 by gemma3</t>
        </is>
      </c>
      <c r="K554" s="5" t="inlineStr">
        <is>
          <t>gemma3</t>
        </is>
      </c>
      <c r="L554" s="5" t="inlineStr">
        <is>
          <t>Finally Got a Budget That Doesn’t Feel Like a Prison</t>
        </is>
      </c>
      <c r="M55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554" s="5" t="inlineStr">
        <is>
          <t>nothing</t>
        </is>
      </c>
      <c r="O554" s="5" t="inlineStr">
        <is>
          <t>Too much fluff</t>
        </is>
      </c>
      <c r="P554" s="5" t="inlineStr">
        <is>
          <t>upvote</t>
        </is>
      </c>
      <c r="Q554" s="5" t="inlineStr">
        <is>
          <t>Sounds like a decent start. A 50/30/20 rule is a good foundation, and visualizing spending is smart. Spreadsheet is a solid tool, especially for someone who gets easily stressed.</t>
        </is>
      </c>
      <c r="R554" s="5">
        <f>IF(N554=P554,"same","different")</f>
        <v/>
      </c>
    </row>
    <row r="555">
      <c r="A555" s="5" t="n">
        <v>11</v>
      </c>
      <c r="B555" s="5" t="inlineStr">
        <is>
          <t>Carlos Hughes</t>
        </is>
      </c>
      <c r="C555" s="5" t="n">
        <v>28</v>
      </c>
      <c r="D555" s="5" t="inlineStr">
        <is>
          <t>landscaper</t>
        </is>
      </c>
      <c r="E555" s="5" t="inlineStr">
        <is>
          <t>hard to please</t>
        </is>
      </c>
      <c r="F555" s="5" t="n">
        <v>26</v>
      </c>
      <c r="G555" s="5" t="inlineStr">
        <is>
          <t>r/personalfinance</t>
        </is>
      </c>
      <c r="H555" s="5" t="n">
        <v>3</v>
      </c>
      <c r="I555" s="5" t="inlineStr">
        <is>
          <t>bored by it</t>
        </is>
      </c>
      <c r="J555" s="5" t="inlineStr">
        <is>
          <t>r/personalfinance #2 by gemma4</t>
        </is>
      </c>
      <c r="K555" s="5" t="inlineStr">
        <is>
          <t>gemma4</t>
        </is>
      </c>
      <c r="L555" s="5" t="inlineStr">
        <is>
          <t>Small Win: Finally Paying Off That Car Loan I Thought I Was Obligated To</t>
        </is>
      </c>
      <c r="M55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555" s="5" t="inlineStr">
        <is>
          <t>upvote</t>
        </is>
      </c>
      <c r="O555" s="5" t="inlineStr">
        <is>
          <t>Good job, man</t>
        </is>
      </c>
      <c r="P555" s="5" t="inlineStr">
        <is>
          <t>upvote</t>
        </is>
      </c>
      <c r="Q555" s="5" t="inlineStr">
        <is>
          <t>It’s a positive, achievable goal. Small wins are good.</t>
        </is>
      </c>
      <c r="R555" s="5">
        <f>IF(N555=P555,"same","different")</f>
        <v/>
      </c>
    </row>
    <row r="556">
      <c r="A556" s="5" t="n">
        <v>11</v>
      </c>
      <c r="B556" s="5" t="inlineStr">
        <is>
          <t>Carlos Hughes</t>
        </is>
      </c>
      <c r="C556" s="5" t="n">
        <v>28</v>
      </c>
      <c r="D556" s="5" t="inlineStr">
        <is>
          <t>landscaper</t>
        </is>
      </c>
      <c r="E556" s="5" t="inlineStr">
        <is>
          <t>hard to please</t>
        </is>
      </c>
      <c r="F556" s="5" t="n">
        <v>27</v>
      </c>
      <c r="G556" s="5" t="inlineStr">
        <is>
          <t>r/personalfinance</t>
        </is>
      </c>
      <c r="H556" s="5" t="n">
        <v>3</v>
      </c>
      <c r="I556" s="5" t="inlineStr">
        <is>
          <t>bored by it</t>
        </is>
      </c>
      <c r="J556" s="5" t="inlineStr">
        <is>
          <t>r/personalfinance #1 by gemma4</t>
        </is>
      </c>
      <c r="K556" s="5" t="inlineStr">
        <is>
          <t>gemma4</t>
        </is>
      </c>
      <c r="L556" s="5" t="inlineStr">
        <is>
          <t>Finally nailed a monthly budget after a few months of chaos - looking for sanity checks!</t>
        </is>
      </c>
      <c r="M55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556" s="5" t="inlineStr">
        <is>
          <t>nothing</t>
        </is>
      </c>
      <c r="O556" s="5" t="inlineStr">
        <is>
          <t>Too much fluff</t>
        </is>
      </c>
      <c r="P556" s="5" t="inlineStr">
        <is>
          <t>upvote</t>
        </is>
      </c>
      <c r="Q556" s="5" t="inlineStr">
        <is>
          <t>Interesting starting point. It’s a good sign you’ve taken the first step, even if it’s a bit messy.  Everyone starts somewhere, right?</t>
        </is>
      </c>
      <c r="R556" s="5">
        <f>IF(N556=P556,"same","different")</f>
        <v/>
      </c>
    </row>
    <row r="557">
      <c r="A557" s="5" t="n">
        <v>11</v>
      </c>
      <c r="B557" s="5" t="inlineStr">
        <is>
          <t>Carlos Hughes</t>
        </is>
      </c>
      <c r="C557" s="5" t="n">
        <v>28</v>
      </c>
      <c r="D557" s="5" t="inlineStr">
        <is>
          <t>landscaper</t>
        </is>
      </c>
      <c r="E557" s="5" t="inlineStr">
        <is>
          <t>hard to please</t>
        </is>
      </c>
      <c r="F557" s="5" t="n">
        <v>28</v>
      </c>
      <c r="G557" s="5" t="inlineStr">
        <is>
          <t>r/personalfinance</t>
        </is>
      </c>
      <c r="H557" s="5" t="n">
        <v>3</v>
      </c>
      <c r="I557" s="5" t="inlineStr">
        <is>
          <t>bored by it</t>
        </is>
      </c>
      <c r="J557" s="5" t="inlineStr">
        <is>
          <t>r/personalfinance #4 by gemma4</t>
        </is>
      </c>
      <c r="K557" s="5" t="inlineStr">
        <is>
          <t>gemma4</t>
        </is>
      </c>
      <c r="L557" s="5" t="inlineStr">
        <is>
          <t>Struggling to figure out the best way to help my aging parents financially after my divorce</t>
        </is>
      </c>
      <c r="M55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557" s="5" t="inlineStr">
        <is>
          <t>nothing</t>
        </is>
      </c>
      <c r="O557" s="5" t="inlineStr">
        <is>
          <t>Too much legal stuff</t>
        </is>
      </c>
      <c r="P557" s="5" t="inlineStr">
        <is>
          <t>upvote</t>
        </is>
      </c>
      <c r="Q557" s="5" t="inlineStr">
        <is>
          <t>Sounds like a really stressful situation. Everyone’s got a hard time with aging parents, and it’s good you’re thinking about planning things.</t>
        </is>
      </c>
      <c r="R557" s="5">
        <f>IF(N557=P557,"same","different")</f>
        <v/>
      </c>
    </row>
    <row r="558">
      <c r="A558" s="5" t="n">
        <v>11</v>
      </c>
      <c r="B558" s="5" t="inlineStr">
        <is>
          <t>Carlos Hughes</t>
        </is>
      </c>
      <c r="C558" s="5" t="n">
        <v>28</v>
      </c>
      <c r="D558" s="5" t="inlineStr">
        <is>
          <t>landscaper</t>
        </is>
      </c>
      <c r="E558" s="5" t="inlineStr">
        <is>
          <t>hard to please</t>
        </is>
      </c>
      <c r="F558" s="5" t="n">
        <v>29</v>
      </c>
      <c r="G558" s="5" t="inlineStr">
        <is>
          <t>r/personalfinance</t>
        </is>
      </c>
      <c r="H558" s="5" t="n">
        <v>3</v>
      </c>
      <c r="I558" s="5" t="inlineStr">
        <is>
          <t>bored by it</t>
        </is>
      </c>
      <c r="J558" s="5" t="inlineStr">
        <is>
          <t>r/personalfinance #5 by gemma3</t>
        </is>
      </c>
      <c r="K558" s="5" t="inlineStr">
        <is>
          <t>gemma3</t>
        </is>
      </c>
      <c r="L558" s="5" t="inlineStr">
        <is>
          <t>Helping a Neighbor – A Bit of a Reward</t>
        </is>
      </c>
      <c r="M55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558" s="5" t="inlineStr">
        <is>
          <t>nothing</t>
        </is>
      </c>
      <c r="O558" s="5" t="inlineStr">
        <is>
          <t>Too much fluff</t>
        </is>
      </c>
      <c r="P558" s="5" t="inlineStr">
        <is>
          <t>nothing</t>
        </is>
      </c>
      <c r="Q558" s="5" t="inlineStr">
        <is>
          <t>Interesting story. Seems a bit… quiet. But the focus on handcrafted items and the rural setting is a little appealing.</t>
        </is>
      </c>
      <c r="R558" s="5">
        <f>IF(N558=P558,"same","different")</f>
        <v/>
      </c>
    </row>
    <row r="559">
      <c r="A559" s="5" t="n">
        <v>11</v>
      </c>
      <c r="B559" s="5" t="inlineStr">
        <is>
          <t>Carlos Hughes</t>
        </is>
      </c>
      <c r="C559" s="5" t="n">
        <v>28</v>
      </c>
      <c r="D559" s="5" t="inlineStr">
        <is>
          <t>landscaper</t>
        </is>
      </c>
      <c r="E559" s="5" t="inlineStr">
        <is>
          <t>hard to please</t>
        </is>
      </c>
      <c r="F559" s="5" t="n">
        <v>30</v>
      </c>
      <c r="G559" s="5" t="inlineStr">
        <is>
          <t>r/personalfinance</t>
        </is>
      </c>
      <c r="H559" s="5" t="n">
        <v>3</v>
      </c>
      <c r="I559" s="5" t="inlineStr">
        <is>
          <t>bored by it</t>
        </is>
      </c>
      <c r="J559" s="5" t="inlineStr">
        <is>
          <t>r/personalfinance #4 by gemma3</t>
        </is>
      </c>
      <c r="K559" s="5" t="inlineStr">
        <is>
          <t>gemma3</t>
        </is>
      </c>
      <c r="L559" s="5" t="inlineStr">
        <is>
          <t>Navigating the Aftermath - A Little Advice</t>
        </is>
      </c>
      <c r="M55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559" s="5" t="inlineStr">
        <is>
          <t>nothing</t>
        </is>
      </c>
      <c r="O559" s="5" t="inlineStr">
        <is>
          <t>Too much fluff</t>
        </is>
      </c>
      <c r="P559" s="5" t="inlineStr">
        <is>
          <t>upvote</t>
        </is>
      </c>
      <c r="Q559" s="5" t="inlineStr">
        <is>
          <t>Sounds like a real challenge.  It’s good to see someone acknowledging the complexity.</t>
        </is>
      </c>
      <c r="R559" s="5">
        <f>IF(N559=P559,"same","different")</f>
        <v/>
      </c>
    </row>
    <row r="560">
      <c r="A560" s="5" t="n">
        <v>11</v>
      </c>
      <c r="B560" s="5" t="inlineStr">
        <is>
          <t>Carlos Hughes</t>
        </is>
      </c>
      <c r="C560" s="5" t="n">
        <v>28</v>
      </c>
      <c r="D560" s="5" t="inlineStr">
        <is>
          <t>landscaper</t>
        </is>
      </c>
      <c r="E560" s="5" t="inlineStr">
        <is>
          <t>hard to please</t>
        </is>
      </c>
      <c r="F560" s="5" t="n">
        <v>31</v>
      </c>
      <c r="G560" s="5" t="inlineStr">
        <is>
          <t>r/cooking</t>
        </is>
      </c>
      <c r="H560" s="5" t="n">
        <v>4</v>
      </c>
      <c r="I560" s="5" t="inlineStr">
        <is>
          <t>bored by it</t>
        </is>
      </c>
      <c r="J560" s="5" t="inlineStr">
        <is>
          <t>r/cooking #4 by gemma4</t>
        </is>
      </c>
      <c r="K560" s="5" t="inlineStr">
        <is>
          <t>gemma4</t>
        </is>
      </c>
      <c r="L560" s="5" t="inlineStr">
        <is>
          <t>Help! My bread just won't rise, what's wrong?</t>
        </is>
      </c>
      <c r="M56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560" s="5" t="inlineStr">
        <is>
          <t>nothing</t>
        </is>
      </c>
      <c r="O560" s="5" t="inlineStr">
        <is>
          <t>Too vague</t>
        </is>
      </c>
      <c r="P560" s="5" t="inlineStr">
        <is>
          <t>nothing</t>
        </is>
      </c>
      <c r="Q560" s="5" t="inlineStr">
        <is>
          <t>Looks like it’s a classic sourdough problem. Let’s see if we can troubleshoot.  Seriously, don’t just assume it’s a simple thing.  Check the hydration – is the water too cold?  Is the starter really active?  Small changes can make a huge difference.</t>
        </is>
      </c>
      <c r="R560" s="5">
        <f>IF(N560=P560,"same","different")</f>
        <v/>
      </c>
    </row>
    <row r="561">
      <c r="A561" s="5" t="n">
        <v>11</v>
      </c>
      <c r="B561" s="5" t="inlineStr">
        <is>
          <t>Carlos Hughes</t>
        </is>
      </c>
      <c r="C561" s="5" t="n">
        <v>28</v>
      </c>
      <c r="D561" s="5" t="inlineStr">
        <is>
          <t>landscaper</t>
        </is>
      </c>
      <c r="E561" s="5" t="inlineStr">
        <is>
          <t>hard to please</t>
        </is>
      </c>
      <c r="F561" s="5" t="n">
        <v>32</v>
      </c>
      <c r="G561" s="5" t="inlineStr">
        <is>
          <t>r/cooking</t>
        </is>
      </c>
      <c r="H561" s="5" t="n">
        <v>4</v>
      </c>
      <c r="I561" s="5" t="inlineStr">
        <is>
          <t>bored by it</t>
        </is>
      </c>
      <c r="J561" s="5" t="inlineStr">
        <is>
          <t>r/cooking #2 by gemma3</t>
        </is>
      </c>
      <c r="K561" s="5" t="inlineStr">
        <is>
          <t>gemma3</t>
        </is>
      </c>
      <c r="L561" s="5" t="inlineStr">
        <is>
          <t>The Speedy Simplicity Hack</t>
        </is>
      </c>
      <c r="M56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561" s="5" t="inlineStr">
        <is>
          <t>downvote</t>
        </is>
      </c>
      <c r="O561" s="5" t="inlineStr">
        <is>
          <t>Too vague</t>
        </is>
      </c>
      <c r="P561" s="5" t="inlineStr">
        <is>
          <t>upvote</t>
        </is>
      </c>
      <c r="Q561" s="5" t="inlineStr">
        <is>
          <t>Seems like a decent, easy-to-digest recipe. Quick and satisfying - good for a busy person.</t>
        </is>
      </c>
      <c r="R561" s="5">
        <f>IF(N561=P561,"same","different")</f>
        <v/>
      </c>
    </row>
    <row r="562">
      <c r="A562" s="5" t="n">
        <v>11</v>
      </c>
      <c r="B562" s="5" t="inlineStr">
        <is>
          <t>Carlos Hughes</t>
        </is>
      </c>
      <c r="C562" s="5" t="n">
        <v>28</v>
      </c>
      <c r="D562" s="5" t="inlineStr">
        <is>
          <t>landscaper</t>
        </is>
      </c>
      <c r="E562" s="5" t="inlineStr">
        <is>
          <t>hard to please</t>
        </is>
      </c>
      <c r="F562" s="5" t="n">
        <v>33</v>
      </c>
      <c r="G562" s="5" t="inlineStr">
        <is>
          <t>r/cooking</t>
        </is>
      </c>
      <c r="H562" s="5" t="n">
        <v>4</v>
      </c>
      <c r="I562" s="5" t="inlineStr">
        <is>
          <t>bored by it</t>
        </is>
      </c>
      <c r="J562" s="5" t="inlineStr">
        <is>
          <t>r/cooking #4 by gemma3</t>
        </is>
      </c>
      <c r="K562" s="5" t="inlineStr">
        <is>
          <t>gemma3</t>
        </is>
      </c>
      <c r="L562" s="5" t="inlineStr">
        <is>
          <t>The Rise and Fall… Again?</t>
        </is>
      </c>
      <c r="M562"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562" s="5" t="inlineStr">
        <is>
          <t>nothing</t>
        </is>
      </c>
      <c r="O562" s="5" t="inlineStr">
        <is>
          <t>Too much whining</t>
        </is>
      </c>
      <c r="P562" s="5" t="inlineStr">
        <is>
          <t>upvote</t>
        </is>
      </c>
      <c r="Q562" s="5" t="inlineStr">
        <is>
          <t>It’s a relatable struggle. Plenty of people deal with similar issues with sourdough.</t>
        </is>
      </c>
      <c r="R562" s="5">
        <f>IF(N562=P562,"same","different")</f>
        <v/>
      </c>
    </row>
    <row r="563">
      <c r="A563" s="5" t="n">
        <v>11</v>
      </c>
      <c r="B563" s="5" t="inlineStr">
        <is>
          <t>Carlos Hughes</t>
        </is>
      </c>
      <c r="C563" s="5" t="n">
        <v>28</v>
      </c>
      <c r="D563" s="5" t="inlineStr">
        <is>
          <t>landscaper</t>
        </is>
      </c>
      <c r="E563" s="5" t="inlineStr">
        <is>
          <t>hard to please</t>
        </is>
      </c>
      <c r="F563" s="5" t="n">
        <v>34</v>
      </c>
      <c r="G563" s="5" t="inlineStr">
        <is>
          <t>r/cooking</t>
        </is>
      </c>
      <c r="H563" s="5" t="n">
        <v>4</v>
      </c>
      <c r="I563" s="5" t="inlineStr">
        <is>
          <t>bored by it</t>
        </is>
      </c>
      <c r="J563" s="5" t="inlineStr">
        <is>
          <t>r/cooking #1 by gemma3</t>
        </is>
      </c>
      <c r="K563" s="5" t="inlineStr">
        <is>
          <t>gemma3</t>
        </is>
      </c>
      <c r="L563" s="5" t="inlineStr">
        <is>
          <t>My Grandma’s Apple Pie – Seriously, It’s Back!</t>
        </is>
      </c>
      <c r="M56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563" s="5" t="inlineStr">
        <is>
          <t>upvote</t>
        </is>
      </c>
      <c r="O563" s="5" t="inlineStr">
        <is>
          <t>Sounds like real comfort food.</t>
        </is>
      </c>
      <c r="P563" s="5" t="inlineStr">
        <is>
          <t>upvote</t>
        </is>
      </c>
      <c r="Q563" s="5" t="inlineStr">
        <is>
          <t>It sounds genuinely lovely. A classic recipe is always a good thing.</t>
        </is>
      </c>
      <c r="R563" s="5">
        <f>IF(N563=P563,"same","different")</f>
        <v/>
      </c>
    </row>
    <row r="564">
      <c r="A564" s="5" t="n">
        <v>11</v>
      </c>
      <c r="B564" s="5" t="inlineStr">
        <is>
          <t>Carlos Hughes</t>
        </is>
      </c>
      <c r="C564" s="5" t="n">
        <v>28</v>
      </c>
      <c r="D564" s="5" t="inlineStr">
        <is>
          <t>landscaper</t>
        </is>
      </c>
      <c r="E564" s="5" t="inlineStr">
        <is>
          <t>hard to please</t>
        </is>
      </c>
      <c r="F564" s="5" t="n">
        <v>35</v>
      </c>
      <c r="G564" s="5" t="inlineStr">
        <is>
          <t>r/cooking</t>
        </is>
      </c>
      <c r="H564" s="5" t="n">
        <v>4</v>
      </c>
      <c r="I564" s="5" t="inlineStr">
        <is>
          <t>bored by it</t>
        </is>
      </c>
      <c r="J564" s="5" t="inlineStr">
        <is>
          <t>r/cooking #5 by gemma3</t>
        </is>
      </c>
      <c r="K564" s="5" t="inlineStr">
        <is>
          <t>gemma3</t>
        </is>
      </c>
      <c r="L564" s="5" t="inlineStr">
        <is>
          <t>Cast Iron Care – A Little Bit of Wisdom</t>
        </is>
      </c>
      <c r="M56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564" s="5" t="inlineStr">
        <is>
          <t>upvote</t>
        </is>
      </c>
      <c r="O564" s="5" t="inlineStr">
        <is>
          <t>Makes sense, needs care</t>
        </is>
      </c>
      <c r="P564" s="5" t="inlineStr">
        <is>
          <t>upvote</t>
        </is>
      </c>
      <c r="Q564" s="5" t="inlineStr">
        <is>
          <t>Interesting start. A bit rambling, but the mention of engine repair and shed building suggests a practical, established knowledge.</t>
        </is>
      </c>
      <c r="R564" s="5">
        <f>IF(N564=P564,"same","different")</f>
        <v/>
      </c>
    </row>
    <row r="565">
      <c r="A565" s="5" t="n">
        <v>11</v>
      </c>
      <c r="B565" s="5" t="inlineStr">
        <is>
          <t>Carlos Hughes</t>
        </is>
      </c>
      <c r="C565" s="5" t="n">
        <v>28</v>
      </c>
      <c r="D565" s="5" t="inlineStr">
        <is>
          <t>landscaper</t>
        </is>
      </c>
      <c r="E565" s="5" t="inlineStr">
        <is>
          <t>hard to please</t>
        </is>
      </c>
      <c r="F565" s="5" t="n">
        <v>36</v>
      </c>
      <c r="G565" s="5" t="inlineStr">
        <is>
          <t>r/cooking</t>
        </is>
      </c>
      <c r="H565" s="5" t="n">
        <v>4</v>
      </c>
      <c r="I565" s="5" t="inlineStr">
        <is>
          <t>bored by it</t>
        </is>
      </c>
      <c r="J565" s="5" t="inlineStr">
        <is>
          <t>r/cooking #1 by gemma4</t>
        </is>
      </c>
      <c r="K565" s="5" t="inlineStr">
        <is>
          <t>gemma4</t>
        </is>
      </c>
      <c r="L565" s="5" t="inlineStr">
        <is>
          <t>A family recipe finally recreated - need a new recommendation!</t>
        </is>
      </c>
      <c r="M56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565" s="5" t="inlineStr">
        <is>
          <t>upvote</t>
        </is>
      </c>
      <c r="O565" s="5" t="inlineStr">
        <is>
          <t>Sounds solid</t>
        </is>
      </c>
      <c r="P565" s="5" t="inlineStr">
        <is>
          <t>upvote</t>
        </is>
      </c>
      <c r="Q565" s="5" t="inlineStr">
        <is>
          <t>It sounds like a really nice family recipe – that’s always a good thing!</t>
        </is>
      </c>
      <c r="R565" s="5">
        <f>IF(N565=P565,"same","different")</f>
        <v/>
      </c>
    </row>
    <row r="566">
      <c r="A566" s="5" t="n">
        <v>11</v>
      </c>
      <c r="B566" s="5" t="inlineStr">
        <is>
          <t>Carlos Hughes</t>
        </is>
      </c>
      <c r="C566" s="5" t="n">
        <v>28</v>
      </c>
      <c r="D566" s="5" t="inlineStr">
        <is>
          <t>landscaper</t>
        </is>
      </c>
      <c r="E566" s="5" t="inlineStr">
        <is>
          <t>hard to please</t>
        </is>
      </c>
      <c r="F566" s="5" t="n">
        <v>37</v>
      </c>
      <c r="G566" s="5" t="inlineStr">
        <is>
          <t>r/cooking</t>
        </is>
      </c>
      <c r="H566" s="5" t="n">
        <v>4</v>
      </c>
      <c r="I566" s="5" t="inlineStr">
        <is>
          <t>bored by it</t>
        </is>
      </c>
      <c r="J566" s="5" t="inlineStr">
        <is>
          <t>r/cooking #3 by gemma3</t>
        </is>
      </c>
      <c r="K566" s="5" t="inlineStr">
        <is>
          <t>gemma3</t>
        </is>
      </c>
      <c r="L566" s="5" t="inlineStr">
        <is>
          <t>The Leftover Lament</t>
        </is>
      </c>
      <c r="M56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566" s="5" t="inlineStr">
        <is>
          <t>downvote</t>
        </is>
      </c>
      <c r="O566" s="5" t="inlineStr">
        <is>
          <t>Too whiny</t>
        </is>
      </c>
      <c r="P566" s="5" t="inlineStr">
        <is>
          <t>upvote</t>
        </is>
      </c>
      <c r="Q566" s="5" t="inlineStr">
        <is>
          <t>It’s a relatable feeling. People *really* get frustrated with leftovers.</t>
        </is>
      </c>
      <c r="R566" s="5">
        <f>IF(N566=P566,"same","different")</f>
        <v/>
      </c>
    </row>
    <row r="567">
      <c r="A567" s="5" t="n">
        <v>11</v>
      </c>
      <c r="B567" s="5" t="inlineStr">
        <is>
          <t>Carlos Hughes</t>
        </is>
      </c>
      <c r="C567" s="5" t="n">
        <v>28</v>
      </c>
      <c r="D567" s="5" t="inlineStr">
        <is>
          <t>landscaper</t>
        </is>
      </c>
      <c r="E567" s="5" t="inlineStr">
        <is>
          <t>hard to please</t>
        </is>
      </c>
      <c r="F567" s="5" t="n">
        <v>38</v>
      </c>
      <c r="G567" s="5" t="inlineStr">
        <is>
          <t>r/cooking</t>
        </is>
      </c>
      <c r="H567" s="5" t="n">
        <v>4</v>
      </c>
      <c r="I567" s="5" t="inlineStr">
        <is>
          <t>bored by it</t>
        </is>
      </c>
      <c r="J567" s="5" t="inlineStr">
        <is>
          <t>r/cooking #3 by gemma4</t>
        </is>
      </c>
      <c r="K567" s="5" t="inlineStr">
        <is>
          <t>gemma4</t>
        </is>
      </c>
      <c r="L567" s="5" t="inlineStr">
        <is>
          <t>Send help, I have a mountain of fridge leftovers and zero motivation to cook.</t>
        </is>
      </c>
      <c r="M56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567" s="5" t="inlineStr">
        <is>
          <t>nothing</t>
        </is>
      </c>
      <c r="O567" s="5" t="inlineStr">
        <is>
          <t>Too whiny</t>
        </is>
      </c>
      <c r="P567" s="5" t="inlineStr">
        <is>
          <t>downvote</t>
        </is>
      </c>
      <c r="Q567" s="5" t="inlineStr">
        <is>
          <t>Seriously? It’s a fridge?  That’s a massive waste of time and energy.  It’s not a problem, it’s a problem waiting to happen.</t>
        </is>
      </c>
      <c r="R567" s="5">
        <f>IF(N567=P567,"same","different")</f>
        <v/>
      </c>
    </row>
    <row r="568">
      <c r="A568" s="5" t="n">
        <v>11</v>
      </c>
      <c r="B568" s="5" t="inlineStr">
        <is>
          <t>Carlos Hughes</t>
        </is>
      </c>
      <c r="C568" s="5" t="n">
        <v>28</v>
      </c>
      <c r="D568" s="5" t="inlineStr">
        <is>
          <t>landscaper</t>
        </is>
      </c>
      <c r="E568" s="5" t="inlineStr">
        <is>
          <t>hard to please</t>
        </is>
      </c>
      <c r="F568" s="5" t="n">
        <v>39</v>
      </c>
      <c r="G568" s="5" t="inlineStr">
        <is>
          <t>r/cooking</t>
        </is>
      </c>
      <c r="H568" s="5" t="n">
        <v>4</v>
      </c>
      <c r="I568" s="5" t="inlineStr">
        <is>
          <t>bored by it</t>
        </is>
      </c>
      <c r="J568" s="5" t="inlineStr">
        <is>
          <t>r/cooking #5 by gemma4</t>
        </is>
      </c>
      <c r="K568" s="5" t="inlineStr">
        <is>
          <t>gemma4</t>
        </is>
      </c>
      <c r="L568" s="5" t="inlineStr">
        <is>
          <t>Help me out with cast iron care, folks!</t>
        </is>
      </c>
      <c r="M56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568" s="5" t="inlineStr">
        <is>
          <t>upvote</t>
        </is>
      </c>
      <c r="O568" s="5" t="inlineStr">
        <is>
          <t>Useful info</t>
        </is>
      </c>
      <c r="P568" s="5" t="inlineStr">
        <is>
          <t>upvote</t>
        </is>
      </c>
      <c r="Q568" s="5" t="inlineStr">
        <is>
          <t>Seriously, cast iron is a fantastic tool. It’s a worthwhile investment, and learning to care for it properly will pay off in the long run. It’s a bit of a commitment, but worth it.</t>
        </is>
      </c>
      <c r="R568" s="5">
        <f>IF(N568=P568,"same","different")</f>
        <v/>
      </c>
    </row>
    <row r="569">
      <c r="A569" s="5" t="n">
        <v>11</v>
      </c>
      <c r="B569" s="5" t="inlineStr">
        <is>
          <t>Carlos Hughes</t>
        </is>
      </c>
      <c r="C569" s="5" t="n">
        <v>28</v>
      </c>
      <c r="D569" s="5" t="inlineStr">
        <is>
          <t>landscaper</t>
        </is>
      </c>
      <c r="E569" s="5" t="inlineStr">
        <is>
          <t>hard to please</t>
        </is>
      </c>
      <c r="F569" s="5" t="n">
        <v>40</v>
      </c>
      <c r="G569" s="5" t="inlineStr">
        <is>
          <t>r/cooking</t>
        </is>
      </c>
      <c r="H569" s="5" t="n">
        <v>4</v>
      </c>
      <c r="I569" s="5" t="inlineStr">
        <is>
          <t>bored by it</t>
        </is>
      </c>
      <c r="J569" s="5" t="inlineStr">
        <is>
          <t>r/cooking #2 by gemma4</t>
        </is>
      </c>
      <c r="K569" s="5" t="inlineStr">
        <is>
          <t>gemma4</t>
        </is>
      </c>
      <c r="L569" s="5" t="inlineStr">
        <is>
          <t>My Secret Weapon for Weeknight Dinners: The Speedy Sausage &amp; Peppers</t>
        </is>
      </c>
      <c r="M56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569" s="5" t="inlineStr">
        <is>
          <t>downvote</t>
        </is>
      </c>
      <c r="O569" s="5" t="inlineStr">
        <is>
          <t>Too basic</t>
        </is>
      </c>
      <c r="P569" s="5" t="inlineStr">
        <is>
          <t>upvote</t>
        </is>
      </c>
      <c r="Q569" s="5" t="inlineStr">
        <is>
          <t>It sounds like a decent recipe – concise and easy to follow.</t>
        </is>
      </c>
      <c r="R569" s="5">
        <f>IF(N569=P569,"same","different")</f>
        <v/>
      </c>
    </row>
    <row r="570">
      <c r="A570" s="5" t="n">
        <v>11</v>
      </c>
      <c r="B570" s="5" t="inlineStr">
        <is>
          <t>Carlos Hughes</t>
        </is>
      </c>
      <c r="C570" s="5" t="n">
        <v>28</v>
      </c>
      <c r="D570" s="5" t="inlineStr">
        <is>
          <t>landscaper</t>
        </is>
      </c>
      <c r="E570" s="5" t="inlineStr">
        <is>
          <t>hard to please</t>
        </is>
      </c>
      <c r="F570" s="5" t="n">
        <v>41</v>
      </c>
      <c r="G570" s="5" t="inlineStr">
        <is>
          <t>r/technology</t>
        </is>
      </c>
      <c r="H570" s="5" t="n">
        <v>5</v>
      </c>
      <c r="I570" s="5" t="inlineStr">
        <is>
          <t>dislikes it</t>
        </is>
      </c>
      <c r="J570" s="5" t="inlineStr">
        <is>
          <t>r/technology #3 by gemma4</t>
        </is>
      </c>
      <c r="K570" s="5" t="inlineStr">
        <is>
          <t>gemma4</t>
        </is>
      </c>
      <c r="L570" s="5" t="inlineStr">
        <is>
          <t>Seriously struggling with these wireless earbuds that just won't last.</t>
        </is>
      </c>
      <c r="M570"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570" s="5" t="inlineStr">
        <is>
          <t>downvote</t>
        </is>
      </c>
      <c r="O570" s="5" t="inlineStr">
        <is>
          <t>Too much hassle</t>
        </is>
      </c>
      <c r="P570" s="5" t="inlineStr">
        <is>
          <t>upvote</t>
        </is>
      </c>
      <c r="Q570" s="5" t="inlineStr">
        <is>
          <t>Seems like someone’s genuinely frustrated.  A bit of empathy goes a long way.</t>
        </is>
      </c>
      <c r="R570" s="5">
        <f>IF(N570=P570,"same","different")</f>
        <v/>
      </c>
    </row>
    <row r="571">
      <c r="A571" s="5" t="n">
        <v>11</v>
      </c>
      <c r="B571" s="5" t="inlineStr">
        <is>
          <t>Carlos Hughes</t>
        </is>
      </c>
      <c r="C571" s="5" t="n">
        <v>28</v>
      </c>
      <c r="D571" s="5" t="inlineStr">
        <is>
          <t>landscaper</t>
        </is>
      </c>
      <c r="E571" s="5" t="inlineStr">
        <is>
          <t>hard to please</t>
        </is>
      </c>
      <c r="F571" s="5" t="n">
        <v>42</v>
      </c>
      <c r="G571" s="5" t="inlineStr">
        <is>
          <t>r/technology</t>
        </is>
      </c>
      <c r="H571" s="5" t="n">
        <v>5</v>
      </c>
      <c r="I571" s="5" t="inlineStr">
        <is>
          <t>dislikes it</t>
        </is>
      </c>
      <c r="J571" s="5" t="inlineStr">
        <is>
          <t>r/technology #4 by gemma4</t>
        </is>
      </c>
      <c r="K571" s="5" t="inlineStr">
        <is>
          <t>gemma4</t>
        </is>
      </c>
      <c r="L571" s="5" t="inlineStr">
        <is>
          <t>Seriously, the streaming service fatigue is real and it's getting old.</t>
        </is>
      </c>
      <c r="M57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571" s="5" t="inlineStr">
        <is>
          <t>downvote</t>
        </is>
      </c>
      <c r="O571" s="5" t="inlineStr">
        <is>
          <t>Too much noise</t>
        </is>
      </c>
      <c r="P571" s="5" t="inlineStr">
        <is>
          <t>downvote</t>
        </is>
      </c>
      <c r="Q571" s="5" t="inlineStr">
        <is>
          <t>Seriously? It’s a *service*.  It’s not a physical thing.  It’s a digital thing.</t>
        </is>
      </c>
      <c r="R571" s="5">
        <f>IF(N571=P571,"same","different")</f>
        <v/>
      </c>
    </row>
    <row r="572">
      <c r="A572" s="5" t="n">
        <v>11</v>
      </c>
      <c r="B572" s="5" t="inlineStr">
        <is>
          <t>Carlos Hughes</t>
        </is>
      </c>
      <c r="C572" s="5" t="n">
        <v>28</v>
      </c>
      <c r="D572" s="5" t="inlineStr">
        <is>
          <t>landscaper</t>
        </is>
      </c>
      <c r="E572" s="5" t="inlineStr">
        <is>
          <t>hard to please</t>
        </is>
      </c>
      <c r="F572" s="5" t="n">
        <v>43</v>
      </c>
      <c r="G572" s="5" t="inlineStr">
        <is>
          <t>r/technology</t>
        </is>
      </c>
      <c r="H572" s="5" t="n">
        <v>5</v>
      </c>
      <c r="I572" s="5" t="inlineStr">
        <is>
          <t>dislikes it</t>
        </is>
      </c>
      <c r="J572" s="5" t="inlineStr">
        <is>
          <t>r/technology #4 by gemma3</t>
        </is>
      </c>
      <c r="K572" s="5" t="inlineStr">
        <is>
          <t>gemma3</t>
        </is>
      </c>
      <c r="L572" s="5" t="inlineStr">
        <is>
          <t>Seriously, is anyone else losing their minds with these streaming services?</t>
        </is>
      </c>
      <c r="M57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572" s="5" t="inlineStr">
        <is>
          <t>downvote</t>
        </is>
      </c>
      <c r="O572" s="5" t="inlineStr">
        <is>
          <t>Too much whining</t>
        </is>
      </c>
      <c r="P572" s="5" t="inlineStr">
        <is>
          <t>downvote</t>
        </is>
      </c>
      <c r="Q572" s="5" t="inlineStr">
        <is>
          <t>Seriously? It’s a *business model*.  It’s not about you, it’s about them.  It’s incredibly frustrating to feel like you’re being manipulated.</t>
        </is>
      </c>
      <c r="R572" s="5">
        <f>IF(N572=P572,"same","different")</f>
        <v/>
      </c>
    </row>
    <row r="573">
      <c r="A573" s="5" t="n">
        <v>11</v>
      </c>
      <c r="B573" s="5" t="inlineStr">
        <is>
          <t>Carlos Hughes</t>
        </is>
      </c>
      <c r="C573" s="5" t="n">
        <v>28</v>
      </c>
      <c r="D573" s="5" t="inlineStr">
        <is>
          <t>landscaper</t>
        </is>
      </c>
      <c r="E573" s="5" t="inlineStr">
        <is>
          <t>hard to please</t>
        </is>
      </c>
      <c r="F573" s="5" t="n">
        <v>44</v>
      </c>
      <c r="G573" s="5" t="inlineStr">
        <is>
          <t>r/technology</t>
        </is>
      </c>
      <c r="H573" s="5" t="n">
        <v>5</v>
      </c>
      <c r="I573" s="5" t="inlineStr">
        <is>
          <t>dislikes it</t>
        </is>
      </c>
      <c r="J573" s="5" t="inlineStr">
        <is>
          <t>r/technology #1 by gemma3</t>
        </is>
      </c>
      <c r="K573" s="5" t="inlineStr">
        <is>
          <t>gemma3</t>
        </is>
      </c>
      <c r="L573" s="5" t="inlineStr">
        <is>
          <t>Seriously, this thing is a lifesaver.</t>
        </is>
      </c>
      <c r="M57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573" s="5" t="inlineStr">
        <is>
          <t>downvote</t>
        </is>
      </c>
      <c r="O573" s="5" t="inlineStr">
        <is>
          <t>Too much hype</t>
        </is>
      </c>
      <c r="P573" s="5" t="inlineStr">
        <is>
          <t>upvote</t>
        </is>
      </c>
      <c r="Q573" s="5" t="inlineStr">
        <is>
          <t>It sounds like a genuinely useful little thing.  Small, portable, good sound – that’s a win.</t>
        </is>
      </c>
      <c r="R573" s="5">
        <f>IF(N573=P573,"same","different")</f>
        <v/>
      </c>
    </row>
    <row r="574">
      <c r="A574" s="5" t="n">
        <v>11</v>
      </c>
      <c r="B574" s="5" t="inlineStr">
        <is>
          <t>Carlos Hughes</t>
        </is>
      </c>
      <c r="C574" s="5" t="n">
        <v>28</v>
      </c>
      <c r="D574" s="5" t="inlineStr">
        <is>
          <t>landscaper</t>
        </is>
      </c>
      <c r="E574" s="5" t="inlineStr">
        <is>
          <t>hard to please</t>
        </is>
      </c>
      <c r="F574" s="5" t="n">
        <v>45</v>
      </c>
      <c r="G574" s="5" t="inlineStr">
        <is>
          <t>r/technology</t>
        </is>
      </c>
      <c r="H574" s="5" t="n">
        <v>5</v>
      </c>
      <c r="I574" s="5" t="inlineStr">
        <is>
          <t>dislikes it</t>
        </is>
      </c>
      <c r="J574" s="5" t="inlineStr">
        <is>
          <t>r/technology #2 by gemma4</t>
        </is>
      </c>
      <c r="K574" s="5" t="inlineStr">
        <is>
          <t>gemma4</t>
        </is>
      </c>
      <c r="L574" s="5" t="inlineStr">
        <is>
          <t>Anyone else giving an old PC a second life? Looking for a good repurposing project!</t>
        </is>
      </c>
      <c r="M57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574" s="5" t="inlineStr">
        <is>
          <t>nothing</t>
        </is>
      </c>
      <c r="O574" s="5" t="inlineStr">
        <is>
          <t>Too much fluff</t>
        </is>
      </c>
      <c r="P574" s="5" t="inlineStr">
        <is>
          <t>upvote</t>
        </is>
      </c>
      <c r="Q574" s="5" t="inlineStr">
        <is>
          <t>Interesting idea.  Retro gaming is always cool, but a media server is a solid use case for a decent machine.</t>
        </is>
      </c>
      <c r="R574" s="5">
        <f>IF(N574=P574,"same","different")</f>
        <v/>
      </c>
    </row>
    <row r="575">
      <c r="A575" s="5" t="n">
        <v>11</v>
      </c>
      <c r="B575" s="5" t="inlineStr">
        <is>
          <t>Carlos Hughes</t>
        </is>
      </c>
      <c r="C575" s="5" t="n">
        <v>28</v>
      </c>
      <c r="D575" s="5" t="inlineStr">
        <is>
          <t>landscaper</t>
        </is>
      </c>
      <c r="E575" s="5" t="inlineStr">
        <is>
          <t>hard to please</t>
        </is>
      </c>
      <c r="F575" s="5" t="n">
        <v>46</v>
      </c>
      <c r="G575" s="5" t="inlineStr">
        <is>
          <t>r/technology</t>
        </is>
      </c>
      <c r="H575" s="5" t="n">
        <v>5</v>
      </c>
      <c r="I575" s="5" t="inlineStr">
        <is>
          <t>dislikes it</t>
        </is>
      </c>
      <c r="J575" s="5" t="inlineStr">
        <is>
          <t>r/technology #3 by gemma3</t>
        </is>
      </c>
      <c r="K575" s="5" t="inlineStr">
        <is>
          <t>gemma3</t>
        </is>
      </c>
      <c r="L575" s="5" t="inlineStr">
        <is>
          <t>Wireless Earbuds – Seriously, Help?</t>
        </is>
      </c>
      <c r="M57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575" s="5" t="inlineStr">
        <is>
          <t>downvote</t>
        </is>
      </c>
      <c r="O575" s="5" t="inlineStr">
        <is>
          <t>Too much BS</t>
        </is>
      </c>
      <c r="P575" s="5" t="inlineStr">
        <is>
          <t>downvote</t>
        </is>
      </c>
      <c r="Q575" s="5" t="inlineStr">
        <is>
          <t>Seriously?  This is a *headache*?  It’s a little over-the-top, doesn’t need a full-blown troubleshooting session, and the user is clearly frustrated.  It’s a bit of a mess, and frankly, it’s not helpful.</t>
        </is>
      </c>
      <c r="R575" s="5">
        <f>IF(N575=P575,"same","different")</f>
        <v/>
      </c>
    </row>
    <row r="576">
      <c r="A576" s="5" t="n">
        <v>11</v>
      </c>
      <c r="B576" s="5" t="inlineStr">
        <is>
          <t>Carlos Hughes</t>
        </is>
      </c>
      <c r="C576" s="5" t="n">
        <v>28</v>
      </c>
      <c r="D576" s="5" t="inlineStr">
        <is>
          <t>landscaper</t>
        </is>
      </c>
      <c r="E576" s="5" t="inlineStr">
        <is>
          <t>hard to please</t>
        </is>
      </c>
      <c r="F576" s="5" t="n">
        <v>47</v>
      </c>
      <c r="G576" s="5" t="inlineStr">
        <is>
          <t>r/technology</t>
        </is>
      </c>
      <c r="H576" s="5" t="n">
        <v>5</v>
      </c>
      <c r="I576" s="5" t="inlineStr">
        <is>
          <t>dislikes it</t>
        </is>
      </c>
      <c r="J576" s="5" t="inlineStr">
        <is>
          <t>r/technology #1 by gemma4</t>
        </is>
      </c>
      <c r="K576" s="5" t="inlineStr">
        <is>
          <t>gemma4</t>
        </is>
      </c>
      <c r="L576" s="5" t="inlineStr">
        <is>
          <t>Seriously impressed by a $30 Bluetooth speaker I bought on sale</t>
        </is>
      </c>
      <c r="M57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576" s="5" t="inlineStr">
        <is>
          <t>downvote</t>
        </is>
      </c>
      <c r="O576" s="5" t="inlineStr">
        <is>
          <t>Too much hype</t>
        </is>
      </c>
      <c r="P576" s="5" t="inlineStr">
        <is>
          <t>upvote</t>
        </is>
      </c>
      <c r="Q576" s="5" t="inlineStr">
        <is>
          <t>It’s a pleasant, simple thing to appreciate – a little bit of good sound in a busy environment.</t>
        </is>
      </c>
      <c r="R576" s="5">
        <f>IF(N576=P576,"same","different")</f>
        <v/>
      </c>
    </row>
    <row r="577">
      <c r="A577" s="5" t="n">
        <v>11</v>
      </c>
      <c r="B577" s="5" t="inlineStr">
        <is>
          <t>Carlos Hughes</t>
        </is>
      </c>
      <c r="C577" s="5" t="n">
        <v>28</v>
      </c>
      <c r="D577" s="5" t="inlineStr">
        <is>
          <t>landscaper</t>
        </is>
      </c>
      <c r="E577" s="5" t="inlineStr">
        <is>
          <t>hard to please</t>
        </is>
      </c>
      <c r="F577" s="5" t="n">
        <v>48</v>
      </c>
      <c r="G577" s="5" t="inlineStr">
        <is>
          <t>r/technology</t>
        </is>
      </c>
      <c r="H577" s="5" t="n">
        <v>5</v>
      </c>
      <c r="I577" s="5" t="inlineStr">
        <is>
          <t>dislikes it</t>
        </is>
      </c>
      <c r="J577" s="5" t="inlineStr">
        <is>
          <t>r/technology #2 by gemma3</t>
        </is>
      </c>
      <c r="K577" s="5" t="inlineStr">
        <is>
          <t>gemma3</t>
        </is>
      </c>
      <c r="L57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57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577" s="5" t="inlineStr">
        <is>
          <t>nothing</t>
        </is>
      </c>
      <c r="O577" s="5" t="inlineStr">
        <is>
          <t>Too much fluff</t>
        </is>
      </c>
      <c r="P577" s="5" t="inlineStr">
        <is>
          <t>upvote</t>
        </is>
      </c>
      <c r="Q577" s="5" t="inlineStr">
        <is>
          <t>Interesting setup. A bit of nostalgia is always cool, and repurposing old hardware can be rewarding.</t>
        </is>
      </c>
      <c r="R577" s="5">
        <f>IF(N577=P577,"same","different")</f>
        <v/>
      </c>
    </row>
    <row r="578">
      <c r="A578" s="5" t="n">
        <v>12</v>
      </c>
      <c r="B578" s="5" t="inlineStr">
        <is>
          <t>Marcus Castillo</t>
        </is>
      </c>
      <c r="C578" s="5" t="n">
        <v>56</v>
      </c>
      <c r="D578" s="5" t="inlineStr">
        <is>
          <t>barista</t>
        </is>
      </c>
      <c r="E578" s="5" t="inlineStr">
        <is>
          <t>typical</t>
        </is>
      </c>
      <c r="F578" s="5" t="n">
        <v>1</v>
      </c>
      <c r="G578" s="5" t="inlineStr">
        <is>
          <t>r/farming</t>
        </is>
      </c>
      <c r="H578" s="5" t="n">
        <v>1</v>
      </c>
      <c r="I578" s="5" t="inlineStr">
        <is>
          <t>enjoys it</t>
        </is>
      </c>
      <c r="J578" s="5" t="inlineStr">
        <is>
          <t>r/farming #3 by gemma4</t>
        </is>
      </c>
      <c r="K578" s="5" t="inlineStr">
        <is>
          <t>gemma4</t>
        </is>
      </c>
      <c r="L578" s="5" t="inlineStr">
        <is>
          <t>Anyone got intel on land prices near the city?</t>
        </is>
      </c>
      <c r="M57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578" s="5" t="inlineStr">
        <is>
          <t>nothing</t>
        </is>
      </c>
      <c r="O578" s="5" t="inlineStr">
        <is>
          <t>Too much noise</t>
        </is>
      </c>
      <c r="P578" s="5" t="inlineStr">
        <is>
          <t>nothing</t>
        </is>
      </c>
      <c r="Q578" s="5" t="inlineStr">
        <is>
          <t>Seems like a straightforward question about land prices. Not particularly riveting, but I do appreciate a good query.</t>
        </is>
      </c>
      <c r="R578" s="5">
        <f>IF(N578=P578,"same","different")</f>
        <v/>
      </c>
    </row>
    <row r="579">
      <c r="A579" s="5" t="n">
        <v>12</v>
      </c>
      <c r="B579" s="5" t="inlineStr">
        <is>
          <t>Marcus Castillo</t>
        </is>
      </c>
      <c r="C579" s="5" t="n">
        <v>56</v>
      </c>
      <c r="D579" s="5" t="inlineStr">
        <is>
          <t>barista</t>
        </is>
      </c>
      <c r="E579" s="5" t="inlineStr">
        <is>
          <t>typical</t>
        </is>
      </c>
      <c r="F579" s="5" t="n">
        <v>2</v>
      </c>
      <c r="G579" s="5" t="inlineStr">
        <is>
          <t>r/farming</t>
        </is>
      </c>
      <c r="H579" s="5" t="n">
        <v>1</v>
      </c>
      <c r="I579" s="5" t="inlineStr">
        <is>
          <t>enjoys it</t>
        </is>
      </c>
      <c r="J579" s="5" t="inlineStr">
        <is>
          <t>r/farming #5 by gemma4</t>
        </is>
      </c>
      <c r="K579" s="5" t="inlineStr">
        <is>
          <t>gemma4</t>
        </is>
      </c>
      <c r="L579" s="5" t="inlineStr">
        <is>
          <t>Calving Season at Night - Any Wisdom?</t>
        </is>
      </c>
      <c r="M57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579" s="5" t="inlineStr">
        <is>
          <t>upvote</t>
        </is>
      </c>
      <c r="O579" s="5" t="inlineStr">
        <is>
          <t>Calving stress is real</t>
        </is>
      </c>
      <c r="P579" s="5" t="inlineStr">
        <is>
          <t>upvote</t>
        </is>
      </c>
      <c r="Q579" s="5" t="inlineStr">
        <is>
          <t>Seems like a genuinely stressful situation. Rural life is tough, and managing births is always a challenge.</t>
        </is>
      </c>
      <c r="R579" s="5">
        <f>IF(N579=P579,"same","different")</f>
        <v/>
      </c>
    </row>
    <row r="580">
      <c r="A580" s="5" t="n">
        <v>12</v>
      </c>
      <c r="B580" s="5" t="inlineStr">
        <is>
          <t>Marcus Castillo</t>
        </is>
      </c>
      <c r="C580" s="5" t="n">
        <v>56</v>
      </c>
      <c r="D580" s="5" t="inlineStr">
        <is>
          <t>barista</t>
        </is>
      </c>
      <c r="E580" s="5" t="inlineStr">
        <is>
          <t>typical</t>
        </is>
      </c>
      <c r="F580" s="5" t="n">
        <v>3</v>
      </c>
      <c r="G580" s="5" t="inlineStr">
        <is>
          <t>r/farming</t>
        </is>
      </c>
      <c r="H580" s="5" t="n">
        <v>1</v>
      </c>
      <c r="I580" s="5" t="inlineStr">
        <is>
          <t>enjoys it</t>
        </is>
      </c>
      <c r="J580" s="5" t="inlineStr">
        <is>
          <t>r/farming #1 by gemma4</t>
        </is>
      </c>
      <c r="K580" s="5" t="inlineStr">
        <is>
          <t>gemma4</t>
        </is>
      </c>
      <c r="L580" s="5" t="inlineStr">
        <is>
          <t>Finally diving into No-Till - My honest experience after years of chasing cover crops</t>
        </is>
      </c>
      <c r="M58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580" s="5" t="inlineStr">
        <is>
          <t>upvote</t>
        </is>
      </c>
      <c r="O580" s="5" t="inlineStr">
        <is>
          <t>Good experience</t>
        </is>
      </c>
      <c r="P580" s="5" t="inlineStr">
        <is>
          <t>upvote</t>
        </is>
      </c>
      <c r="Q580" s="5" t="inlineStr">
        <is>
          <t>Interesting perspective. 15 years of experience is a long time to stick with something. It sounds like you’ve invested a lot of time and effort.</t>
        </is>
      </c>
      <c r="R580" s="5">
        <f>IF(N580=P580,"same","different")</f>
        <v/>
      </c>
    </row>
    <row r="581">
      <c r="A581" s="5" t="n">
        <v>12</v>
      </c>
      <c r="B581" s="5" t="inlineStr">
        <is>
          <t>Marcus Castillo</t>
        </is>
      </c>
      <c r="C581" s="5" t="n">
        <v>56</v>
      </c>
      <c r="D581" s="5" t="inlineStr">
        <is>
          <t>barista</t>
        </is>
      </c>
      <c r="E581" s="5" t="inlineStr">
        <is>
          <t>typical</t>
        </is>
      </c>
      <c r="F581" s="5" t="n">
        <v>4</v>
      </c>
      <c r="G581" s="5" t="inlineStr">
        <is>
          <t>r/farming</t>
        </is>
      </c>
      <c r="H581" s="5" t="n">
        <v>1</v>
      </c>
      <c r="I581" s="5" t="inlineStr">
        <is>
          <t>enjoys it</t>
        </is>
      </c>
      <c r="J581" s="5" t="inlineStr">
        <is>
          <t>r/farming #3 by gemma3</t>
        </is>
      </c>
      <c r="K581" s="5" t="inlineStr">
        <is>
          <t>gemma3</t>
        </is>
      </c>
      <c r="L581" s="5" t="inlineStr">
        <is>
          <t>Land Prices Near the City - Seeking Your Wisdom</t>
        </is>
      </c>
      <c r="M58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581" s="5" t="inlineStr">
        <is>
          <t>nothing</t>
        </is>
      </c>
      <c r="O581" s="5" t="inlineStr">
        <is>
          <t>Too vague</t>
        </is>
      </c>
      <c r="P581" s="5" t="inlineStr">
        <is>
          <t>upvote</t>
        </is>
      </c>
      <c r="Q581" s="5" t="inlineStr">
        <is>
          <t>It’s a straightforward request for information and doesn’t immediately feel like a waste of time.  A good starting point, even if it’s a bit generic.</t>
        </is>
      </c>
      <c r="R581" s="5">
        <f>IF(N581=P581,"same","different")</f>
        <v/>
      </c>
    </row>
    <row r="582">
      <c r="A582" s="5" t="n">
        <v>12</v>
      </c>
      <c r="B582" s="5" t="inlineStr">
        <is>
          <t>Marcus Castillo</t>
        </is>
      </c>
      <c r="C582" s="5" t="n">
        <v>56</v>
      </c>
      <c r="D582" s="5" t="inlineStr">
        <is>
          <t>barista</t>
        </is>
      </c>
      <c r="E582" s="5" t="inlineStr">
        <is>
          <t>typical</t>
        </is>
      </c>
      <c r="F582" s="5" t="n">
        <v>5</v>
      </c>
      <c r="G582" s="5" t="inlineStr">
        <is>
          <t>r/farming</t>
        </is>
      </c>
      <c r="H582" s="5" t="n">
        <v>1</v>
      </c>
      <c r="I582" s="5" t="inlineStr">
        <is>
          <t>enjoys it</t>
        </is>
      </c>
      <c r="J582" s="5" t="inlineStr">
        <is>
          <t>r/farming #4 by gemma4</t>
        </is>
      </c>
      <c r="K582" s="5" t="inlineStr">
        <is>
          <t>gemma4</t>
        </is>
      </c>
      <c r="L582" s="5" t="inlineStr">
        <is>
          <t>Night Shift Survival Tip: Selling Your Excess at the Farmers Market</t>
        </is>
      </c>
      <c r="M582"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582" s="5" t="inlineStr">
        <is>
          <t>upvote</t>
        </is>
      </c>
      <c r="O582" s="5" t="inlineStr">
        <is>
          <t>Makes sense, less hassle</t>
        </is>
      </c>
      <c r="P582" s="5" t="inlineStr">
        <is>
          <t>upvote</t>
        </is>
      </c>
      <c r="Q582" s="5" t="inlineStr">
        <is>
          <t>Interesting approach. It’s a sensible idea, and the focus on curation *does* sound more appealing than just a random assortment.</t>
        </is>
      </c>
      <c r="R582" s="5">
        <f>IF(N582=P582,"same","different")</f>
        <v/>
      </c>
    </row>
    <row r="583">
      <c r="A583" s="5" t="n">
        <v>12</v>
      </c>
      <c r="B583" s="5" t="inlineStr">
        <is>
          <t>Marcus Castillo</t>
        </is>
      </c>
      <c r="C583" s="5" t="n">
        <v>56</v>
      </c>
      <c r="D583" s="5" t="inlineStr">
        <is>
          <t>barista</t>
        </is>
      </c>
      <c r="E583" s="5" t="inlineStr">
        <is>
          <t>typical</t>
        </is>
      </c>
      <c r="F583" s="5" t="n">
        <v>6</v>
      </c>
      <c r="G583" s="5" t="inlineStr">
        <is>
          <t>r/farming</t>
        </is>
      </c>
      <c r="H583" s="5" t="n">
        <v>1</v>
      </c>
      <c r="I583" s="5" t="inlineStr">
        <is>
          <t>enjoys it</t>
        </is>
      </c>
      <c r="J583" s="5" t="inlineStr">
        <is>
          <t>r/farming #5 by gemma3</t>
        </is>
      </c>
      <c r="K583" s="5" t="inlineStr">
        <is>
          <t>gemma3</t>
        </is>
      </c>
      <c r="L583" s="5" t="inlineStr">
        <is>
          <t>Calving Season – Nighttime Woes</t>
        </is>
      </c>
      <c r="M58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583" s="5" t="inlineStr">
        <is>
          <t>upvote</t>
        </is>
      </c>
      <c r="O583" s="5" t="inlineStr">
        <is>
          <t>Calving season stress is real</t>
        </is>
      </c>
      <c r="P583" s="5" t="inlineStr">
        <is>
          <t>upvote</t>
        </is>
      </c>
      <c r="Q583" s="5" t="inlineStr">
        <is>
          <t>It’s a relatable problem, even if it’s a bit unsettling.  Rural life is stressful, and the cows are a constant worry.</t>
        </is>
      </c>
      <c r="R583" s="5">
        <f>IF(N583=P583,"same","different")</f>
        <v/>
      </c>
    </row>
    <row r="584">
      <c r="A584" s="5" t="n">
        <v>12</v>
      </c>
      <c r="B584" s="5" t="inlineStr">
        <is>
          <t>Marcus Castillo</t>
        </is>
      </c>
      <c r="C584" s="5" t="n">
        <v>56</v>
      </c>
      <c r="D584" s="5" t="inlineStr">
        <is>
          <t>barista</t>
        </is>
      </c>
      <c r="E584" s="5" t="inlineStr">
        <is>
          <t>typical</t>
        </is>
      </c>
      <c r="F584" s="5" t="n">
        <v>7</v>
      </c>
      <c r="G584" s="5" t="inlineStr">
        <is>
          <t>r/farming</t>
        </is>
      </c>
      <c r="H584" s="5" t="n">
        <v>1</v>
      </c>
      <c r="I584" s="5" t="inlineStr">
        <is>
          <t>enjoys it</t>
        </is>
      </c>
      <c r="J584" s="5" t="inlineStr">
        <is>
          <t>r/farming #4 by gemma3</t>
        </is>
      </c>
      <c r="K584" s="5" t="inlineStr">
        <is>
          <t>gemma3</t>
        </is>
      </c>
      <c r="L584" s="5" t="inlineStr">
        <is>
          <t>The Slightly-Less-Panic-Filled Market Stall</t>
        </is>
      </c>
      <c r="M58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584" s="5" t="inlineStr">
        <is>
          <t>upvote</t>
        </is>
      </c>
      <c r="O584" s="5" t="inlineStr">
        <is>
          <t>Makes sense, presentation matters.</t>
        </is>
      </c>
      <c r="P584" s="5" t="inlineStr">
        <is>
          <t>upvote</t>
        </is>
      </c>
      <c r="Q584" s="5" t="inlineStr">
        <is>
          <t>Seems relatively straightforward and a bit charming, even for a farmer.  The focus on connection is a nice touch.</t>
        </is>
      </c>
      <c r="R584" s="5">
        <f>IF(N584=P584,"same","different")</f>
        <v/>
      </c>
    </row>
    <row r="585">
      <c r="A585" s="5" t="n">
        <v>12</v>
      </c>
      <c r="B585" s="5" t="inlineStr">
        <is>
          <t>Marcus Castillo</t>
        </is>
      </c>
      <c r="C585" s="5" t="n">
        <v>56</v>
      </c>
      <c r="D585" s="5" t="inlineStr">
        <is>
          <t>barista</t>
        </is>
      </c>
      <c r="E585" s="5" t="inlineStr">
        <is>
          <t>typical</t>
        </is>
      </c>
      <c r="F585" s="5" t="n">
        <v>8</v>
      </c>
      <c r="G585" s="5" t="inlineStr">
        <is>
          <t>r/farming</t>
        </is>
      </c>
      <c r="H585" s="5" t="n">
        <v>1</v>
      </c>
      <c r="I585" s="5" t="inlineStr">
        <is>
          <t>enjoys it</t>
        </is>
      </c>
      <c r="J585" s="5" t="inlineStr">
        <is>
          <t>r/farming #2 by gemma3</t>
        </is>
      </c>
      <c r="K585" s="5" t="inlineStr">
        <is>
          <t>gemma3</t>
        </is>
      </c>
      <c r="L585" s="5" t="inlineStr">
        <is>
          <t>Seriously, folks, where’s the sunshine?</t>
        </is>
      </c>
      <c r="M58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585" s="5" t="inlineStr">
        <is>
          <t>upvote</t>
        </is>
      </c>
      <c r="O585" s="5" t="inlineStr">
        <is>
          <t>Rough times, man.</t>
        </is>
      </c>
      <c r="P585" s="5" t="inlineStr">
        <is>
          <t>upvote</t>
        </is>
      </c>
      <c r="Q585" s="5" t="inlineStr">
        <is>
          <t>It’s a relatable struggle. Droughts are brutal, and the financial strain is real.  A bit of empathy goes a long way.</t>
        </is>
      </c>
      <c r="R585" s="5">
        <f>IF(N585=P585,"same","different")</f>
        <v/>
      </c>
    </row>
    <row r="586">
      <c r="A586" s="5" t="n">
        <v>12</v>
      </c>
      <c r="B586" s="5" t="inlineStr">
        <is>
          <t>Marcus Castillo</t>
        </is>
      </c>
      <c r="C586" s="5" t="n">
        <v>56</v>
      </c>
      <c r="D586" s="5" t="inlineStr">
        <is>
          <t>barista</t>
        </is>
      </c>
      <c r="E586" s="5" t="inlineStr">
        <is>
          <t>typical</t>
        </is>
      </c>
      <c r="F586" s="5" t="n">
        <v>9</v>
      </c>
      <c r="G586" s="5" t="inlineStr">
        <is>
          <t>r/farming</t>
        </is>
      </c>
      <c r="H586" s="5" t="n">
        <v>1</v>
      </c>
      <c r="I586" s="5" t="inlineStr">
        <is>
          <t>enjoys it</t>
        </is>
      </c>
      <c r="J586" s="5" t="inlineStr">
        <is>
          <t>r/farming #1 by gemma3</t>
        </is>
      </c>
      <c r="K586" s="5" t="inlineStr">
        <is>
          <t>gemma3</t>
        </is>
      </c>
      <c r="L586" s="5" t="inlineStr">
        <is>
          <t>The Dust Settles, But the Soil Still Holds</t>
        </is>
      </c>
      <c r="M58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586" s="5" t="inlineStr">
        <is>
          <t>upvote</t>
        </is>
      </c>
      <c r="O586" s="5" t="inlineStr">
        <is>
          <t>Makes sense, less stress.</t>
        </is>
      </c>
      <c r="P586" s="5" t="inlineStr">
        <is>
          <t>upvote</t>
        </is>
      </c>
      <c r="Q586" s="5" t="inlineStr">
        <is>
          <t>The sentiment is thoughtful and a bit hopeful. It’s a relatable struggle, and the focus on honoring the land is a good point.</t>
        </is>
      </c>
      <c r="R586" s="5">
        <f>IF(N586=P586,"same","different")</f>
        <v/>
      </c>
    </row>
    <row r="587">
      <c r="A587" s="5" t="n">
        <v>12</v>
      </c>
      <c r="B587" s="5" t="inlineStr">
        <is>
          <t>Marcus Castillo</t>
        </is>
      </c>
      <c r="C587" s="5" t="n">
        <v>56</v>
      </c>
      <c r="D587" s="5" t="inlineStr">
        <is>
          <t>barista</t>
        </is>
      </c>
      <c r="E587" s="5" t="inlineStr">
        <is>
          <t>typical</t>
        </is>
      </c>
      <c r="F587" s="5" t="n">
        <v>10</v>
      </c>
      <c r="G587" s="5" t="inlineStr">
        <is>
          <t>r/farming</t>
        </is>
      </c>
      <c r="H587" s="5" t="n">
        <v>1</v>
      </c>
      <c r="I587" s="5" t="inlineStr">
        <is>
          <t>enjoys it</t>
        </is>
      </c>
      <c r="J587" s="5" t="inlineStr">
        <is>
          <t>r/farming #2 by gemma4</t>
        </is>
      </c>
      <c r="K587" s="5" t="inlineStr">
        <is>
          <t>gemma4</t>
        </is>
      </c>
      <c r="L587" s="5" t="inlineStr">
        <is>
          <t>Seriously drowning in hay costs this year...</t>
        </is>
      </c>
      <c r="M58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587" s="5" t="inlineStr">
        <is>
          <t>upvote</t>
        </is>
      </c>
      <c r="O587" s="5" t="inlineStr">
        <is>
          <t>Rough times, man.</t>
        </is>
      </c>
      <c r="P587" s="5" t="inlineStr">
        <is>
          <t>downvote</t>
        </is>
      </c>
      <c r="Q587" s="5" t="inlineStr">
        <is>
          <t>Seriously? It’s a *cost* issue, not a philosophical debate about the meaning of life.  It’s frustrating to see people struggling with basic necessities.</t>
        </is>
      </c>
      <c r="R587" s="5">
        <f>IF(N587=P587,"same","different")</f>
        <v/>
      </c>
    </row>
    <row r="588">
      <c r="A588" s="5" t="n">
        <v>12</v>
      </c>
      <c r="B588" s="5" t="inlineStr">
        <is>
          <t>Marcus Castillo</t>
        </is>
      </c>
      <c r="C588" s="5" t="n">
        <v>56</v>
      </c>
      <c r="D588" s="5" t="inlineStr">
        <is>
          <t>barista</t>
        </is>
      </c>
      <c r="E588" s="5" t="inlineStr">
        <is>
          <t>typical</t>
        </is>
      </c>
      <c r="F588" s="5" t="n">
        <v>11</v>
      </c>
      <c r="G588" s="5" t="inlineStr">
        <is>
          <t>r/personalfinance</t>
        </is>
      </c>
      <c r="H588" s="5" t="n">
        <v>2</v>
      </c>
      <c r="I588" s="5" t="inlineStr">
        <is>
          <t>doesn't care</t>
        </is>
      </c>
      <c r="J588" s="5" t="inlineStr">
        <is>
          <t>r/personalfinance #3 by gemma4</t>
        </is>
      </c>
      <c r="K588" s="5" t="inlineStr">
        <is>
          <t>gemma4</t>
        </is>
      </c>
      <c r="L588" s="5" t="inlineStr">
        <is>
          <t>Finally made a dent in those student loans, small victory!</t>
        </is>
      </c>
      <c r="M58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588" s="5" t="inlineStr">
        <is>
          <t>upvote</t>
        </is>
      </c>
      <c r="O588" s="5" t="inlineStr">
        <is>
          <t>Seeing a plan helps.</t>
        </is>
      </c>
      <c r="P588" s="5" t="inlineStr">
        <is>
          <t>nothing</t>
        </is>
      </c>
      <c r="Q588" s="5" t="inlineStr">
        <is>
          <t>Seems like a manageable, if somewhat tedious, process. A bit of a straightforward update, but nothing particularly exciting.</t>
        </is>
      </c>
      <c r="R588" s="5">
        <f>IF(N588=P588,"same","different")</f>
        <v/>
      </c>
    </row>
    <row r="589">
      <c r="A589" s="5" t="n">
        <v>12</v>
      </c>
      <c r="B589" s="5" t="inlineStr">
        <is>
          <t>Marcus Castillo</t>
        </is>
      </c>
      <c r="C589" s="5" t="n">
        <v>56</v>
      </c>
      <c r="D589" s="5" t="inlineStr">
        <is>
          <t>barista</t>
        </is>
      </c>
      <c r="E589" s="5" t="inlineStr">
        <is>
          <t>typical</t>
        </is>
      </c>
      <c r="F589" s="5" t="n">
        <v>12</v>
      </c>
      <c r="G589" s="5" t="inlineStr">
        <is>
          <t>r/personalfinance</t>
        </is>
      </c>
      <c r="H589" s="5" t="n">
        <v>2</v>
      </c>
      <c r="I589" s="5" t="inlineStr">
        <is>
          <t>doesn't care</t>
        </is>
      </c>
      <c r="J589" s="5" t="inlineStr">
        <is>
          <t>r/personalfinance #2 by gemma3</t>
        </is>
      </c>
      <c r="K589" s="5" t="inlineStr">
        <is>
          <t>gemma3</t>
        </is>
      </c>
      <c r="L589" s="5" t="inlineStr">
        <is>
          <t>Looking Forward</t>
        </is>
      </c>
      <c r="M58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589" s="5" t="inlineStr">
        <is>
          <t>upvote</t>
        </is>
      </c>
      <c r="O589" s="5" t="inlineStr">
        <is>
          <t>Makes sense, gotta keep moving</t>
        </is>
      </c>
      <c r="P589" s="5" t="inlineStr">
        <is>
          <t>upvote</t>
        </is>
      </c>
      <c r="Q589" s="5" t="inlineStr">
        <is>
          <t>It’s a generally positive and encouraging message. A bit of a refresh, honestly.</t>
        </is>
      </c>
      <c r="R589" s="5">
        <f>IF(N589=P589,"same","different")</f>
        <v/>
      </c>
    </row>
    <row r="590">
      <c r="A590" s="5" t="n">
        <v>12</v>
      </c>
      <c r="B590" s="5" t="inlineStr">
        <is>
          <t>Marcus Castillo</t>
        </is>
      </c>
      <c r="C590" s="5" t="n">
        <v>56</v>
      </c>
      <c r="D590" s="5" t="inlineStr">
        <is>
          <t>barista</t>
        </is>
      </c>
      <c r="E590" s="5" t="inlineStr">
        <is>
          <t>typical</t>
        </is>
      </c>
      <c r="F590" s="5" t="n">
        <v>13</v>
      </c>
      <c r="G590" s="5" t="inlineStr">
        <is>
          <t>r/personalfinance</t>
        </is>
      </c>
      <c r="H590" s="5" t="n">
        <v>2</v>
      </c>
      <c r="I590" s="5" t="inlineStr">
        <is>
          <t>doesn't care</t>
        </is>
      </c>
      <c r="J590" s="5" t="inlineStr">
        <is>
          <t>r/personalfinance #5 by gemma4</t>
        </is>
      </c>
      <c r="K590" s="5" t="inlineStr">
        <is>
          <t>gemma4</t>
        </is>
      </c>
      <c r="L590" s="5" t="inlineStr">
        <is>
          <t>Side Hustle that actually paid off for me (41 y/o farmer)</t>
        </is>
      </c>
      <c r="M59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590" s="5" t="inlineStr">
        <is>
          <t>upvote</t>
        </is>
      </c>
      <c r="O590" s="5" t="inlineStr">
        <is>
          <t>Systems matter</t>
        </is>
      </c>
      <c r="P590" s="5" t="inlineStr">
        <is>
          <t>upvote</t>
        </is>
      </c>
      <c r="Q590" s="5" t="inlineStr">
        <is>
          <t>Sounds like a reasonable starting point. Farming is a tough business, and extra income is always appreciated.</t>
        </is>
      </c>
      <c r="R590" s="5">
        <f>IF(N590=P590,"same","different")</f>
        <v/>
      </c>
    </row>
    <row r="591">
      <c r="A591" s="5" t="n">
        <v>12</v>
      </c>
      <c r="B591" s="5" t="inlineStr">
        <is>
          <t>Marcus Castillo</t>
        </is>
      </c>
      <c r="C591" s="5" t="n">
        <v>56</v>
      </c>
      <c r="D591" s="5" t="inlineStr">
        <is>
          <t>barista</t>
        </is>
      </c>
      <c r="E591" s="5" t="inlineStr">
        <is>
          <t>typical</t>
        </is>
      </c>
      <c r="F591" s="5" t="n">
        <v>14</v>
      </c>
      <c r="G591" s="5" t="inlineStr">
        <is>
          <t>r/personalfinance</t>
        </is>
      </c>
      <c r="H591" s="5" t="n">
        <v>2</v>
      </c>
      <c r="I591" s="5" t="inlineStr">
        <is>
          <t>doesn't care</t>
        </is>
      </c>
      <c r="J591" s="5" t="inlineStr">
        <is>
          <t>r/personalfinance #3 by gemma3</t>
        </is>
      </c>
      <c r="K591" s="5" t="inlineStr">
        <is>
          <t>gemma3</t>
        </is>
      </c>
      <c r="L591" s="5" t="inlineStr">
        <is>
          <t>Finally Got a Little Bit Down!</t>
        </is>
      </c>
      <c r="M59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591" s="5" t="inlineStr">
        <is>
          <t>upvote</t>
        </is>
      </c>
      <c r="O591" s="5" t="inlineStr">
        <is>
          <t>Sustainable plan is good</t>
        </is>
      </c>
      <c r="P591" s="5" t="inlineStr">
        <is>
          <t>upvote</t>
        </is>
      </c>
      <c r="Q591" s="5" t="inlineStr">
        <is>
          <t>It’s a relatable sentiment – acknowledging a challenge and celebrating small wins. A bit of a hopeful, practical approach, which I appreciate.</t>
        </is>
      </c>
      <c r="R591" s="5">
        <f>IF(N591=P591,"same","different")</f>
        <v/>
      </c>
    </row>
    <row r="592">
      <c r="A592" s="5" t="n">
        <v>12</v>
      </c>
      <c r="B592" s="5" t="inlineStr">
        <is>
          <t>Marcus Castillo</t>
        </is>
      </c>
      <c r="C592" s="5" t="n">
        <v>56</v>
      </c>
      <c r="D592" s="5" t="inlineStr">
        <is>
          <t>barista</t>
        </is>
      </c>
      <c r="E592" s="5" t="inlineStr">
        <is>
          <t>typical</t>
        </is>
      </c>
      <c r="F592" s="5" t="n">
        <v>15</v>
      </c>
      <c r="G592" s="5" t="inlineStr">
        <is>
          <t>r/personalfinance</t>
        </is>
      </c>
      <c r="H592" s="5" t="n">
        <v>2</v>
      </c>
      <c r="I592" s="5" t="inlineStr">
        <is>
          <t>doesn't care</t>
        </is>
      </c>
      <c r="J592" s="5" t="inlineStr">
        <is>
          <t>r/personalfinance #4 by gemma3</t>
        </is>
      </c>
      <c r="K592" s="5" t="inlineStr">
        <is>
          <t>gemma3</t>
        </is>
      </c>
      <c r="L592" s="5" t="inlineStr">
        <is>
          <t>Navigating the Aftermath - A Little Advice</t>
        </is>
      </c>
      <c r="M59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592" s="5" t="inlineStr">
        <is>
          <t>upvote</t>
        </is>
      </c>
      <c r="O592" s="5" t="inlineStr">
        <is>
          <t>Practical advice needed</t>
        </is>
      </c>
      <c r="P592" s="5" t="inlineStr">
        <is>
          <t>nothing</t>
        </is>
      </c>
      <c r="Q592" s="5" t="inlineStr">
        <is>
          <t>Interesting. It’s a delicate balance, definitely. Seems like a good, thoughtful question.</t>
        </is>
      </c>
      <c r="R592" s="5">
        <f>IF(N592=P592,"same","different")</f>
        <v/>
      </c>
    </row>
    <row r="593">
      <c r="A593" s="5" t="n">
        <v>12</v>
      </c>
      <c r="B593" s="5" t="inlineStr">
        <is>
          <t>Marcus Castillo</t>
        </is>
      </c>
      <c r="C593" s="5" t="n">
        <v>56</v>
      </c>
      <c r="D593" s="5" t="inlineStr">
        <is>
          <t>barista</t>
        </is>
      </c>
      <c r="E593" s="5" t="inlineStr">
        <is>
          <t>typical</t>
        </is>
      </c>
      <c r="F593" s="5" t="n">
        <v>16</v>
      </c>
      <c r="G593" s="5" t="inlineStr">
        <is>
          <t>r/personalfinance</t>
        </is>
      </c>
      <c r="H593" s="5" t="n">
        <v>2</v>
      </c>
      <c r="I593" s="5" t="inlineStr">
        <is>
          <t>doesn't care</t>
        </is>
      </c>
      <c r="J593" s="5" t="inlineStr">
        <is>
          <t>r/personalfinance #2 by gemma4</t>
        </is>
      </c>
      <c r="K593" s="5" t="inlineStr">
        <is>
          <t>gemma4</t>
        </is>
      </c>
      <c r="L593" s="5" t="inlineStr">
        <is>
          <t>Small Win: Finally Paying Off That Car Loan I Thought I Was Obligated To</t>
        </is>
      </c>
      <c r="M59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593" s="5" t="inlineStr">
        <is>
          <t>upvote</t>
        </is>
      </c>
      <c r="O593" s="5" t="inlineStr">
        <is>
          <t>Good thing</t>
        </is>
      </c>
      <c r="P593" s="5" t="inlineStr">
        <is>
          <t>upvote</t>
        </is>
      </c>
      <c r="Q593" s="5" t="inlineStr">
        <is>
          <t>It’s a relatable sentiment – those little wins are important.</t>
        </is>
      </c>
      <c r="R593" s="5">
        <f>IF(N593=P593,"same","different")</f>
        <v/>
      </c>
    </row>
    <row r="594">
      <c r="A594" s="5" t="n">
        <v>12</v>
      </c>
      <c r="B594" s="5" t="inlineStr">
        <is>
          <t>Marcus Castillo</t>
        </is>
      </c>
      <c r="C594" s="5" t="n">
        <v>56</v>
      </c>
      <c r="D594" s="5" t="inlineStr">
        <is>
          <t>barista</t>
        </is>
      </c>
      <c r="E594" s="5" t="inlineStr">
        <is>
          <t>typical</t>
        </is>
      </c>
      <c r="F594" s="5" t="n">
        <v>17</v>
      </c>
      <c r="G594" s="5" t="inlineStr">
        <is>
          <t>r/personalfinance</t>
        </is>
      </c>
      <c r="H594" s="5" t="n">
        <v>2</v>
      </c>
      <c r="I594" s="5" t="inlineStr">
        <is>
          <t>doesn't care</t>
        </is>
      </c>
      <c r="J594" s="5" t="inlineStr">
        <is>
          <t>r/personalfinance #1 by gemma4</t>
        </is>
      </c>
      <c r="K594" s="5" t="inlineStr">
        <is>
          <t>gemma4</t>
        </is>
      </c>
      <c r="L594" s="5" t="inlineStr">
        <is>
          <t>Finally nailed a monthly budget after a few months of chaos - looking for sanity checks!</t>
        </is>
      </c>
      <c r="M59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594" s="5" t="inlineStr">
        <is>
          <t>upvote</t>
        </is>
      </c>
      <c r="O594" s="5" t="inlineStr">
        <is>
          <t>Relatable struggle</t>
        </is>
      </c>
      <c r="P594" s="5" t="inlineStr">
        <is>
          <t>nothing</t>
        </is>
      </c>
      <c r="Q594" s="5" t="inlineStr">
        <is>
          <t>It’s a relatable struggle, but the focus on ‘fun money’ feels a bit… frivolous. Needs a little more depth, honestly.</t>
        </is>
      </c>
      <c r="R594" s="5">
        <f>IF(N594=P594,"same","different")</f>
        <v/>
      </c>
    </row>
    <row r="595">
      <c r="A595" s="5" t="n">
        <v>12</v>
      </c>
      <c r="B595" s="5" t="inlineStr">
        <is>
          <t>Marcus Castillo</t>
        </is>
      </c>
      <c r="C595" s="5" t="n">
        <v>56</v>
      </c>
      <c r="D595" s="5" t="inlineStr">
        <is>
          <t>barista</t>
        </is>
      </c>
      <c r="E595" s="5" t="inlineStr">
        <is>
          <t>typical</t>
        </is>
      </c>
      <c r="F595" s="5" t="n">
        <v>18</v>
      </c>
      <c r="G595" s="5" t="inlineStr">
        <is>
          <t>r/personalfinance</t>
        </is>
      </c>
      <c r="H595" s="5" t="n">
        <v>2</v>
      </c>
      <c r="I595" s="5" t="inlineStr">
        <is>
          <t>doesn't care</t>
        </is>
      </c>
      <c r="J595" s="5" t="inlineStr">
        <is>
          <t>r/personalfinance #5 by gemma3</t>
        </is>
      </c>
      <c r="K595" s="5" t="inlineStr">
        <is>
          <t>gemma3</t>
        </is>
      </c>
      <c r="L595" s="5" t="inlineStr">
        <is>
          <t>Helping a Neighbor – A Bit of a Reward</t>
        </is>
      </c>
      <c r="M59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595" s="5" t="inlineStr">
        <is>
          <t>upvote</t>
        </is>
      </c>
      <c r="O595" s="5" t="inlineStr">
        <is>
          <t>Makes sense, solid work.</t>
        </is>
      </c>
      <c r="P595" s="5" t="inlineStr">
        <is>
          <t>nothing</t>
        </is>
      </c>
      <c r="Q595" s="5" t="inlineStr">
        <is>
          <t>Interesting story. Farming is a tough business, but the satisfaction of handmade things is admirable.  Might need to look into Etsy or similar platforms to see if there’s a market for custom carvings.</t>
        </is>
      </c>
      <c r="R595" s="5">
        <f>IF(N595=P595,"same","different")</f>
        <v/>
      </c>
    </row>
    <row r="596">
      <c r="A596" s="5" t="n">
        <v>12</v>
      </c>
      <c r="B596" s="5" t="inlineStr">
        <is>
          <t>Marcus Castillo</t>
        </is>
      </c>
      <c r="C596" s="5" t="n">
        <v>56</v>
      </c>
      <c r="D596" s="5" t="inlineStr">
        <is>
          <t>barista</t>
        </is>
      </c>
      <c r="E596" s="5" t="inlineStr">
        <is>
          <t>typical</t>
        </is>
      </c>
      <c r="F596" s="5" t="n">
        <v>19</v>
      </c>
      <c r="G596" s="5" t="inlineStr">
        <is>
          <t>r/personalfinance</t>
        </is>
      </c>
      <c r="H596" s="5" t="n">
        <v>2</v>
      </c>
      <c r="I596" s="5" t="inlineStr">
        <is>
          <t>doesn't care</t>
        </is>
      </c>
      <c r="J596" s="5" t="inlineStr">
        <is>
          <t>r/personalfinance #4 by gemma4</t>
        </is>
      </c>
      <c r="K596" s="5" t="inlineStr">
        <is>
          <t>gemma4</t>
        </is>
      </c>
      <c r="L596" s="5" t="inlineStr">
        <is>
          <t>Struggling to figure out the best way to help my aging parents financially after my divorce</t>
        </is>
      </c>
      <c r="M59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596" s="5" t="inlineStr">
        <is>
          <t>upvote</t>
        </is>
      </c>
      <c r="O596" s="5" t="inlineStr">
        <is>
          <t>Relevant stuff</t>
        </is>
      </c>
      <c r="P596" s="5" t="inlineStr">
        <is>
          <t>nothing</t>
        </is>
      </c>
      <c r="Q596" s="5" t="inlineStr">
        <is>
          <t>It’s a bit… heavy.  A lot of people seem to be grappling with similar anxieties.  Let’s see if we can offer a little clarity without getting bogged down in the details.</t>
        </is>
      </c>
      <c r="R596" s="5">
        <f>IF(N596=P596,"same","different")</f>
        <v/>
      </c>
    </row>
    <row r="597">
      <c r="A597" s="5" t="n">
        <v>12</v>
      </c>
      <c r="B597" s="5" t="inlineStr">
        <is>
          <t>Marcus Castillo</t>
        </is>
      </c>
      <c r="C597" s="5" t="n">
        <v>56</v>
      </c>
      <c r="D597" s="5" t="inlineStr">
        <is>
          <t>barista</t>
        </is>
      </c>
      <c r="E597" s="5" t="inlineStr">
        <is>
          <t>typical</t>
        </is>
      </c>
      <c r="F597" s="5" t="n">
        <v>20</v>
      </c>
      <c r="G597" s="5" t="inlineStr">
        <is>
          <t>r/personalfinance</t>
        </is>
      </c>
      <c r="H597" s="5" t="n">
        <v>2</v>
      </c>
      <c r="I597" s="5" t="inlineStr">
        <is>
          <t>doesn't care</t>
        </is>
      </c>
      <c r="J597" s="5" t="inlineStr">
        <is>
          <t>r/personalfinance #1 by gemma3</t>
        </is>
      </c>
      <c r="K597" s="5" t="inlineStr">
        <is>
          <t>gemma3</t>
        </is>
      </c>
      <c r="L597" s="5" t="inlineStr">
        <is>
          <t>Finally Got a Budget That Doesn’t Feel Like a Prison</t>
        </is>
      </c>
      <c r="M59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597" s="5" t="inlineStr">
        <is>
          <t>upvote</t>
        </is>
      </c>
      <c r="O597" s="5" t="inlineStr">
        <is>
          <t>50/30/20 is a start</t>
        </is>
      </c>
      <c r="P597" s="5" t="inlineStr">
        <is>
          <t>upvote</t>
        </is>
      </c>
      <c r="Q597" s="5" t="inlineStr">
        <is>
          <t>Sounds like a good start. A 50/30/20 rule is a solid foundation. Spreadsheet is a good idea - keeps things organized.</t>
        </is>
      </c>
      <c r="R597" s="5">
        <f>IF(N597=P597,"same","different")</f>
        <v/>
      </c>
    </row>
    <row r="598">
      <c r="A598" s="5" t="n">
        <v>12</v>
      </c>
      <c r="B598" s="5" t="inlineStr">
        <is>
          <t>Marcus Castillo</t>
        </is>
      </c>
      <c r="C598" s="5" t="n">
        <v>56</v>
      </c>
      <c r="D598" s="5" t="inlineStr">
        <is>
          <t>barista</t>
        </is>
      </c>
      <c r="E598" s="5" t="inlineStr">
        <is>
          <t>typical</t>
        </is>
      </c>
      <c r="F598" s="5" t="n">
        <v>21</v>
      </c>
      <c r="G598" s="5" t="inlineStr">
        <is>
          <t>r/cooking</t>
        </is>
      </c>
      <c r="H598" s="5" t="n">
        <v>3</v>
      </c>
      <c r="I598" s="5" t="inlineStr">
        <is>
          <t>doesn't care</t>
        </is>
      </c>
      <c r="J598" s="5" t="inlineStr">
        <is>
          <t>r/cooking #2 by gemma3</t>
        </is>
      </c>
      <c r="K598" s="5" t="inlineStr">
        <is>
          <t>gemma3</t>
        </is>
      </c>
      <c r="L598" s="5" t="inlineStr">
        <is>
          <t>The Speedy Simplicity Hack</t>
        </is>
      </c>
      <c r="M59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598" s="5" t="inlineStr">
        <is>
          <t>downvote</t>
        </is>
      </c>
      <c r="O598" s="5" t="inlineStr">
        <is>
          <t>Too simplistic</t>
        </is>
      </c>
      <c r="P598" s="5" t="inlineStr">
        <is>
          <t>upvote</t>
        </is>
      </c>
      <c r="Q598" s="5" t="inlineStr">
        <is>
          <t>It sounds genuinely appealing – a quick, easy, and satisfying meal. Practical and comforting.</t>
        </is>
      </c>
      <c r="R598" s="5">
        <f>IF(N598=P598,"same","different")</f>
        <v/>
      </c>
    </row>
    <row r="599">
      <c r="A599" s="5" t="n">
        <v>12</v>
      </c>
      <c r="B599" s="5" t="inlineStr">
        <is>
          <t>Marcus Castillo</t>
        </is>
      </c>
      <c r="C599" s="5" t="n">
        <v>56</v>
      </c>
      <c r="D599" s="5" t="inlineStr">
        <is>
          <t>barista</t>
        </is>
      </c>
      <c r="E599" s="5" t="inlineStr">
        <is>
          <t>typical</t>
        </is>
      </c>
      <c r="F599" s="5" t="n">
        <v>22</v>
      </c>
      <c r="G599" s="5" t="inlineStr">
        <is>
          <t>r/cooking</t>
        </is>
      </c>
      <c r="H599" s="5" t="n">
        <v>3</v>
      </c>
      <c r="I599" s="5" t="inlineStr">
        <is>
          <t>doesn't care</t>
        </is>
      </c>
      <c r="J599" s="5" t="inlineStr">
        <is>
          <t>r/cooking #1 by gemma3</t>
        </is>
      </c>
      <c r="K599" s="5" t="inlineStr">
        <is>
          <t>gemma3</t>
        </is>
      </c>
      <c r="L599" s="5" t="inlineStr">
        <is>
          <t>My Grandma’s Apple Pie – Seriously, It’s Back!</t>
        </is>
      </c>
      <c r="M59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599" s="5" t="inlineStr">
        <is>
          <t>upvote</t>
        </is>
      </c>
      <c r="O599" s="5" t="inlineStr">
        <is>
          <t>Sounds like real comfort food.</t>
        </is>
      </c>
      <c r="P599" s="5" t="inlineStr">
        <is>
          <t>upvote</t>
        </is>
      </c>
      <c r="Q599" s="5" t="inlineStr">
        <is>
          <t>It sounds genuinely pleasant. A classic apple pie is a comforting thing.</t>
        </is>
      </c>
      <c r="R599" s="5">
        <f>IF(N599=P599,"same","different")</f>
        <v/>
      </c>
    </row>
    <row r="600">
      <c r="A600" s="5" t="n">
        <v>12</v>
      </c>
      <c r="B600" s="5" t="inlineStr">
        <is>
          <t>Marcus Castillo</t>
        </is>
      </c>
      <c r="C600" s="5" t="n">
        <v>56</v>
      </c>
      <c r="D600" s="5" t="inlineStr">
        <is>
          <t>barista</t>
        </is>
      </c>
      <c r="E600" s="5" t="inlineStr">
        <is>
          <t>typical</t>
        </is>
      </c>
      <c r="F600" s="5" t="n">
        <v>23</v>
      </c>
      <c r="G600" s="5" t="inlineStr">
        <is>
          <t>r/cooking</t>
        </is>
      </c>
      <c r="H600" s="5" t="n">
        <v>3</v>
      </c>
      <c r="I600" s="5" t="inlineStr">
        <is>
          <t>doesn't care</t>
        </is>
      </c>
      <c r="J600" s="5" t="inlineStr">
        <is>
          <t>r/cooking #5 by gemma3</t>
        </is>
      </c>
      <c r="K600" s="5" t="inlineStr">
        <is>
          <t>gemma3</t>
        </is>
      </c>
      <c r="L600" s="5" t="inlineStr">
        <is>
          <t>Cast Iron Care – A Little Bit of Wisdom</t>
        </is>
      </c>
      <c r="M60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600" s="5" t="inlineStr">
        <is>
          <t>upvote</t>
        </is>
      </c>
      <c r="O600" s="5" t="inlineStr">
        <is>
          <t>Good advice</t>
        </is>
      </c>
      <c r="P600" s="5" t="inlineStr">
        <is>
          <t>upvote</t>
        </is>
      </c>
      <c r="Q600" s="5" t="inlineStr">
        <is>
          <t>Practical advice is always welcome. A seasoned cook would appreciate this, and I’m always looking for ways to improve my cooking, even if it’s just a little bit.</t>
        </is>
      </c>
      <c r="R600" s="5">
        <f>IF(N600=P600,"same","different")</f>
        <v/>
      </c>
    </row>
    <row r="601">
      <c r="A601" s="5" t="n">
        <v>12</v>
      </c>
      <c r="B601" s="5" t="inlineStr">
        <is>
          <t>Marcus Castillo</t>
        </is>
      </c>
      <c r="C601" s="5" t="n">
        <v>56</v>
      </c>
      <c r="D601" s="5" t="inlineStr">
        <is>
          <t>barista</t>
        </is>
      </c>
      <c r="E601" s="5" t="inlineStr">
        <is>
          <t>typical</t>
        </is>
      </c>
      <c r="F601" s="5" t="n">
        <v>24</v>
      </c>
      <c r="G601" s="5" t="inlineStr">
        <is>
          <t>r/cooking</t>
        </is>
      </c>
      <c r="H601" s="5" t="n">
        <v>3</v>
      </c>
      <c r="I601" s="5" t="inlineStr">
        <is>
          <t>doesn't care</t>
        </is>
      </c>
      <c r="J601" s="5" t="inlineStr">
        <is>
          <t>r/cooking #4 by gemma3</t>
        </is>
      </c>
      <c r="K601" s="5" t="inlineStr">
        <is>
          <t>gemma3</t>
        </is>
      </c>
      <c r="L601" s="5" t="inlineStr">
        <is>
          <t>The Rise and Fall… Again?</t>
        </is>
      </c>
      <c r="M60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601" s="5" t="inlineStr">
        <is>
          <t>nothing</t>
        </is>
      </c>
      <c r="O601" s="5" t="inlineStr">
        <is>
          <t>Too much whining</t>
        </is>
      </c>
      <c r="P601" s="5" t="inlineStr">
        <is>
          <t>upvote</t>
        </is>
      </c>
      <c r="Q601" s="5" t="inlineStr">
        <is>
          <t>Seems like a classic frustration – sourdough can be stubborn.  A little guidance would be appreciated, and someone who’s wrestled with it before might have a trick up their sleeve.</t>
        </is>
      </c>
      <c r="R601" s="5">
        <f>IF(N601=P601,"same","different")</f>
        <v/>
      </c>
    </row>
    <row r="602">
      <c r="A602" s="5" t="n">
        <v>12</v>
      </c>
      <c r="B602" s="5" t="inlineStr">
        <is>
          <t>Marcus Castillo</t>
        </is>
      </c>
      <c r="C602" s="5" t="n">
        <v>56</v>
      </c>
      <c r="D602" s="5" t="inlineStr">
        <is>
          <t>barista</t>
        </is>
      </c>
      <c r="E602" s="5" t="inlineStr">
        <is>
          <t>typical</t>
        </is>
      </c>
      <c r="F602" s="5" t="n">
        <v>25</v>
      </c>
      <c r="G602" s="5" t="inlineStr">
        <is>
          <t>r/cooking</t>
        </is>
      </c>
      <c r="H602" s="5" t="n">
        <v>3</v>
      </c>
      <c r="I602" s="5" t="inlineStr">
        <is>
          <t>doesn't care</t>
        </is>
      </c>
      <c r="J602" s="5" t="inlineStr">
        <is>
          <t>r/cooking #3 by gemma4</t>
        </is>
      </c>
      <c r="K602" s="5" t="inlineStr">
        <is>
          <t>gemma4</t>
        </is>
      </c>
      <c r="L602" s="5" t="inlineStr">
        <is>
          <t>Send help, I have a mountain of fridge leftovers and zero motivation to cook.</t>
        </is>
      </c>
      <c r="M60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602" s="5" t="inlineStr">
        <is>
          <t>nothing</t>
        </is>
      </c>
      <c r="O602" s="5" t="inlineStr">
        <is>
          <t>Too much whining</t>
        </is>
      </c>
      <c r="P602" s="5" t="inlineStr">
        <is>
          <t>upvote</t>
        </is>
      </c>
      <c r="Q602" s="5" t="inlineStr">
        <is>
          <t>Seriously, people need a little help sometimes. Especially when you’re a night shift nurse. It’s a struggle, I get it.</t>
        </is>
      </c>
      <c r="R602" s="5">
        <f>IF(N602=P602,"same","different")</f>
        <v/>
      </c>
    </row>
    <row r="603">
      <c r="A603" s="5" t="n">
        <v>12</v>
      </c>
      <c r="B603" s="5" t="inlineStr">
        <is>
          <t>Marcus Castillo</t>
        </is>
      </c>
      <c r="C603" s="5" t="n">
        <v>56</v>
      </c>
      <c r="D603" s="5" t="inlineStr">
        <is>
          <t>barista</t>
        </is>
      </c>
      <c r="E603" s="5" t="inlineStr">
        <is>
          <t>typical</t>
        </is>
      </c>
      <c r="F603" s="5" t="n">
        <v>26</v>
      </c>
      <c r="G603" s="5" t="inlineStr">
        <is>
          <t>r/cooking</t>
        </is>
      </c>
      <c r="H603" s="5" t="n">
        <v>3</v>
      </c>
      <c r="I603" s="5" t="inlineStr">
        <is>
          <t>doesn't care</t>
        </is>
      </c>
      <c r="J603" s="5" t="inlineStr">
        <is>
          <t>r/cooking #1 by gemma4</t>
        </is>
      </c>
      <c r="K603" s="5" t="inlineStr">
        <is>
          <t>gemma4</t>
        </is>
      </c>
      <c r="L603" s="5" t="inlineStr">
        <is>
          <t>A family recipe finally recreated - need a new recommendation!</t>
        </is>
      </c>
      <c r="M60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603" s="5" t="inlineStr">
        <is>
          <t>upvote</t>
        </is>
      </c>
      <c r="O603" s="5" t="inlineStr">
        <is>
          <t>Sounds hearty</t>
        </is>
      </c>
      <c r="P603" s="5" t="inlineStr">
        <is>
          <t>upvote</t>
        </is>
      </c>
      <c r="Q603" s="5" t="inlineStr">
        <is>
          <t>Sounds like a good effort. Family recipes are always a win.</t>
        </is>
      </c>
      <c r="R603" s="5">
        <f>IF(N603=P603,"same","different")</f>
        <v/>
      </c>
    </row>
    <row r="604">
      <c r="A604" s="5" t="n">
        <v>12</v>
      </c>
      <c r="B604" s="5" t="inlineStr">
        <is>
          <t>Marcus Castillo</t>
        </is>
      </c>
      <c r="C604" s="5" t="n">
        <v>56</v>
      </c>
      <c r="D604" s="5" t="inlineStr">
        <is>
          <t>barista</t>
        </is>
      </c>
      <c r="E604" s="5" t="inlineStr">
        <is>
          <t>typical</t>
        </is>
      </c>
      <c r="F604" s="5" t="n">
        <v>27</v>
      </c>
      <c r="G604" s="5" t="inlineStr">
        <is>
          <t>r/cooking</t>
        </is>
      </c>
      <c r="H604" s="5" t="n">
        <v>3</v>
      </c>
      <c r="I604" s="5" t="inlineStr">
        <is>
          <t>doesn't care</t>
        </is>
      </c>
      <c r="J604" s="5" t="inlineStr">
        <is>
          <t>r/cooking #3 by gemma3</t>
        </is>
      </c>
      <c r="K604" s="5" t="inlineStr">
        <is>
          <t>gemma3</t>
        </is>
      </c>
      <c r="L604" s="5" t="inlineStr">
        <is>
          <t>The Leftover Lament</t>
        </is>
      </c>
      <c r="M60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604" s="5" t="inlineStr">
        <is>
          <t>upvote</t>
        </is>
      </c>
      <c r="O604" s="5" t="inlineStr">
        <is>
          <t>Relatable frustration</t>
        </is>
      </c>
      <c r="P604" s="5" t="inlineStr">
        <is>
          <t>upvote</t>
        </is>
      </c>
      <c r="Q604" s="5" t="inlineStr">
        <is>
          <t>It’s relatable. A bit of venting is always welcome.</t>
        </is>
      </c>
      <c r="R604" s="5">
        <f>IF(N604=P604,"same","different")</f>
        <v/>
      </c>
    </row>
    <row r="605">
      <c r="A605" s="5" t="n">
        <v>12</v>
      </c>
      <c r="B605" s="5" t="inlineStr">
        <is>
          <t>Marcus Castillo</t>
        </is>
      </c>
      <c r="C605" s="5" t="n">
        <v>56</v>
      </c>
      <c r="D605" s="5" t="inlineStr">
        <is>
          <t>barista</t>
        </is>
      </c>
      <c r="E605" s="5" t="inlineStr">
        <is>
          <t>typical</t>
        </is>
      </c>
      <c r="F605" s="5" t="n">
        <v>28</v>
      </c>
      <c r="G605" s="5" t="inlineStr">
        <is>
          <t>r/cooking</t>
        </is>
      </c>
      <c r="H605" s="5" t="n">
        <v>3</v>
      </c>
      <c r="I605" s="5" t="inlineStr">
        <is>
          <t>doesn't care</t>
        </is>
      </c>
      <c r="J605" s="5" t="inlineStr">
        <is>
          <t>r/cooking #5 by gemma4</t>
        </is>
      </c>
      <c r="K605" s="5" t="inlineStr">
        <is>
          <t>gemma4</t>
        </is>
      </c>
      <c r="L605" s="5" t="inlineStr">
        <is>
          <t>Help me out with cast iron care, folks!</t>
        </is>
      </c>
      <c r="M60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605" s="5" t="inlineStr">
        <is>
          <t>upvote</t>
        </is>
      </c>
      <c r="O605" s="5" t="inlineStr">
        <is>
          <t>Good practical advice</t>
        </is>
      </c>
      <c r="P605" s="5" t="inlineStr">
        <is>
          <t>upvote</t>
        </is>
      </c>
      <c r="Q605" s="5" t="inlineStr">
        <is>
          <t>Cast iron is a classic. It’s a good investment, especially for long-term use. It’s a bit of a commitment, but the results are worth it.</t>
        </is>
      </c>
      <c r="R605" s="5">
        <f>IF(N605=P605,"same","different")</f>
        <v/>
      </c>
    </row>
    <row r="606">
      <c r="A606" s="5" t="n">
        <v>12</v>
      </c>
      <c r="B606" s="5" t="inlineStr">
        <is>
          <t>Marcus Castillo</t>
        </is>
      </c>
      <c r="C606" s="5" t="n">
        <v>56</v>
      </c>
      <c r="D606" s="5" t="inlineStr">
        <is>
          <t>barista</t>
        </is>
      </c>
      <c r="E606" s="5" t="inlineStr">
        <is>
          <t>typical</t>
        </is>
      </c>
      <c r="F606" s="5" t="n">
        <v>29</v>
      </c>
      <c r="G606" s="5" t="inlineStr">
        <is>
          <t>r/cooking</t>
        </is>
      </c>
      <c r="H606" s="5" t="n">
        <v>3</v>
      </c>
      <c r="I606" s="5" t="inlineStr">
        <is>
          <t>doesn't care</t>
        </is>
      </c>
      <c r="J606" s="5" t="inlineStr">
        <is>
          <t>r/cooking #4 by gemma4</t>
        </is>
      </c>
      <c r="K606" s="5" t="inlineStr">
        <is>
          <t>gemma4</t>
        </is>
      </c>
      <c r="L606" s="5" t="inlineStr">
        <is>
          <t>Help! My bread just won't rise, what's wrong?</t>
        </is>
      </c>
      <c r="M60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606" s="5" t="inlineStr">
        <is>
          <t>nothing</t>
        </is>
      </c>
      <c r="O606" s="5" t="inlineStr">
        <is>
          <t>Too much fluff</t>
        </is>
      </c>
      <c r="P606" s="5" t="inlineStr">
        <is>
          <t>nothing</t>
        </is>
      </c>
      <c r="Q606" s="5" t="inlineStr">
        <is>
          <t>Looks like it’s a classic case of a weak starter. Happens to the best of us. Let’s see if we can troubleshoot a bit before panicking.</t>
        </is>
      </c>
      <c r="R606" s="5">
        <f>IF(N606=P606,"same","different")</f>
        <v/>
      </c>
    </row>
    <row r="607">
      <c r="A607" s="5" t="n">
        <v>12</v>
      </c>
      <c r="B607" s="5" t="inlineStr">
        <is>
          <t>Marcus Castillo</t>
        </is>
      </c>
      <c r="C607" s="5" t="n">
        <v>56</v>
      </c>
      <c r="D607" s="5" t="inlineStr">
        <is>
          <t>barista</t>
        </is>
      </c>
      <c r="E607" s="5" t="inlineStr">
        <is>
          <t>typical</t>
        </is>
      </c>
      <c r="F607" s="5" t="n">
        <v>30</v>
      </c>
      <c r="G607" s="5" t="inlineStr">
        <is>
          <t>r/cooking</t>
        </is>
      </c>
      <c r="H607" s="5" t="n">
        <v>3</v>
      </c>
      <c r="I607" s="5" t="inlineStr">
        <is>
          <t>doesn't care</t>
        </is>
      </c>
      <c r="J607" s="5" t="inlineStr">
        <is>
          <t>r/cooking #2 by gemma4</t>
        </is>
      </c>
      <c r="K607" s="5" t="inlineStr">
        <is>
          <t>gemma4</t>
        </is>
      </c>
      <c r="L607" s="5" t="inlineStr">
        <is>
          <t>My Secret Weapon for Weeknight Dinners: The Speedy Sausage &amp; Peppers</t>
        </is>
      </c>
      <c r="M60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607" s="5" t="inlineStr">
        <is>
          <t>upvote</t>
        </is>
      </c>
      <c r="O607" s="5" t="inlineStr">
        <is>
          <t>Sounds quick and easy</t>
        </is>
      </c>
      <c r="P607" s="5" t="inlineStr">
        <is>
          <t>upvote</t>
        </is>
      </c>
      <c r="Q607" s="5" t="inlineStr">
        <is>
          <t>It sounds like a decent recipe - practical and easy.</t>
        </is>
      </c>
      <c r="R607" s="5">
        <f>IF(N607=P607,"same","different")</f>
        <v/>
      </c>
    </row>
    <row r="608">
      <c r="A608" s="5" t="n">
        <v>12</v>
      </c>
      <c r="B608" s="5" t="inlineStr">
        <is>
          <t>Marcus Castillo</t>
        </is>
      </c>
      <c r="C608" s="5" t="n">
        <v>56</v>
      </c>
      <c r="D608" s="5" t="inlineStr">
        <is>
          <t>barista</t>
        </is>
      </c>
      <c r="E608" s="5" t="inlineStr">
        <is>
          <t>typical</t>
        </is>
      </c>
      <c r="F608" s="5" t="n">
        <v>31</v>
      </c>
      <c r="G608" s="5" t="inlineStr">
        <is>
          <t>r/technology</t>
        </is>
      </c>
      <c r="H608" s="5" t="n">
        <v>4</v>
      </c>
      <c r="I608" s="5" t="inlineStr">
        <is>
          <t>bored by it</t>
        </is>
      </c>
      <c r="J608" s="5" t="inlineStr">
        <is>
          <t>r/technology #3 by gemma3</t>
        </is>
      </c>
      <c r="K608" s="5" t="inlineStr">
        <is>
          <t>gemma3</t>
        </is>
      </c>
      <c r="L608" s="5" t="inlineStr">
        <is>
          <t>Wireless Earbuds – Seriously, Help?</t>
        </is>
      </c>
      <c r="M608"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608" s="5" t="inlineStr">
        <is>
          <t>downvote</t>
        </is>
      </c>
      <c r="O608" s="5" t="inlineStr">
        <is>
          <t>Waste of time</t>
        </is>
      </c>
      <c r="P608" s="5" t="inlineStr">
        <is>
          <t>downvote</t>
        </is>
      </c>
      <c r="Q608" s="5" t="inlineStr">
        <is>
          <t>Seriously? It’s a *headache*?  That’s incredibly frustrating.  It’s a basic piece of tech, and it’s clearly failing.  The user is clearly being overly dramatic and wasting my time.</t>
        </is>
      </c>
      <c r="R608" s="5">
        <f>IF(N608=P608,"same","different")</f>
        <v/>
      </c>
    </row>
    <row r="609">
      <c r="A609" s="5" t="n">
        <v>12</v>
      </c>
      <c r="B609" s="5" t="inlineStr">
        <is>
          <t>Marcus Castillo</t>
        </is>
      </c>
      <c r="C609" s="5" t="n">
        <v>56</v>
      </c>
      <c r="D609" s="5" t="inlineStr">
        <is>
          <t>barista</t>
        </is>
      </c>
      <c r="E609" s="5" t="inlineStr">
        <is>
          <t>typical</t>
        </is>
      </c>
      <c r="F609" s="5" t="n">
        <v>32</v>
      </c>
      <c r="G609" s="5" t="inlineStr">
        <is>
          <t>r/technology</t>
        </is>
      </c>
      <c r="H609" s="5" t="n">
        <v>4</v>
      </c>
      <c r="I609" s="5" t="inlineStr">
        <is>
          <t>bored by it</t>
        </is>
      </c>
      <c r="J609" s="5" t="inlineStr">
        <is>
          <t>r/technology #1 by gemma3</t>
        </is>
      </c>
      <c r="K609" s="5" t="inlineStr">
        <is>
          <t>gemma3</t>
        </is>
      </c>
      <c r="L609" s="5" t="inlineStr">
        <is>
          <t>Seriously, this thing is a lifesaver.</t>
        </is>
      </c>
      <c r="M60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609" s="5" t="inlineStr">
        <is>
          <t>upvote</t>
        </is>
      </c>
      <c r="O609" s="5" t="inlineStr">
        <is>
          <t>Unexpectedly good sound</t>
        </is>
      </c>
      <c r="P609" s="5" t="inlineStr">
        <is>
          <t>upvote</t>
        </is>
      </c>
      <c r="Q609" s="5" t="inlineStr">
        <is>
          <t>It sounds like a genuinely pleasant experience. A bit of a relief to see a simple, well-made speaker deliver on its promise.</t>
        </is>
      </c>
      <c r="R609" s="5">
        <f>IF(N609=P609,"same","different")</f>
        <v/>
      </c>
    </row>
    <row r="610">
      <c r="A610" s="5" t="n">
        <v>12</v>
      </c>
      <c r="B610" s="5" t="inlineStr">
        <is>
          <t>Marcus Castillo</t>
        </is>
      </c>
      <c r="C610" s="5" t="n">
        <v>56</v>
      </c>
      <c r="D610" s="5" t="inlineStr">
        <is>
          <t>barista</t>
        </is>
      </c>
      <c r="E610" s="5" t="inlineStr">
        <is>
          <t>typical</t>
        </is>
      </c>
      <c r="F610" s="5" t="n">
        <v>33</v>
      </c>
      <c r="G610" s="5" t="inlineStr">
        <is>
          <t>r/technology</t>
        </is>
      </c>
      <c r="H610" s="5" t="n">
        <v>4</v>
      </c>
      <c r="I610" s="5" t="inlineStr">
        <is>
          <t>bored by it</t>
        </is>
      </c>
      <c r="J610" s="5" t="inlineStr">
        <is>
          <t>r/technology #2 by gemma4</t>
        </is>
      </c>
      <c r="K610" s="5" t="inlineStr">
        <is>
          <t>gemma4</t>
        </is>
      </c>
      <c r="L610" s="5" t="inlineStr">
        <is>
          <t>Anyone else giving an old PC a second life? Looking for a good repurposing project!</t>
        </is>
      </c>
      <c r="M61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610" s="5" t="inlineStr">
        <is>
          <t>upvote</t>
        </is>
      </c>
      <c r="O610" s="5" t="inlineStr">
        <is>
          <t>Repurposing is smart</t>
        </is>
      </c>
      <c r="P610" s="5" t="inlineStr">
        <is>
          <t>upvote</t>
        </is>
      </c>
      <c r="Q610" s="5" t="inlineStr">
        <is>
          <t>Interesting setup - a decent machine is always a good starting point for repurposing.</t>
        </is>
      </c>
      <c r="R610" s="5">
        <f>IF(N610=P610,"same","different")</f>
        <v/>
      </c>
    </row>
    <row r="611">
      <c r="A611" s="5" t="n">
        <v>12</v>
      </c>
      <c r="B611" s="5" t="inlineStr">
        <is>
          <t>Marcus Castillo</t>
        </is>
      </c>
      <c r="C611" s="5" t="n">
        <v>56</v>
      </c>
      <c r="D611" s="5" t="inlineStr">
        <is>
          <t>barista</t>
        </is>
      </c>
      <c r="E611" s="5" t="inlineStr">
        <is>
          <t>typical</t>
        </is>
      </c>
      <c r="F611" s="5" t="n">
        <v>34</v>
      </c>
      <c r="G611" s="5" t="inlineStr">
        <is>
          <t>r/technology</t>
        </is>
      </c>
      <c r="H611" s="5" t="n">
        <v>4</v>
      </c>
      <c r="I611" s="5" t="inlineStr">
        <is>
          <t>bored by it</t>
        </is>
      </c>
      <c r="J611" s="5" t="inlineStr">
        <is>
          <t>r/technology #4 by gemma3</t>
        </is>
      </c>
      <c r="K611" s="5" t="inlineStr">
        <is>
          <t>gemma3</t>
        </is>
      </c>
      <c r="L611" s="5" t="inlineStr">
        <is>
          <t>Seriously, is anyone else losing their minds with these streaming services?</t>
        </is>
      </c>
      <c r="M61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611" s="5" t="inlineStr">
        <is>
          <t>upvote</t>
        </is>
      </c>
      <c r="O611" s="5" t="inlineStr">
        <is>
          <t>Relatable frustration</t>
        </is>
      </c>
      <c r="P611" s="5" t="inlineStr">
        <is>
          <t>downvote</t>
        </is>
      </c>
      <c r="Q611" s="5" t="inlineStr">
        <is>
          <t>It’s a bit of a whine.  It’s not really addressing the core issue – the lack of quality and the feeling of being manipulated – and it’s a bit melodramatic.</t>
        </is>
      </c>
      <c r="R611" s="5">
        <f>IF(N611=P611,"same","different")</f>
        <v/>
      </c>
    </row>
    <row r="612">
      <c r="A612" s="5" t="n">
        <v>12</v>
      </c>
      <c r="B612" s="5" t="inlineStr">
        <is>
          <t>Marcus Castillo</t>
        </is>
      </c>
      <c r="C612" s="5" t="n">
        <v>56</v>
      </c>
      <c r="D612" s="5" t="inlineStr">
        <is>
          <t>barista</t>
        </is>
      </c>
      <c r="E612" s="5" t="inlineStr">
        <is>
          <t>typical</t>
        </is>
      </c>
      <c r="F612" s="5" t="n">
        <v>35</v>
      </c>
      <c r="G612" s="5" t="inlineStr">
        <is>
          <t>r/technology</t>
        </is>
      </c>
      <c r="H612" s="5" t="n">
        <v>4</v>
      </c>
      <c r="I612" s="5" t="inlineStr">
        <is>
          <t>bored by it</t>
        </is>
      </c>
      <c r="J612" s="5" t="inlineStr">
        <is>
          <t>r/technology #1 by gemma4</t>
        </is>
      </c>
      <c r="K612" s="5" t="inlineStr">
        <is>
          <t>gemma4</t>
        </is>
      </c>
      <c r="L612" s="5" t="inlineStr">
        <is>
          <t>Seriously impressed by a $30 Bluetooth speaker I bought on sale</t>
        </is>
      </c>
      <c r="M61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612" s="5" t="inlineStr">
        <is>
          <t>upvote</t>
        </is>
      </c>
      <c r="O612" s="5" t="inlineStr">
        <is>
          <t>Decent sound for the price</t>
        </is>
      </c>
      <c r="P612" s="5" t="inlineStr">
        <is>
          <t>upvote</t>
        </is>
      </c>
      <c r="Q612" s="5" t="inlineStr">
        <is>
          <t>Interesting. It’s a good thing to appreciate a decent sound quality, even on a budget. It’s a simple pleasure, and a little bit frustrating when everyone’s chasing the newest shiny thing.</t>
        </is>
      </c>
      <c r="R612" s="5">
        <f>IF(N612=P612,"same","different")</f>
        <v/>
      </c>
    </row>
    <row r="613">
      <c r="A613" s="5" t="n">
        <v>12</v>
      </c>
      <c r="B613" s="5" t="inlineStr">
        <is>
          <t>Marcus Castillo</t>
        </is>
      </c>
      <c r="C613" s="5" t="n">
        <v>56</v>
      </c>
      <c r="D613" s="5" t="inlineStr">
        <is>
          <t>barista</t>
        </is>
      </c>
      <c r="E613" s="5" t="inlineStr">
        <is>
          <t>typical</t>
        </is>
      </c>
      <c r="F613" s="5" t="n">
        <v>36</v>
      </c>
      <c r="G613" s="5" t="inlineStr">
        <is>
          <t>r/technology</t>
        </is>
      </c>
      <c r="H613" s="5" t="n">
        <v>4</v>
      </c>
      <c r="I613" s="5" t="inlineStr">
        <is>
          <t>bored by it</t>
        </is>
      </c>
      <c r="J613" s="5" t="inlineStr">
        <is>
          <t>r/technology #2 by gemma3</t>
        </is>
      </c>
      <c r="K613" s="5" t="inlineStr">
        <is>
          <t>gemma3</t>
        </is>
      </c>
      <c r="L61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61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613" s="5" t="inlineStr">
        <is>
          <t>upvote</t>
        </is>
      </c>
      <c r="O613" s="5" t="inlineStr">
        <is>
          <t>Sounds like a solid project</t>
        </is>
      </c>
      <c r="P613" s="5" t="inlineStr">
        <is>
          <t>upvote</t>
        </is>
      </c>
      <c r="Q613" s="5" t="inlineStr">
        <is>
          <t>Interesting premise – a bit of nostalgia is always appealing.  It’s a good starting point to explore, even if it’s just for the hobby aspect.</t>
        </is>
      </c>
      <c r="R613" s="5">
        <f>IF(N613=P613,"same","different")</f>
        <v/>
      </c>
    </row>
    <row r="614">
      <c r="A614" s="5" t="n">
        <v>12</v>
      </c>
      <c r="B614" s="5" t="inlineStr">
        <is>
          <t>Marcus Castillo</t>
        </is>
      </c>
      <c r="C614" s="5" t="n">
        <v>56</v>
      </c>
      <c r="D614" s="5" t="inlineStr">
        <is>
          <t>barista</t>
        </is>
      </c>
      <c r="E614" s="5" t="inlineStr">
        <is>
          <t>typical</t>
        </is>
      </c>
      <c r="F614" s="5" t="n">
        <v>37</v>
      </c>
      <c r="G614" s="5" t="inlineStr">
        <is>
          <t>r/technology</t>
        </is>
      </c>
      <c r="H614" s="5" t="n">
        <v>4</v>
      </c>
      <c r="I614" s="5" t="inlineStr">
        <is>
          <t>bored by it</t>
        </is>
      </c>
      <c r="J614" s="5" t="inlineStr">
        <is>
          <t>r/technology #4 by gemma4</t>
        </is>
      </c>
      <c r="K614" s="5" t="inlineStr">
        <is>
          <t>gemma4</t>
        </is>
      </c>
      <c r="L614" s="5" t="inlineStr">
        <is>
          <t>Seriously, the streaming service fatigue is real and it's getting old.</t>
        </is>
      </c>
      <c r="M61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614" s="5" t="inlineStr">
        <is>
          <t>upvote</t>
        </is>
      </c>
      <c r="O614" s="5" t="inlineStr">
        <is>
          <t>Relatable nightmare</t>
        </is>
      </c>
      <c r="P614" s="5" t="inlineStr">
        <is>
          <t>downvote</t>
        </is>
      </c>
      <c r="Q614" s="5" t="inlineStr">
        <is>
          <t>Seriously? It’s a *service*.  It’s not like I’m building a rocket ship.  It’s frustratingly inefficient.</t>
        </is>
      </c>
      <c r="R614" s="5">
        <f>IF(N614=P614,"same","different")</f>
        <v/>
      </c>
    </row>
    <row r="615">
      <c r="A615" s="5" t="n">
        <v>12</v>
      </c>
      <c r="B615" s="5" t="inlineStr">
        <is>
          <t>Marcus Castillo</t>
        </is>
      </c>
      <c r="C615" s="5" t="n">
        <v>56</v>
      </c>
      <c r="D615" s="5" t="inlineStr">
        <is>
          <t>barista</t>
        </is>
      </c>
      <c r="E615" s="5" t="inlineStr">
        <is>
          <t>typical</t>
        </is>
      </c>
      <c r="F615" s="5" t="n">
        <v>38</v>
      </c>
      <c r="G615" s="5" t="inlineStr">
        <is>
          <t>r/technology</t>
        </is>
      </c>
      <c r="H615" s="5" t="n">
        <v>4</v>
      </c>
      <c r="I615" s="5" t="inlineStr">
        <is>
          <t>bored by it</t>
        </is>
      </c>
      <c r="J615" s="5" t="inlineStr">
        <is>
          <t>r/technology #3 by gemma4</t>
        </is>
      </c>
      <c r="K615" s="5" t="inlineStr">
        <is>
          <t>gemma4</t>
        </is>
      </c>
      <c r="L615" s="5" t="inlineStr">
        <is>
          <t>Seriously struggling with these wireless earbuds that just won't last.</t>
        </is>
      </c>
      <c r="M61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615" s="5" t="inlineStr">
        <is>
          <t>downvote</t>
        </is>
      </c>
      <c r="O615" s="5" t="inlineStr">
        <is>
          <t>Waste of time</t>
        </is>
      </c>
      <c r="P615" s="5" t="inlineStr">
        <is>
          <t>upvote</t>
        </is>
      </c>
      <c r="Q615" s="5" t="inlineStr">
        <is>
          <t>Seems like a frustrating problem, especially for something that’s supposed to be used outdoors.  Reliability is key for someone who’s relying on these for their work.</t>
        </is>
      </c>
      <c r="R615" s="5">
        <f>IF(N615=P615,"same","different")</f>
        <v/>
      </c>
    </row>
    <row r="616">
      <c r="A616" s="5" t="n">
        <v>12</v>
      </c>
      <c r="B616" s="5" t="inlineStr">
        <is>
          <t>Marcus Castillo</t>
        </is>
      </c>
      <c r="C616" s="5" t="n">
        <v>56</v>
      </c>
      <c r="D616" s="5" t="inlineStr">
        <is>
          <t>barista</t>
        </is>
      </c>
      <c r="E616" s="5" t="inlineStr">
        <is>
          <t>typical</t>
        </is>
      </c>
      <c r="F616" s="5" t="n">
        <v>39</v>
      </c>
      <c r="G616" s="5" t="inlineStr">
        <is>
          <t>r/cars</t>
        </is>
      </c>
      <c r="H616" s="5" t="n">
        <v>5</v>
      </c>
      <c r="I616" s="5" t="inlineStr">
        <is>
          <t>bored by it</t>
        </is>
      </c>
      <c r="J616" s="5" t="inlineStr">
        <is>
          <t>r/cars #5 by gemma4</t>
        </is>
      </c>
      <c r="K616" s="5" t="inlineStr">
        <is>
          <t>gemma4</t>
        </is>
      </c>
      <c r="L616" s="5" t="inlineStr">
        <is>
          <t>Finally conquered the dreaded brake job!</t>
        </is>
      </c>
      <c r="M61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616" s="5" t="inlineStr">
        <is>
          <t>nothing</t>
        </is>
      </c>
      <c r="O616" s="5" t="inlineStr">
        <is>
          <t>Not interested</t>
        </is>
      </c>
      <c r="P616" s="5" t="inlineStr">
        <is>
          <t>upvote</t>
        </is>
      </c>
      <c r="Q616" s="5" t="inlineStr">
        <is>
          <t>It sounds like a decent accomplishment, even if it’s a bit messy. A small win is nice, and it’s a relatable experience.</t>
        </is>
      </c>
      <c r="R616" s="5">
        <f>IF(N616=P616,"same","different")</f>
        <v/>
      </c>
    </row>
    <row r="617">
      <c r="A617" s="5" t="n">
        <v>12</v>
      </c>
      <c r="B617" s="5" t="inlineStr">
        <is>
          <t>Marcus Castillo</t>
        </is>
      </c>
      <c r="C617" s="5" t="n">
        <v>56</v>
      </c>
      <c r="D617" s="5" t="inlineStr">
        <is>
          <t>barista</t>
        </is>
      </c>
      <c r="E617" s="5" t="inlineStr">
        <is>
          <t>typical</t>
        </is>
      </c>
      <c r="F617" s="5" t="n">
        <v>40</v>
      </c>
      <c r="G617" s="5" t="inlineStr">
        <is>
          <t>r/cars</t>
        </is>
      </c>
      <c r="H617" s="5" t="n">
        <v>5</v>
      </c>
      <c r="I617" s="5" t="inlineStr">
        <is>
          <t>bored by it</t>
        </is>
      </c>
      <c r="J617" s="5" t="inlineStr">
        <is>
          <t>r/cars #1 by gemma4</t>
        </is>
      </c>
      <c r="K617" s="5" t="inlineStr">
        <is>
          <t>gemma4</t>
        </is>
      </c>
      <c r="L617" s="5" t="inlineStr">
        <is>
          <t>The Most Reliable Ride I've Ever Owned (And Why It Matters to a Software Tester)</t>
        </is>
      </c>
      <c r="M61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617" s="5" t="inlineStr">
        <is>
          <t>upvote</t>
        </is>
      </c>
      <c r="O617" s="5" t="inlineStr">
        <is>
          <t>Reliability matters</t>
        </is>
      </c>
      <c r="P617" s="5" t="inlineStr">
        <is>
          <t>upvote</t>
        </is>
      </c>
      <c r="Q617" s="5" t="inlineStr">
        <is>
          <t>Seriously? A Corolla? That’s… quaint. A bit boring, really.</t>
        </is>
      </c>
      <c r="R617" s="5">
        <f>IF(N617=P617,"same","different")</f>
        <v/>
      </c>
    </row>
    <row r="618">
      <c r="A618" s="5" t="n">
        <v>12</v>
      </c>
      <c r="B618" s="5" t="inlineStr">
        <is>
          <t>Marcus Castillo</t>
        </is>
      </c>
      <c r="C618" s="5" t="n">
        <v>56</v>
      </c>
      <c r="D618" s="5" t="inlineStr">
        <is>
          <t>barista</t>
        </is>
      </c>
      <c r="E618" s="5" t="inlineStr">
        <is>
          <t>typical</t>
        </is>
      </c>
      <c r="F618" s="5" t="n">
        <v>41</v>
      </c>
      <c r="G618" s="5" t="inlineStr">
        <is>
          <t>r/cars</t>
        </is>
      </c>
      <c r="H618" s="5" t="n">
        <v>5</v>
      </c>
      <c r="I618" s="5" t="inlineStr">
        <is>
          <t>bored by it</t>
        </is>
      </c>
      <c r="J618" s="5" t="inlineStr">
        <is>
          <t>r/cars #1 by gemma3</t>
        </is>
      </c>
      <c r="K618" s="5" t="inlineStr">
        <is>
          <t>gemma3</t>
        </is>
      </c>
      <c r="L618" s="5" t="inlineStr">
        <is>
          <t>The Honda Civic - It Really Feels Like a Second Home</t>
        </is>
      </c>
      <c r="M61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618" s="5" t="inlineStr">
        <is>
          <t>upvote</t>
        </is>
      </c>
      <c r="O618" s="5" t="inlineStr">
        <is>
          <t>Makes sense, keeps things running.</t>
        </is>
      </c>
      <c r="P618" s="5" t="inlineStr">
        <is>
          <t>upvote</t>
        </is>
      </c>
      <c r="Q618" s="5" t="inlineStr">
        <is>
          <t>It’s a pretty solid sentiment. A good car is a good thing, and the Honda Civic seems to embody that.</t>
        </is>
      </c>
      <c r="R618" s="5">
        <f>IF(N618=P618,"same","different")</f>
        <v/>
      </c>
    </row>
    <row r="619">
      <c r="A619" s="5" t="n">
        <v>12</v>
      </c>
      <c r="B619" s="5" t="inlineStr">
        <is>
          <t>Marcus Castillo</t>
        </is>
      </c>
      <c r="C619" s="5" t="n">
        <v>56</v>
      </c>
      <c r="D619" s="5" t="inlineStr">
        <is>
          <t>barista</t>
        </is>
      </c>
      <c r="E619" s="5" t="inlineStr">
        <is>
          <t>typical</t>
        </is>
      </c>
      <c r="F619" s="5" t="n">
        <v>42</v>
      </c>
      <c r="G619" s="5" t="inlineStr">
        <is>
          <t>r/cars</t>
        </is>
      </c>
      <c r="H619" s="5" t="n">
        <v>5</v>
      </c>
      <c r="I619" s="5" t="inlineStr">
        <is>
          <t>bored by it</t>
        </is>
      </c>
      <c r="J619" s="5" t="inlineStr">
        <is>
          <t>r/cars #4 by gemma3</t>
        </is>
      </c>
      <c r="K619" s="5" t="inlineStr">
        <is>
          <t>gemma3</t>
        </is>
      </c>
      <c r="L619" s="5" t="inlineStr">
        <is>
          <t>Towing a Camper - Any Advice?</t>
        </is>
      </c>
      <c r="M61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619" s="5" t="inlineStr">
        <is>
          <t>nothing</t>
        </is>
      </c>
      <c r="O619" s="5" t="inlineStr">
        <is>
          <t>Too much worry</t>
        </is>
      </c>
      <c r="P619" s="5" t="inlineStr">
        <is>
          <t>upvote</t>
        </is>
      </c>
      <c r="Q619" s="5" t="inlineStr">
        <is>
          <t>Acknowledged the situation. It’s a significant undertaking, and a bit alarming.  Someone’s clearly taken the plunge, and it’s worth a little guidance.</t>
        </is>
      </c>
      <c r="R619" s="5">
        <f>IF(N619=P619,"same","different")</f>
        <v/>
      </c>
    </row>
    <row r="620">
      <c r="A620" s="5" t="n">
        <v>12</v>
      </c>
      <c r="B620" s="5" t="inlineStr">
        <is>
          <t>Marcus Castillo</t>
        </is>
      </c>
      <c r="C620" s="5" t="n">
        <v>56</v>
      </c>
      <c r="D620" s="5" t="inlineStr">
        <is>
          <t>barista</t>
        </is>
      </c>
      <c r="E620" s="5" t="inlineStr">
        <is>
          <t>typical</t>
        </is>
      </c>
      <c r="F620" s="5" t="n">
        <v>43</v>
      </c>
      <c r="G620" s="5" t="inlineStr">
        <is>
          <t>r/cars</t>
        </is>
      </c>
      <c r="H620" s="5" t="n">
        <v>5</v>
      </c>
      <c r="I620" s="5" t="inlineStr">
        <is>
          <t>bored by it</t>
        </is>
      </c>
      <c r="J620" s="5" t="inlineStr">
        <is>
          <t>r/cars #2 by gemma3</t>
        </is>
      </c>
      <c r="K620" s="5" t="inlineStr">
        <is>
          <t>gemma3</t>
        </is>
      </c>
      <c r="L620" s="5" t="inlineStr">
        <is>
          <t>Thinking about the future… and a little bit about my commute.</t>
        </is>
      </c>
      <c r="M62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620" s="5" t="inlineStr">
        <is>
          <t>nothing</t>
        </is>
      </c>
      <c r="O620" s="5" t="inlineStr">
        <is>
          <t>Too much fluff</t>
        </is>
      </c>
      <c r="P620" s="5" t="inlineStr">
        <is>
          <t>upvote</t>
        </is>
      </c>
      <c r="Q620" s="5" t="inlineStr">
        <is>
          <t>Seems like a reasonable, slightly anxious, but ultimately thoughtful post. A little bit of vulnerability is welcome.</t>
        </is>
      </c>
      <c r="R620" s="5">
        <f>IF(N620=P620,"same","different")</f>
        <v/>
      </c>
    </row>
    <row r="621">
      <c r="A621" s="5" t="n">
        <v>12</v>
      </c>
      <c r="B621" s="5" t="inlineStr">
        <is>
          <t>Marcus Castillo</t>
        </is>
      </c>
      <c r="C621" s="5" t="n">
        <v>56</v>
      </c>
      <c r="D621" s="5" t="inlineStr">
        <is>
          <t>barista</t>
        </is>
      </c>
      <c r="E621" s="5" t="inlineStr">
        <is>
          <t>typical</t>
        </is>
      </c>
      <c r="F621" s="5" t="n">
        <v>44</v>
      </c>
      <c r="G621" s="5" t="inlineStr">
        <is>
          <t>r/cars</t>
        </is>
      </c>
      <c r="H621" s="5" t="n">
        <v>5</v>
      </c>
      <c r="I621" s="5" t="inlineStr">
        <is>
          <t>bored by it</t>
        </is>
      </c>
      <c r="J621" s="5" t="inlineStr">
        <is>
          <t>r/cars #5 by gemma3</t>
        </is>
      </c>
      <c r="K621" s="5" t="inlineStr">
        <is>
          <t>gemma3</t>
        </is>
      </c>
      <c r="L621" s="5" t="inlineStr">
        <is>
          <t>...</t>
        </is>
      </c>
      <c r="M621" s="5" t="inlineStr">
        <is>
          <t>Just wanted to share that.  It’s nice to feel a little bit in control, even if it's just a small task.  Thinking of grabbing a cup of tea now.  Enjoy your drives!</t>
        </is>
      </c>
      <c r="N621" s="5" t="inlineStr">
        <is>
          <t>nothing</t>
        </is>
      </c>
      <c r="O621" s="5" t="inlineStr">
        <is>
          <t>Too vague</t>
        </is>
      </c>
      <c r="P621" s="5" t="inlineStr">
        <is>
          <t>upvote</t>
        </is>
      </c>
      <c r="Q621" s="5" t="inlineStr">
        <is>
          <t>It’s a pleasant sentiment, but honestly, it’s a bit… passive.  A little bit of a waste of my time, if you ask me.</t>
        </is>
      </c>
      <c r="R621" s="5">
        <f>IF(N621=P621,"same","different")</f>
        <v/>
      </c>
    </row>
    <row r="622">
      <c r="A622" s="5" t="n">
        <v>12</v>
      </c>
      <c r="B622" s="5" t="inlineStr">
        <is>
          <t>Marcus Castillo</t>
        </is>
      </c>
      <c r="C622" s="5" t="n">
        <v>56</v>
      </c>
      <c r="D622" s="5" t="inlineStr">
        <is>
          <t>barista</t>
        </is>
      </c>
      <c r="E622" s="5" t="inlineStr">
        <is>
          <t>typical</t>
        </is>
      </c>
      <c r="F622" s="5" t="n">
        <v>45</v>
      </c>
      <c r="G622" s="5" t="inlineStr">
        <is>
          <t>r/cars</t>
        </is>
      </c>
      <c r="H622" s="5" t="n">
        <v>5</v>
      </c>
      <c r="I622" s="5" t="inlineStr">
        <is>
          <t>bored by it</t>
        </is>
      </c>
      <c r="J622" s="5" t="inlineStr">
        <is>
          <t>r/cars #3 by gemma3</t>
        </is>
      </c>
      <c r="K622" s="5" t="inlineStr">
        <is>
          <t>gemma3</t>
        </is>
      </c>
      <c r="L622" s="5" t="inlineStr">
        <is>
          <t>Insurance Prices - Seriously?</t>
        </is>
      </c>
      <c r="M62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622" s="5" t="inlineStr">
        <is>
          <t>downvote</t>
        </is>
      </c>
      <c r="O622" s="5" t="inlineStr">
        <is>
          <t>Know-it-alls</t>
        </is>
      </c>
      <c r="P622" s="5" t="inlineStr">
        <is>
          <t>downvote</t>
        </is>
      </c>
      <c r="Q622" s="5" t="inlineStr">
        <is>
          <t>Seriously? It’s a jump, and it feels like they’re just throwing money around without a reason.  It’s frustratingly passive-aggressive, and honestly, a bit annoying.</t>
        </is>
      </c>
      <c r="R622" s="5">
        <f>IF(N622=P622,"same","different")</f>
        <v/>
      </c>
    </row>
    <row r="623">
      <c r="A623" s="5" t="n">
        <v>12</v>
      </c>
      <c r="B623" s="5" t="inlineStr">
        <is>
          <t>Marcus Castillo</t>
        </is>
      </c>
      <c r="C623" s="5" t="n">
        <v>56</v>
      </c>
      <c r="D623" s="5" t="inlineStr">
        <is>
          <t>barista</t>
        </is>
      </c>
      <c r="E623" s="5" t="inlineStr">
        <is>
          <t>typical</t>
        </is>
      </c>
      <c r="F623" s="5" t="n">
        <v>46</v>
      </c>
      <c r="G623" s="5" t="inlineStr">
        <is>
          <t>r/cars</t>
        </is>
      </c>
      <c r="H623" s="5" t="n">
        <v>5</v>
      </c>
      <c r="I623" s="5" t="inlineStr">
        <is>
          <t>bored by it</t>
        </is>
      </c>
      <c r="J623" s="5" t="inlineStr">
        <is>
          <t>r/cars #2 by gemma4</t>
        </is>
      </c>
      <c r="K623" s="5" t="inlineStr">
        <is>
          <t>gemma4</t>
        </is>
      </c>
      <c r="L623" s="5" t="inlineStr">
        <is>
          <t>Small Victory: My Commute Dilemma Solved (Sort Of)</t>
        </is>
      </c>
      <c r="M62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623" s="5" t="inlineStr">
        <is>
          <t>upvote</t>
        </is>
      </c>
      <c r="O623" s="5" t="inlineStr">
        <is>
          <t>Sensible choice</t>
        </is>
      </c>
      <c r="P623" s="5" t="inlineStr">
        <is>
          <t>upvote</t>
        </is>
      </c>
      <c r="Q623" s="5" t="inlineStr">
        <is>
          <t>Practicality seems like a reasonable approach to a busy commute.  It’s a straightforward solution to a problem, which is always good.</t>
        </is>
      </c>
      <c r="R623" s="5">
        <f>IF(N623=P623,"same","different")</f>
        <v/>
      </c>
    </row>
    <row r="624">
      <c r="A624" s="5" t="n">
        <v>12</v>
      </c>
      <c r="B624" s="5" t="inlineStr">
        <is>
          <t>Marcus Castillo</t>
        </is>
      </c>
      <c r="C624" s="5" t="n">
        <v>56</v>
      </c>
      <c r="D624" s="5" t="inlineStr">
        <is>
          <t>barista</t>
        </is>
      </c>
      <c r="E624" s="5" t="inlineStr">
        <is>
          <t>typical</t>
        </is>
      </c>
      <c r="F624" s="5" t="n">
        <v>47</v>
      </c>
      <c r="G624" s="5" t="inlineStr">
        <is>
          <t>r/cars</t>
        </is>
      </c>
      <c r="H624" s="5" t="n">
        <v>5</v>
      </c>
      <c r="I624" s="5" t="inlineStr">
        <is>
          <t>bored by it</t>
        </is>
      </c>
      <c r="J624" s="5" t="inlineStr">
        <is>
          <t>r/cars #4 by gemma4</t>
        </is>
      </c>
      <c r="K624" s="5" t="inlineStr">
        <is>
          <t>gemma4</t>
        </is>
      </c>
      <c r="L624" s="5" t="inlineStr">
        <is>
          <t>First time towing a camper - what truck should I get?</t>
        </is>
      </c>
      <c r="M624"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624" s="5" t="inlineStr">
        <is>
          <t>nothing</t>
        </is>
      </c>
      <c r="O624" s="5" t="inlineStr">
        <is>
          <t>Too much noise</t>
        </is>
      </c>
      <c r="P624" s="5" t="inlineStr">
        <is>
          <t>upvote</t>
        </is>
      </c>
      <c r="Q624" s="5" t="inlineStr">
        <is>
          <t>Farmer, huh? Seems like a practical need.  A sturdy truck is a good investment for a man of your trade.</t>
        </is>
      </c>
      <c r="R624" s="5">
        <f>IF(N624=P624,"same","different")</f>
        <v/>
      </c>
    </row>
    <row r="625">
      <c r="A625" s="5" t="n">
        <v>12</v>
      </c>
      <c r="B625" s="5" t="inlineStr">
        <is>
          <t>Marcus Castillo</t>
        </is>
      </c>
      <c r="C625" s="5" t="n">
        <v>56</v>
      </c>
      <c r="D625" s="5" t="inlineStr">
        <is>
          <t>barista</t>
        </is>
      </c>
      <c r="E625" s="5" t="inlineStr">
        <is>
          <t>typical</t>
        </is>
      </c>
      <c r="F625" s="5" t="n">
        <v>48</v>
      </c>
      <c r="G625" s="5" t="inlineStr">
        <is>
          <t>r/cars</t>
        </is>
      </c>
      <c r="H625" s="5" t="n">
        <v>5</v>
      </c>
      <c r="I625" s="5" t="inlineStr">
        <is>
          <t>bored by it</t>
        </is>
      </c>
      <c r="J625" s="5" t="inlineStr">
        <is>
          <t>r/cars #3 by gemma4</t>
        </is>
      </c>
      <c r="K625" s="5" t="inlineStr">
        <is>
          <t>gemma4</t>
        </is>
      </c>
      <c r="L625" s="5" t="inlineStr">
        <is>
          <t>Anyone else seeing their car insurance jump without any obvious reason?</t>
        </is>
      </c>
      <c r="M62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625" s="5" t="inlineStr">
        <is>
          <t>nothing</t>
        </is>
      </c>
      <c r="O625" s="5" t="inlineStr">
        <is>
          <t>Wasting time</t>
        </is>
      </c>
      <c r="P625" s="5" t="inlineStr">
        <is>
          <t>upvote</t>
        </is>
      </c>
      <c r="Q625" s="5" t="inlineStr">
        <is>
          <t>Seems like a genuine concern - it’s frustrating when you don’t know why your premium jumps unexpectedly.  It’s a bit of a puzzle, and anyone’s probably feeling the same way.</t>
        </is>
      </c>
      <c r="R625" s="5">
        <f>IF(N625=P625,"same","different")</f>
        <v/>
      </c>
    </row>
    <row r="626">
      <c r="A626" s="5" t="n">
        <v>13</v>
      </c>
      <c r="B626" s="5" t="inlineStr">
        <is>
          <t>Amber Reyes</t>
        </is>
      </c>
      <c r="C626" s="5" t="n">
        <v>33</v>
      </c>
      <c r="D626" s="5" t="inlineStr">
        <is>
          <t>IT support technician</t>
        </is>
      </c>
      <c r="E626" s="5" t="inlineStr">
        <is>
          <t>typical</t>
        </is>
      </c>
      <c r="F626" s="5" t="n">
        <v>1</v>
      </c>
      <c r="G626" s="5" t="inlineStr">
        <is>
          <t>r/technology</t>
        </is>
      </c>
      <c r="H626" s="5" t="n">
        <v>1</v>
      </c>
      <c r="I626" s="5" t="inlineStr">
        <is>
          <t>loves it</t>
        </is>
      </c>
      <c r="J626" s="5" t="inlineStr">
        <is>
          <t>r/technology #4 by gemma4</t>
        </is>
      </c>
      <c r="K626" s="5" t="inlineStr">
        <is>
          <t>gemma4</t>
        </is>
      </c>
      <c r="L626" s="5" t="inlineStr">
        <is>
          <t>Seriously, the streaming service fatigue is real and it's getting old.</t>
        </is>
      </c>
      <c r="M62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626" s="5" t="inlineStr">
        <is>
          <t>upvote</t>
        </is>
      </c>
      <c r="O626" s="5" t="inlineStr">
        <is>
          <t>Relatable subscription pain</t>
        </is>
      </c>
      <c r="P626" s="5" t="inlineStr">
        <is>
          <t>downvote</t>
        </is>
      </c>
      <c r="Q626" s="5" t="inlineStr">
        <is>
          <t>Seriously? It’s a *service*? They’re supposed to be entertainment, not a digital hostage situation.</t>
        </is>
      </c>
      <c r="R626" s="5">
        <f>IF(N626=P626,"same","different")</f>
        <v/>
      </c>
    </row>
    <row r="627">
      <c r="A627" s="5" t="n">
        <v>13</v>
      </c>
      <c r="B627" s="5" t="inlineStr">
        <is>
          <t>Amber Reyes</t>
        </is>
      </c>
      <c r="C627" s="5" t="n">
        <v>33</v>
      </c>
      <c r="D627" s="5" t="inlineStr">
        <is>
          <t>IT support technician</t>
        </is>
      </c>
      <c r="E627" s="5" t="inlineStr">
        <is>
          <t>typical</t>
        </is>
      </c>
      <c r="F627" s="5" t="n">
        <v>2</v>
      </c>
      <c r="G627" s="5" t="inlineStr">
        <is>
          <t>r/technology</t>
        </is>
      </c>
      <c r="H627" s="5" t="n">
        <v>1</v>
      </c>
      <c r="I627" s="5" t="inlineStr">
        <is>
          <t>loves it</t>
        </is>
      </c>
      <c r="J627" s="5" t="inlineStr">
        <is>
          <t>r/technology #2 by gemma4</t>
        </is>
      </c>
      <c r="K627" s="5" t="inlineStr">
        <is>
          <t>gemma4</t>
        </is>
      </c>
      <c r="L627" s="5" t="inlineStr">
        <is>
          <t>Anyone else giving an old PC a second life? Looking for a good repurposing project!</t>
        </is>
      </c>
      <c r="M62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627" s="5" t="inlineStr">
        <is>
          <t>upvote</t>
        </is>
      </c>
      <c r="O627" s="5" t="inlineStr">
        <is>
          <t>Good ideas</t>
        </is>
      </c>
      <c r="P627" s="5" t="inlineStr">
        <is>
          <t>upvote</t>
        </is>
      </c>
      <c r="Q627" s="5" t="inlineStr">
        <is>
          <t>Interesting setup! Retro gaming is always cool.</t>
        </is>
      </c>
      <c r="R627" s="5">
        <f>IF(N627=P627,"same","different")</f>
        <v/>
      </c>
    </row>
    <row r="628">
      <c r="A628" s="5" t="n">
        <v>13</v>
      </c>
      <c r="B628" s="5" t="inlineStr">
        <is>
          <t>Amber Reyes</t>
        </is>
      </c>
      <c r="C628" s="5" t="n">
        <v>33</v>
      </c>
      <c r="D628" s="5" t="inlineStr">
        <is>
          <t>IT support technician</t>
        </is>
      </c>
      <c r="E628" s="5" t="inlineStr">
        <is>
          <t>typical</t>
        </is>
      </c>
      <c r="F628" s="5" t="n">
        <v>3</v>
      </c>
      <c r="G628" s="5" t="inlineStr">
        <is>
          <t>r/technology</t>
        </is>
      </c>
      <c r="H628" s="5" t="n">
        <v>1</v>
      </c>
      <c r="I628" s="5" t="inlineStr">
        <is>
          <t>loves it</t>
        </is>
      </c>
      <c r="J628" s="5" t="inlineStr">
        <is>
          <t>r/technology #3 by gemma4</t>
        </is>
      </c>
      <c r="K628" s="5" t="inlineStr">
        <is>
          <t>gemma4</t>
        </is>
      </c>
      <c r="L628" s="5" t="inlineStr">
        <is>
          <t>Seriously struggling with these wireless earbuds that just won't last.</t>
        </is>
      </c>
      <c r="M62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628" s="5" t="inlineStr">
        <is>
          <t>downvote</t>
        </is>
      </c>
      <c r="O628" s="5" t="inlineStr">
        <is>
          <t>Clickbait vibes</t>
        </is>
      </c>
      <c r="P628" s="5" t="inlineStr">
        <is>
          <t>upvote</t>
        </is>
      </c>
      <c r="Q628" s="5" t="inlineStr">
        <is>
          <t>Hearing about the earbud issues is relatable – it’s a real pain!</t>
        </is>
      </c>
      <c r="R628" s="5">
        <f>IF(N628=P628,"same","different")</f>
        <v/>
      </c>
    </row>
    <row r="629">
      <c r="A629" s="5" t="n">
        <v>13</v>
      </c>
      <c r="B629" s="5" t="inlineStr">
        <is>
          <t>Amber Reyes</t>
        </is>
      </c>
      <c r="C629" s="5" t="n">
        <v>33</v>
      </c>
      <c r="D629" s="5" t="inlineStr">
        <is>
          <t>IT support technician</t>
        </is>
      </c>
      <c r="E629" s="5" t="inlineStr">
        <is>
          <t>typical</t>
        </is>
      </c>
      <c r="F629" s="5" t="n">
        <v>4</v>
      </c>
      <c r="G629" s="5" t="inlineStr">
        <is>
          <t>r/technology</t>
        </is>
      </c>
      <c r="H629" s="5" t="n">
        <v>1</v>
      </c>
      <c r="I629" s="5" t="inlineStr">
        <is>
          <t>loves it</t>
        </is>
      </c>
      <c r="J629" s="5" t="inlineStr">
        <is>
          <t>r/technology #3 by gemma3</t>
        </is>
      </c>
      <c r="K629" s="5" t="inlineStr">
        <is>
          <t>gemma3</t>
        </is>
      </c>
      <c r="L629" s="5" t="inlineStr">
        <is>
          <t>Wireless Earbuds – Seriously, Help?</t>
        </is>
      </c>
      <c r="M62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629" s="5" t="inlineStr">
        <is>
          <t>downvote</t>
        </is>
      </c>
      <c r="O629" s="5" t="inlineStr">
        <is>
          <t>Clickbait vibes</t>
        </is>
      </c>
      <c r="P629" s="5" t="inlineStr">
        <is>
          <t>upvote</t>
        </is>
      </c>
      <c r="Q629" s="5" t="inlineStr">
        <is>
          <t>Pretty frustrating to deal with this kind of thing, especially after years of use.  It’s a little annoying that it’s *actually* breaking.</t>
        </is>
      </c>
      <c r="R629" s="5">
        <f>IF(N629=P629,"same","different")</f>
        <v/>
      </c>
    </row>
    <row r="630">
      <c r="A630" s="5" t="n">
        <v>13</v>
      </c>
      <c r="B630" s="5" t="inlineStr">
        <is>
          <t>Amber Reyes</t>
        </is>
      </c>
      <c r="C630" s="5" t="n">
        <v>33</v>
      </c>
      <c r="D630" s="5" t="inlineStr">
        <is>
          <t>IT support technician</t>
        </is>
      </c>
      <c r="E630" s="5" t="inlineStr">
        <is>
          <t>typical</t>
        </is>
      </c>
      <c r="F630" s="5" t="n">
        <v>5</v>
      </c>
      <c r="G630" s="5" t="inlineStr">
        <is>
          <t>r/technology</t>
        </is>
      </c>
      <c r="H630" s="5" t="n">
        <v>1</v>
      </c>
      <c r="I630" s="5" t="inlineStr">
        <is>
          <t>loves it</t>
        </is>
      </c>
      <c r="J630" s="5" t="inlineStr">
        <is>
          <t>r/technology #1 by gemma3</t>
        </is>
      </c>
      <c r="K630" s="5" t="inlineStr">
        <is>
          <t>gemma3</t>
        </is>
      </c>
      <c r="L630" s="5" t="inlineStr">
        <is>
          <t>Seriously, this thing is a lifesaver.</t>
        </is>
      </c>
      <c r="M63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630" s="5" t="inlineStr">
        <is>
          <t>upvote</t>
        </is>
      </c>
      <c r="O630" s="5" t="inlineStr">
        <is>
          <t>Decent sound for the price</t>
        </is>
      </c>
      <c r="P630" s="5" t="inlineStr">
        <is>
          <t>upvote</t>
        </is>
      </c>
      <c r="Q630" s="5" t="inlineStr">
        <is>
          <t>Sounds like a decent little speaker – not a massive investment, and it’s genuinely useful.</t>
        </is>
      </c>
      <c r="R630" s="5">
        <f>IF(N630=P630,"same","different")</f>
        <v/>
      </c>
    </row>
    <row r="631">
      <c r="A631" s="5" t="n">
        <v>13</v>
      </c>
      <c r="B631" s="5" t="inlineStr">
        <is>
          <t>Amber Reyes</t>
        </is>
      </c>
      <c r="C631" s="5" t="n">
        <v>33</v>
      </c>
      <c r="D631" s="5" t="inlineStr">
        <is>
          <t>IT support technician</t>
        </is>
      </c>
      <c r="E631" s="5" t="inlineStr">
        <is>
          <t>typical</t>
        </is>
      </c>
      <c r="F631" s="5" t="n">
        <v>6</v>
      </c>
      <c r="G631" s="5" t="inlineStr">
        <is>
          <t>r/technology</t>
        </is>
      </c>
      <c r="H631" s="5" t="n">
        <v>1</v>
      </c>
      <c r="I631" s="5" t="inlineStr">
        <is>
          <t>loves it</t>
        </is>
      </c>
      <c r="J631" s="5" t="inlineStr">
        <is>
          <t>r/technology #2 by gemma3</t>
        </is>
      </c>
      <c r="K631" s="5" t="inlineStr">
        <is>
          <t>gemma3</t>
        </is>
      </c>
      <c r="L63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63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631" s="5" t="inlineStr">
        <is>
          <t>upvote</t>
        </is>
      </c>
      <c r="O631" s="5" t="inlineStr">
        <is>
          <t>Classic repurposing</t>
        </is>
      </c>
      <c r="P631" s="5" t="inlineStr">
        <is>
          <t>upvote</t>
        </is>
      </c>
      <c r="Q631" s="5" t="inlineStr">
        <is>
          <t>Sounds like a cool project! Retro gaming is always fun.</t>
        </is>
      </c>
      <c r="R631" s="5">
        <f>IF(N631=P631,"same","different")</f>
        <v/>
      </c>
    </row>
    <row r="632">
      <c r="A632" s="5" t="n">
        <v>13</v>
      </c>
      <c r="B632" s="5" t="inlineStr">
        <is>
          <t>Amber Reyes</t>
        </is>
      </c>
      <c r="C632" s="5" t="n">
        <v>33</v>
      </c>
      <c r="D632" s="5" t="inlineStr">
        <is>
          <t>IT support technician</t>
        </is>
      </c>
      <c r="E632" s="5" t="inlineStr">
        <is>
          <t>typical</t>
        </is>
      </c>
      <c r="F632" s="5" t="n">
        <v>7</v>
      </c>
      <c r="G632" s="5" t="inlineStr">
        <is>
          <t>r/technology</t>
        </is>
      </c>
      <c r="H632" s="5" t="n">
        <v>1</v>
      </c>
      <c r="I632" s="5" t="inlineStr">
        <is>
          <t>loves it</t>
        </is>
      </c>
      <c r="J632" s="5" t="inlineStr">
        <is>
          <t>r/technology #1 by gemma4</t>
        </is>
      </c>
      <c r="K632" s="5" t="inlineStr">
        <is>
          <t>gemma4</t>
        </is>
      </c>
      <c r="L632" s="5" t="inlineStr">
        <is>
          <t>Seriously impressed by a $30 Bluetooth speaker I bought on sale</t>
        </is>
      </c>
      <c r="M63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632" s="5" t="inlineStr">
        <is>
          <t>upvote</t>
        </is>
      </c>
      <c r="O632" s="5" t="inlineStr">
        <is>
          <t>Good deal</t>
        </is>
      </c>
      <c r="P632" s="5" t="inlineStr">
        <is>
          <t>upvote</t>
        </is>
      </c>
      <c r="Q632" s="5" t="inlineStr">
        <is>
          <t>Pretty cool sound quality for the price. Budget tech is always a win.</t>
        </is>
      </c>
      <c r="R632" s="5">
        <f>IF(N632=P632,"same","different")</f>
        <v/>
      </c>
    </row>
    <row r="633">
      <c r="A633" s="5" t="n">
        <v>13</v>
      </c>
      <c r="B633" s="5" t="inlineStr">
        <is>
          <t>Amber Reyes</t>
        </is>
      </c>
      <c r="C633" s="5" t="n">
        <v>33</v>
      </c>
      <c r="D633" s="5" t="inlineStr">
        <is>
          <t>IT support technician</t>
        </is>
      </c>
      <c r="E633" s="5" t="inlineStr">
        <is>
          <t>typical</t>
        </is>
      </c>
      <c r="F633" s="5" t="n">
        <v>8</v>
      </c>
      <c r="G633" s="5" t="inlineStr">
        <is>
          <t>r/technology</t>
        </is>
      </c>
      <c r="H633" s="5" t="n">
        <v>1</v>
      </c>
      <c r="I633" s="5" t="inlineStr">
        <is>
          <t>loves it</t>
        </is>
      </c>
      <c r="J633" s="5" t="inlineStr">
        <is>
          <t>r/technology #4 by gemma3</t>
        </is>
      </c>
      <c r="K633" s="5" t="inlineStr">
        <is>
          <t>gemma3</t>
        </is>
      </c>
      <c r="L633" s="5" t="inlineStr">
        <is>
          <t>Seriously, is anyone else losing their minds with these streaming services?</t>
        </is>
      </c>
      <c r="M63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633" s="5" t="inlineStr">
        <is>
          <t>downvote</t>
        </is>
      </c>
      <c r="O633" s="5" t="inlineStr">
        <is>
          <t>Clickbait</t>
        </is>
      </c>
      <c r="P633" s="5" t="inlineStr">
        <is>
          <t>upvote</t>
        </is>
      </c>
      <c r="Q633" s="5" t="inlineStr">
        <is>
          <t>Pretty relatable. I’ve been there, feeling like I’m drowning in options.</t>
        </is>
      </c>
      <c r="R633" s="5">
        <f>IF(N633=P633,"same","different")</f>
        <v/>
      </c>
    </row>
    <row r="634">
      <c r="A634" s="5" t="n">
        <v>13</v>
      </c>
      <c r="B634" s="5" t="inlineStr">
        <is>
          <t>Amber Reyes</t>
        </is>
      </c>
      <c r="C634" s="5" t="n">
        <v>33</v>
      </c>
      <c r="D634" s="5" t="inlineStr">
        <is>
          <t>IT support technician</t>
        </is>
      </c>
      <c r="E634" s="5" t="inlineStr">
        <is>
          <t>typical</t>
        </is>
      </c>
      <c r="F634" s="5" t="n">
        <v>9</v>
      </c>
      <c r="G634" s="5" t="inlineStr">
        <is>
          <t>r/cooking</t>
        </is>
      </c>
      <c r="H634" s="5" t="n">
        <v>2</v>
      </c>
      <c r="I634" s="5" t="inlineStr">
        <is>
          <t>loves it</t>
        </is>
      </c>
      <c r="J634" s="5" t="inlineStr">
        <is>
          <t>r/cooking #4 by gemma3</t>
        </is>
      </c>
      <c r="K634" s="5" t="inlineStr">
        <is>
          <t>gemma3</t>
        </is>
      </c>
      <c r="L634" s="5" t="inlineStr">
        <is>
          <t>The Rise and Fall… Again?</t>
        </is>
      </c>
      <c r="M63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634" s="5" t="inlineStr">
        <is>
          <t>nothing</t>
        </is>
      </c>
      <c r="O634" s="5" t="inlineStr">
        <is>
          <t>Too vague</t>
        </is>
      </c>
      <c r="P634" s="5" t="inlineStr">
        <is>
          <t>upvote</t>
        </is>
      </c>
      <c r="Q634" s="5" t="inlineStr">
        <is>
          <t>Sounds like a classic sourdough struggle!  Lots of people hit this wall, it’s a pain to fix.</t>
        </is>
      </c>
      <c r="R634" s="5">
        <f>IF(N634=P634,"same","different")</f>
        <v/>
      </c>
    </row>
    <row r="635">
      <c r="A635" s="5" t="n">
        <v>13</v>
      </c>
      <c r="B635" s="5" t="inlineStr">
        <is>
          <t>Amber Reyes</t>
        </is>
      </c>
      <c r="C635" s="5" t="n">
        <v>33</v>
      </c>
      <c r="D635" s="5" t="inlineStr">
        <is>
          <t>IT support technician</t>
        </is>
      </c>
      <c r="E635" s="5" t="inlineStr">
        <is>
          <t>typical</t>
        </is>
      </c>
      <c r="F635" s="5" t="n">
        <v>10</v>
      </c>
      <c r="G635" s="5" t="inlineStr">
        <is>
          <t>r/cooking</t>
        </is>
      </c>
      <c r="H635" s="5" t="n">
        <v>2</v>
      </c>
      <c r="I635" s="5" t="inlineStr">
        <is>
          <t>loves it</t>
        </is>
      </c>
      <c r="J635" s="5" t="inlineStr">
        <is>
          <t>r/cooking #3 by gemma3</t>
        </is>
      </c>
      <c r="K635" s="5" t="inlineStr">
        <is>
          <t>gemma3</t>
        </is>
      </c>
      <c r="L635" s="5" t="inlineStr">
        <is>
          <t>The Leftover Lament</t>
        </is>
      </c>
      <c r="M63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635" s="5" t="inlineStr">
        <is>
          <t>upvote</t>
        </is>
      </c>
      <c r="O635" s="5" t="inlineStr">
        <is>
          <t>Relatable food struggle</t>
        </is>
      </c>
      <c r="P635" s="5" t="inlineStr">
        <is>
          <t>upvote</t>
        </is>
      </c>
      <c r="Q635" s="5" t="inlineStr">
        <is>
          <t>Seriously relatable. My fridge is my worst nightmare, and the shepherd’s pie situation is tragic.</t>
        </is>
      </c>
      <c r="R635" s="5">
        <f>IF(N635=P635,"same","different")</f>
        <v/>
      </c>
    </row>
    <row r="636">
      <c r="A636" s="5" t="n">
        <v>13</v>
      </c>
      <c r="B636" s="5" t="inlineStr">
        <is>
          <t>Amber Reyes</t>
        </is>
      </c>
      <c r="C636" s="5" t="n">
        <v>33</v>
      </c>
      <c r="D636" s="5" t="inlineStr">
        <is>
          <t>IT support technician</t>
        </is>
      </c>
      <c r="E636" s="5" t="inlineStr">
        <is>
          <t>typical</t>
        </is>
      </c>
      <c r="F636" s="5" t="n">
        <v>11</v>
      </c>
      <c r="G636" s="5" t="inlineStr">
        <is>
          <t>r/cooking</t>
        </is>
      </c>
      <c r="H636" s="5" t="n">
        <v>2</v>
      </c>
      <c r="I636" s="5" t="inlineStr">
        <is>
          <t>loves it</t>
        </is>
      </c>
      <c r="J636" s="5" t="inlineStr">
        <is>
          <t>r/cooking #1 by gemma3</t>
        </is>
      </c>
      <c r="K636" s="5" t="inlineStr">
        <is>
          <t>gemma3</t>
        </is>
      </c>
      <c r="L636" s="5" t="inlineStr">
        <is>
          <t>My Grandma’s Apple Pie – Seriously, It’s Back!</t>
        </is>
      </c>
      <c r="M63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636" s="5" t="inlineStr">
        <is>
          <t>upvote</t>
        </is>
      </c>
      <c r="O636" s="5" t="inlineStr">
        <is>
          <t>Sounds comforting</t>
        </is>
      </c>
      <c r="P636" s="5" t="inlineStr">
        <is>
          <t>upvote</t>
        </is>
      </c>
      <c r="Q636" s="5" t="inlineStr">
        <is>
          <t>Sounds like a really nice pie – comfort food is always a good thing!</t>
        </is>
      </c>
      <c r="R636" s="5">
        <f>IF(N636=P636,"same","different")</f>
        <v/>
      </c>
    </row>
    <row r="637">
      <c r="A637" s="5" t="n">
        <v>13</v>
      </c>
      <c r="B637" s="5" t="inlineStr">
        <is>
          <t>Amber Reyes</t>
        </is>
      </c>
      <c r="C637" s="5" t="n">
        <v>33</v>
      </c>
      <c r="D637" s="5" t="inlineStr">
        <is>
          <t>IT support technician</t>
        </is>
      </c>
      <c r="E637" s="5" t="inlineStr">
        <is>
          <t>typical</t>
        </is>
      </c>
      <c r="F637" s="5" t="n">
        <v>12</v>
      </c>
      <c r="G637" s="5" t="inlineStr">
        <is>
          <t>r/cooking</t>
        </is>
      </c>
      <c r="H637" s="5" t="n">
        <v>2</v>
      </c>
      <c r="I637" s="5" t="inlineStr">
        <is>
          <t>loves it</t>
        </is>
      </c>
      <c r="J637" s="5" t="inlineStr">
        <is>
          <t>r/cooking #3 by gemma4</t>
        </is>
      </c>
      <c r="K637" s="5" t="inlineStr">
        <is>
          <t>gemma4</t>
        </is>
      </c>
      <c r="L637" s="5" t="inlineStr">
        <is>
          <t>Send help, I have a mountain of fridge leftovers and zero motivation to cook.</t>
        </is>
      </c>
      <c r="M63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637" s="5" t="inlineStr">
        <is>
          <t>upvote</t>
        </is>
      </c>
      <c r="O637" s="5" t="inlineStr">
        <is>
          <t>Relatable struggle</t>
        </is>
      </c>
      <c r="P637" s="5" t="inlineStr">
        <is>
          <t>upvote</t>
        </is>
      </c>
      <c r="Q637" s="5" t="inlineStr">
        <is>
          <t>Seriously, people need a little help sometimes. It’s a universal struggle, even for a nurse.</t>
        </is>
      </c>
      <c r="R637" s="5">
        <f>IF(N637=P637,"same","different")</f>
        <v/>
      </c>
    </row>
    <row r="638">
      <c r="A638" s="5" t="n">
        <v>13</v>
      </c>
      <c r="B638" s="5" t="inlineStr">
        <is>
          <t>Amber Reyes</t>
        </is>
      </c>
      <c r="C638" s="5" t="n">
        <v>33</v>
      </c>
      <c r="D638" s="5" t="inlineStr">
        <is>
          <t>IT support technician</t>
        </is>
      </c>
      <c r="E638" s="5" t="inlineStr">
        <is>
          <t>typical</t>
        </is>
      </c>
      <c r="F638" s="5" t="n">
        <v>13</v>
      </c>
      <c r="G638" s="5" t="inlineStr">
        <is>
          <t>r/cooking</t>
        </is>
      </c>
      <c r="H638" s="5" t="n">
        <v>2</v>
      </c>
      <c r="I638" s="5" t="inlineStr">
        <is>
          <t>loves it</t>
        </is>
      </c>
      <c r="J638" s="5" t="inlineStr">
        <is>
          <t>r/cooking #2 by gemma4</t>
        </is>
      </c>
      <c r="K638" s="5" t="inlineStr">
        <is>
          <t>gemma4</t>
        </is>
      </c>
      <c r="L638" s="5" t="inlineStr">
        <is>
          <t>My Secret Weapon for Weeknight Dinners: The Speedy Sausage &amp; Peppers</t>
        </is>
      </c>
      <c r="M63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638" s="5" t="inlineStr">
        <is>
          <t>upvote</t>
        </is>
      </c>
      <c r="O638" s="5" t="inlineStr">
        <is>
          <t>Fast and easy</t>
        </is>
      </c>
      <c r="P638" s="5" t="inlineStr">
        <is>
          <t>upvote</t>
        </is>
      </c>
      <c r="Q638" s="5" t="inlineStr">
        <is>
          <t>Sounds pretty tasty – sausage and peppers are always a winner!</t>
        </is>
      </c>
      <c r="R638" s="5">
        <f>IF(N638=P638,"same","different")</f>
        <v/>
      </c>
    </row>
    <row r="639">
      <c r="A639" s="5" t="n">
        <v>13</v>
      </c>
      <c r="B639" s="5" t="inlineStr">
        <is>
          <t>Amber Reyes</t>
        </is>
      </c>
      <c r="C639" s="5" t="n">
        <v>33</v>
      </c>
      <c r="D639" s="5" t="inlineStr">
        <is>
          <t>IT support technician</t>
        </is>
      </c>
      <c r="E639" s="5" t="inlineStr">
        <is>
          <t>typical</t>
        </is>
      </c>
      <c r="F639" s="5" t="n">
        <v>14</v>
      </c>
      <c r="G639" s="5" t="inlineStr">
        <is>
          <t>r/cooking</t>
        </is>
      </c>
      <c r="H639" s="5" t="n">
        <v>2</v>
      </c>
      <c r="I639" s="5" t="inlineStr">
        <is>
          <t>loves it</t>
        </is>
      </c>
      <c r="J639" s="5" t="inlineStr">
        <is>
          <t>r/cooking #5 by gemma3</t>
        </is>
      </c>
      <c r="K639" s="5" t="inlineStr">
        <is>
          <t>gemma3</t>
        </is>
      </c>
      <c r="L639" s="5" t="inlineStr">
        <is>
          <t>Cast Iron Care – A Little Bit of Wisdom</t>
        </is>
      </c>
      <c r="M63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639" s="5" t="inlineStr">
        <is>
          <t>upvote</t>
        </is>
      </c>
      <c r="O639" s="5" t="inlineStr">
        <is>
          <t>Good practical tips</t>
        </is>
      </c>
      <c r="P639" s="5" t="inlineStr">
        <is>
          <t>upvote</t>
        </is>
      </c>
      <c r="Q639" s="5" t="inlineStr">
        <is>
          <t>Interesting start! Cast iron’s a classic, and a good project.  Sounds like a worthwhile endeavor.</t>
        </is>
      </c>
      <c r="R639" s="5">
        <f>IF(N639=P639,"same","different")</f>
        <v/>
      </c>
    </row>
    <row r="640">
      <c r="A640" s="5" t="n">
        <v>13</v>
      </c>
      <c r="B640" s="5" t="inlineStr">
        <is>
          <t>Amber Reyes</t>
        </is>
      </c>
      <c r="C640" s="5" t="n">
        <v>33</v>
      </c>
      <c r="D640" s="5" t="inlineStr">
        <is>
          <t>IT support technician</t>
        </is>
      </c>
      <c r="E640" s="5" t="inlineStr">
        <is>
          <t>typical</t>
        </is>
      </c>
      <c r="F640" s="5" t="n">
        <v>15</v>
      </c>
      <c r="G640" s="5" t="inlineStr">
        <is>
          <t>r/cooking</t>
        </is>
      </c>
      <c r="H640" s="5" t="n">
        <v>2</v>
      </c>
      <c r="I640" s="5" t="inlineStr">
        <is>
          <t>loves it</t>
        </is>
      </c>
      <c r="J640" s="5" t="inlineStr">
        <is>
          <t>r/cooking #5 by gemma4</t>
        </is>
      </c>
      <c r="K640" s="5" t="inlineStr">
        <is>
          <t>gemma4</t>
        </is>
      </c>
      <c r="L640" s="5" t="inlineStr">
        <is>
          <t>Help me out with cast iron care, folks!</t>
        </is>
      </c>
      <c r="M64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640" s="5" t="inlineStr">
        <is>
          <t>upvote</t>
        </is>
      </c>
      <c r="O640" s="5" t="inlineStr">
        <is>
          <t>Good info</t>
        </is>
      </c>
      <c r="P640" s="5" t="inlineStr">
        <is>
          <t>upvote</t>
        </is>
      </c>
      <c r="Q640" s="5" t="inlineStr">
        <is>
          <t>Seriously, a cast iron skillet is a *game changer*. It’s amazing, and it’s easy to maintain once you get the hang of it.</t>
        </is>
      </c>
      <c r="R640" s="5">
        <f>IF(N640=P640,"same","different")</f>
        <v/>
      </c>
    </row>
    <row r="641">
      <c r="A641" s="5" t="n">
        <v>13</v>
      </c>
      <c r="B641" s="5" t="inlineStr">
        <is>
          <t>Amber Reyes</t>
        </is>
      </c>
      <c r="C641" s="5" t="n">
        <v>33</v>
      </c>
      <c r="D641" s="5" t="inlineStr">
        <is>
          <t>IT support technician</t>
        </is>
      </c>
      <c r="E641" s="5" t="inlineStr">
        <is>
          <t>typical</t>
        </is>
      </c>
      <c r="F641" s="5" t="n">
        <v>16</v>
      </c>
      <c r="G641" s="5" t="inlineStr">
        <is>
          <t>r/cooking</t>
        </is>
      </c>
      <c r="H641" s="5" t="n">
        <v>2</v>
      </c>
      <c r="I641" s="5" t="inlineStr">
        <is>
          <t>loves it</t>
        </is>
      </c>
      <c r="J641" s="5" t="inlineStr">
        <is>
          <t>r/cooking #2 by gemma3</t>
        </is>
      </c>
      <c r="K641" s="5" t="inlineStr">
        <is>
          <t>gemma3</t>
        </is>
      </c>
      <c r="L641" s="5" t="inlineStr">
        <is>
          <t>The Speedy Simplicity Hack</t>
        </is>
      </c>
      <c r="M64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641" s="5" t="inlineStr">
        <is>
          <t>upvote</t>
        </is>
      </c>
      <c r="O641" s="5" t="inlineStr">
        <is>
          <t>Simple and fast</t>
        </is>
      </c>
      <c r="P641" s="5" t="inlineStr">
        <is>
          <t>upvote</t>
        </is>
      </c>
      <c r="Q641" s="5" t="inlineStr">
        <is>
          <t>Sounds kinda good, actually.  Pasta is always a win.</t>
        </is>
      </c>
      <c r="R641" s="5">
        <f>IF(N641=P641,"same","different")</f>
        <v/>
      </c>
    </row>
    <row r="642">
      <c r="A642" s="5" t="n">
        <v>13</v>
      </c>
      <c r="B642" s="5" t="inlineStr">
        <is>
          <t>Amber Reyes</t>
        </is>
      </c>
      <c r="C642" s="5" t="n">
        <v>33</v>
      </c>
      <c r="D642" s="5" t="inlineStr">
        <is>
          <t>IT support technician</t>
        </is>
      </c>
      <c r="E642" s="5" t="inlineStr">
        <is>
          <t>typical</t>
        </is>
      </c>
      <c r="F642" s="5" t="n">
        <v>17</v>
      </c>
      <c r="G642" s="5" t="inlineStr">
        <is>
          <t>r/cooking</t>
        </is>
      </c>
      <c r="H642" s="5" t="n">
        <v>2</v>
      </c>
      <c r="I642" s="5" t="inlineStr">
        <is>
          <t>loves it</t>
        </is>
      </c>
      <c r="J642" s="5" t="inlineStr">
        <is>
          <t>r/cooking #1 by gemma4</t>
        </is>
      </c>
      <c r="K642" s="5" t="inlineStr">
        <is>
          <t>gemma4</t>
        </is>
      </c>
      <c r="L642" s="5" t="inlineStr">
        <is>
          <t>A family recipe finally recreated - need a new recommendation!</t>
        </is>
      </c>
      <c r="M64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642" s="5" t="inlineStr">
        <is>
          <t>upvote</t>
        </is>
      </c>
      <c r="O642" s="5" t="inlineStr">
        <is>
          <t>Sounds comforting</t>
        </is>
      </c>
      <c r="P642" s="5" t="inlineStr">
        <is>
          <t>upvote</t>
        </is>
      </c>
      <c r="Q642" s="5" t="inlineStr">
        <is>
          <t>Sounds like a good problem to have – lasagna is always a winner!</t>
        </is>
      </c>
      <c r="R642" s="5">
        <f>IF(N642=P642,"same","different")</f>
        <v/>
      </c>
    </row>
    <row r="643">
      <c r="A643" s="5" t="n">
        <v>13</v>
      </c>
      <c r="B643" s="5" t="inlineStr">
        <is>
          <t>Amber Reyes</t>
        </is>
      </c>
      <c r="C643" s="5" t="n">
        <v>33</v>
      </c>
      <c r="D643" s="5" t="inlineStr">
        <is>
          <t>IT support technician</t>
        </is>
      </c>
      <c r="E643" s="5" t="inlineStr">
        <is>
          <t>typical</t>
        </is>
      </c>
      <c r="F643" s="5" t="n">
        <v>18</v>
      </c>
      <c r="G643" s="5" t="inlineStr">
        <is>
          <t>r/cooking</t>
        </is>
      </c>
      <c r="H643" s="5" t="n">
        <v>2</v>
      </c>
      <c r="I643" s="5" t="inlineStr">
        <is>
          <t>loves it</t>
        </is>
      </c>
      <c r="J643" s="5" t="inlineStr">
        <is>
          <t>r/cooking #4 by gemma4</t>
        </is>
      </c>
      <c r="K643" s="5" t="inlineStr">
        <is>
          <t>gemma4</t>
        </is>
      </c>
      <c r="L643" s="5" t="inlineStr">
        <is>
          <t>Help! My bread just won't rise, what's wrong?</t>
        </is>
      </c>
      <c r="M64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643" s="5" t="inlineStr">
        <is>
          <t>nothing</t>
        </is>
      </c>
      <c r="O643" s="5" t="inlineStr">
        <is>
          <t>Too much fluff</t>
        </is>
      </c>
      <c r="P643" s="5" t="inlineStr">
        <is>
          <t>upvote</t>
        </is>
      </c>
      <c r="Q643" s="5" t="inlineStr">
        <is>
          <t>Looks like a classic sourdough problem – temperature and starter are key!</t>
        </is>
      </c>
      <c r="R643" s="5">
        <f>IF(N643=P643,"same","different")</f>
        <v/>
      </c>
    </row>
    <row r="644">
      <c r="A644" s="5" t="n">
        <v>13</v>
      </c>
      <c r="B644" s="5" t="inlineStr">
        <is>
          <t>Amber Reyes</t>
        </is>
      </c>
      <c r="C644" s="5" t="n">
        <v>33</v>
      </c>
      <c r="D644" s="5" t="inlineStr">
        <is>
          <t>IT support technician</t>
        </is>
      </c>
      <c r="E644" s="5" t="inlineStr">
        <is>
          <t>typical</t>
        </is>
      </c>
      <c r="F644" s="5" t="n">
        <v>19</v>
      </c>
      <c r="G644" s="5" t="inlineStr">
        <is>
          <t>r/personalfinance</t>
        </is>
      </c>
      <c r="H644" s="5" t="n">
        <v>3</v>
      </c>
      <c r="I644" s="5" t="inlineStr">
        <is>
          <t>enjoys it</t>
        </is>
      </c>
      <c r="J644" s="5" t="inlineStr">
        <is>
          <t>r/personalfinance #1 by gemma4</t>
        </is>
      </c>
      <c r="K644" s="5" t="inlineStr">
        <is>
          <t>gemma4</t>
        </is>
      </c>
      <c r="L644" s="5" t="inlineStr">
        <is>
          <t>Finally nailed a monthly budget after a few months of chaos - looking for sanity checks!</t>
        </is>
      </c>
      <c r="M64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644" s="5" t="inlineStr">
        <is>
          <t>upvote</t>
        </is>
      </c>
      <c r="O644" s="5" t="inlineStr">
        <is>
          <t>Relatable struggle</t>
        </is>
      </c>
      <c r="P644" s="5" t="inlineStr">
        <is>
          <t>upvote</t>
        </is>
      </c>
      <c r="Q644" s="5" t="inlineStr">
        <is>
          <t>Sounds like a decent start! Budgeting is a *huge* pain, but it’s a good first step.</t>
        </is>
      </c>
      <c r="R644" s="5">
        <f>IF(N644=P644,"same","different")</f>
        <v/>
      </c>
    </row>
    <row r="645">
      <c r="A645" s="5" t="n">
        <v>13</v>
      </c>
      <c r="B645" s="5" t="inlineStr">
        <is>
          <t>Amber Reyes</t>
        </is>
      </c>
      <c r="C645" s="5" t="n">
        <v>33</v>
      </c>
      <c r="D645" s="5" t="inlineStr">
        <is>
          <t>IT support technician</t>
        </is>
      </c>
      <c r="E645" s="5" t="inlineStr">
        <is>
          <t>typical</t>
        </is>
      </c>
      <c r="F645" s="5" t="n">
        <v>20</v>
      </c>
      <c r="G645" s="5" t="inlineStr">
        <is>
          <t>r/personalfinance</t>
        </is>
      </c>
      <c r="H645" s="5" t="n">
        <v>3</v>
      </c>
      <c r="I645" s="5" t="inlineStr">
        <is>
          <t>enjoys it</t>
        </is>
      </c>
      <c r="J645" s="5" t="inlineStr">
        <is>
          <t>r/personalfinance #3 by gemma3</t>
        </is>
      </c>
      <c r="K645" s="5" t="inlineStr">
        <is>
          <t>gemma3</t>
        </is>
      </c>
      <c r="L645" s="5" t="inlineStr">
        <is>
          <t>Finally Got a Little Bit Down!</t>
        </is>
      </c>
      <c r="M64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645" s="5" t="inlineStr">
        <is>
          <t>upvote</t>
        </is>
      </c>
      <c r="O645" s="5" t="inlineStr">
        <is>
          <t>Sustainable plan</t>
        </is>
      </c>
      <c r="P645" s="5" t="inlineStr">
        <is>
          <t>upvote</t>
        </is>
      </c>
      <c r="Q645" s="5" t="inlineStr">
        <is>
          <t>Seriously, that’s a good story. A radiator fix is awesome.</t>
        </is>
      </c>
      <c r="R645" s="5">
        <f>IF(N645=P645,"same","different")</f>
        <v/>
      </c>
    </row>
    <row r="646">
      <c r="A646" s="5" t="n">
        <v>13</v>
      </c>
      <c r="B646" s="5" t="inlineStr">
        <is>
          <t>Amber Reyes</t>
        </is>
      </c>
      <c r="C646" s="5" t="n">
        <v>33</v>
      </c>
      <c r="D646" s="5" t="inlineStr">
        <is>
          <t>IT support technician</t>
        </is>
      </c>
      <c r="E646" s="5" t="inlineStr">
        <is>
          <t>typical</t>
        </is>
      </c>
      <c r="F646" s="5" t="n">
        <v>21</v>
      </c>
      <c r="G646" s="5" t="inlineStr">
        <is>
          <t>r/personalfinance</t>
        </is>
      </c>
      <c r="H646" s="5" t="n">
        <v>3</v>
      </c>
      <c r="I646" s="5" t="inlineStr">
        <is>
          <t>enjoys it</t>
        </is>
      </c>
      <c r="J646" s="5" t="inlineStr">
        <is>
          <t>r/personalfinance #2 by gemma3</t>
        </is>
      </c>
      <c r="K646" s="5" t="inlineStr">
        <is>
          <t>gemma3</t>
        </is>
      </c>
      <c r="L646" s="5" t="inlineStr">
        <is>
          <t>Looking Forward</t>
        </is>
      </c>
      <c r="M64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646" s="5" t="inlineStr">
        <is>
          <t>upvote</t>
        </is>
      </c>
      <c r="O646" s="5" t="inlineStr">
        <is>
          <t>Positive vibes</t>
        </is>
      </c>
      <c r="P646" s="5" t="inlineStr">
        <is>
          <t>upvote</t>
        </is>
      </c>
      <c r="Q646" s="5" t="inlineStr">
        <is>
          <t>It’s a decent, encouraging message. A little hopeful, even.</t>
        </is>
      </c>
      <c r="R646" s="5">
        <f>IF(N646=P646,"same","different")</f>
        <v/>
      </c>
    </row>
    <row r="647">
      <c r="A647" s="5" t="n">
        <v>13</v>
      </c>
      <c r="B647" s="5" t="inlineStr">
        <is>
          <t>Amber Reyes</t>
        </is>
      </c>
      <c r="C647" s="5" t="n">
        <v>33</v>
      </c>
      <c r="D647" s="5" t="inlineStr">
        <is>
          <t>IT support technician</t>
        </is>
      </c>
      <c r="E647" s="5" t="inlineStr">
        <is>
          <t>typical</t>
        </is>
      </c>
      <c r="F647" s="5" t="n">
        <v>22</v>
      </c>
      <c r="G647" s="5" t="inlineStr">
        <is>
          <t>r/personalfinance</t>
        </is>
      </c>
      <c r="H647" s="5" t="n">
        <v>3</v>
      </c>
      <c r="I647" s="5" t="inlineStr">
        <is>
          <t>enjoys it</t>
        </is>
      </c>
      <c r="J647" s="5" t="inlineStr">
        <is>
          <t>r/personalfinance #4 by gemma4</t>
        </is>
      </c>
      <c r="K647" s="5" t="inlineStr">
        <is>
          <t>gemma4</t>
        </is>
      </c>
      <c r="L647" s="5" t="inlineStr">
        <is>
          <t>Struggling to figure out the best way to help my aging parents financially after my divorce</t>
        </is>
      </c>
      <c r="M64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647" s="5" t="inlineStr">
        <is>
          <t>upvote</t>
        </is>
      </c>
      <c r="O647" s="5" t="inlineStr">
        <is>
          <t>Relevant stuff</t>
        </is>
      </c>
      <c r="P647" s="5" t="inlineStr">
        <is>
          <t>upvote</t>
        </is>
      </c>
      <c r="Q647" s="5" t="inlineStr">
        <is>
          <t>Sounds like a classic pain point – divorce and aging parents. It’s a huge shift, and everyone needs a little help.</t>
        </is>
      </c>
      <c r="R647" s="5">
        <f>IF(N647=P647,"same","different")</f>
        <v/>
      </c>
    </row>
    <row r="648">
      <c r="A648" s="5" t="n">
        <v>13</v>
      </c>
      <c r="B648" s="5" t="inlineStr">
        <is>
          <t>Amber Reyes</t>
        </is>
      </c>
      <c r="C648" s="5" t="n">
        <v>33</v>
      </c>
      <c r="D648" s="5" t="inlineStr">
        <is>
          <t>IT support technician</t>
        </is>
      </c>
      <c r="E648" s="5" t="inlineStr">
        <is>
          <t>typical</t>
        </is>
      </c>
      <c r="F648" s="5" t="n">
        <v>23</v>
      </c>
      <c r="G648" s="5" t="inlineStr">
        <is>
          <t>r/personalfinance</t>
        </is>
      </c>
      <c r="H648" s="5" t="n">
        <v>3</v>
      </c>
      <c r="I648" s="5" t="inlineStr">
        <is>
          <t>enjoys it</t>
        </is>
      </c>
      <c r="J648" s="5" t="inlineStr">
        <is>
          <t>r/personalfinance #2 by gemma4</t>
        </is>
      </c>
      <c r="K648" s="5" t="inlineStr">
        <is>
          <t>gemma4</t>
        </is>
      </c>
      <c r="L648" s="5" t="inlineStr">
        <is>
          <t>Small Win: Finally Paying Off That Car Loan I Thought I Was Obligated To</t>
        </is>
      </c>
      <c r="M64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648" s="5" t="inlineStr">
        <is>
          <t>upvote</t>
        </is>
      </c>
      <c r="O648" s="5" t="inlineStr">
        <is>
          <t>Nice concrete win</t>
        </is>
      </c>
      <c r="P648" s="5" t="inlineStr">
        <is>
          <t>upvote</t>
        </is>
      </c>
      <c r="Q648" s="5" t="inlineStr">
        <is>
          <t>Small wins are good, right? It’s a nice little boost to morale.</t>
        </is>
      </c>
      <c r="R648" s="5">
        <f>IF(N648=P648,"same","different")</f>
        <v/>
      </c>
    </row>
    <row r="649">
      <c r="A649" s="5" t="n">
        <v>13</v>
      </c>
      <c r="B649" s="5" t="inlineStr">
        <is>
          <t>Amber Reyes</t>
        </is>
      </c>
      <c r="C649" s="5" t="n">
        <v>33</v>
      </c>
      <c r="D649" s="5" t="inlineStr">
        <is>
          <t>IT support technician</t>
        </is>
      </c>
      <c r="E649" s="5" t="inlineStr">
        <is>
          <t>typical</t>
        </is>
      </c>
      <c r="F649" s="5" t="n">
        <v>24</v>
      </c>
      <c r="G649" s="5" t="inlineStr">
        <is>
          <t>r/personalfinance</t>
        </is>
      </c>
      <c r="H649" s="5" t="n">
        <v>3</v>
      </c>
      <c r="I649" s="5" t="inlineStr">
        <is>
          <t>enjoys it</t>
        </is>
      </c>
      <c r="J649" s="5" t="inlineStr">
        <is>
          <t>r/personalfinance #3 by gemma4</t>
        </is>
      </c>
      <c r="K649" s="5" t="inlineStr">
        <is>
          <t>gemma4</t>
        </is>
      </c>
      <c r="L649" s="5" t="inlineStr">
        <is>
          <t>Finally made a dent in those student loans, small victory!</t>
        </is>
      </c>
      <c r="M64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649" s="5" t="inlineStr">
        <is>
          <t>upvote</t>
        </is>
      </c>
      <c r="O649" s="5" t="inlineStr">
        <is>
          <t>Good step</t>
        </is>
      </c>
      <c r="P649" s="5" t="inlineStr">
        <is>
          <t>upvote</t>
        </is>
      </c>
      <c r="Q649" s="5" t="inlineStr">
        <is>
          <t>Sounds like a manageable problem. Everyone’s gotta wrestle with student loans, right?</t>
        </is>
      </c>
      <c r="R649" s="5">
        <f>IF(N649=P649,"same","different")</f>
        <v/>
      </c>
    </row>
    <row r="650">
      <c r="A650" s="5" t="n">
        <v>13</v>
      </c>
      <c r="B650" s="5" t="inlineStr">
        <is>
          <t>Amber Reyes</t>
        </is>
      </c>
      <c r="C650" s="5" t="n">
        <v>33</v>
      </c>
      <c r="D650" s="5" t="inlineStr">
        <is>
          <t>IT support technician</t>
        </is>
      </c>
      <c r="E650" s="5" t="inlineStr">
        <is>
          <t>typical</t>
        </is>
      </c>
      <c r="F650" s="5" t="n">
        <v>25</v>
      </c>
      <c r="G650" s="5" t="inlineStr">
        <is>
          <t>r/personalfinance</t>
        </is>
      </c>
      <c r="H650" s="5" t="n">
        <v>3</v>
      </c>
      <c r="I650" s="5" t="inlineStr">
        <is>
          <t>enjoys it</t>
        </is>
      </c>
      <c r="J650" s="5" t="inlineStr">
        <is>
          <t>r/personalfinance #1 by gemma3</t>
        </is>
      </c>
      <c r="K650" s="5" t="inlineStr">
        <is>
          <t>gemma3</t>
        </is>
      </c>
      <c r="L650" s="5" t="inlineStr">
        <is>
          <t>Finally Got a Budget That Doesn’t Feel Like a Prison</t>
        </is>
      </c>
      <c r="M65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650" s="5" t="inlineStr">
        <is>
          <t>upvote</t>
        </is>
      </c>
      <c r="O650" s="5" t="inlineStr">
        <is>
          <t>50/30/20 is solid</t>
        </is>
      </c>
      <c r="P650" s="5" t="inlineStr">
        <is>
          <t>upvote</t>
        </is>
      </c>
      <c r="Q650" s="5" t="inlineStr">
        <is>
          <t>Sounds like a decent start! Budgeting is a real pain, but a solid system is always good.</t>
        </is>
      </c>
      <c r="R650" s="5">
        <f>IF(N650=P650,"same","different")</f>
        <v/>
      </c>
    </row>
    <row r="651">
      <c r="A651" s="5" t="n">
        <v>13</v>
      </c>
      <c r="B651" s="5" t="inlineStr">
        <is>
          <t>Amber Reyes</t>
        </is>
      </c>
      <c r="C651" s="5" t="n">
        <v>33</v>
      </c>
      <c r="D651" s="5" t="inlineStr">
        <is>
          <t>IT support technician</t>
        </is>
      </c>
      <c r="E651" s="5" t="inlineStr">
        <is>
          <t>typical</t>
        </is>
      </c>
      <c r="F651" s="5" t="n">
        <v>26</v>
      </c>
      <c r="G651" s="5" t="inlineStr">
        <is>
          <t>r/personalfinance</t>
        </is>
      </c>
      <c r="H651" s="5" t="n">
        <v>3</v>
      </c>
      <c r="I651" s="5" t="inlineStr">
        <is>
          <t>enjoys it</t>
        </is>
      </c>
      <c r="J651" s="5" t="inlineStr">
        <is>
          <t>r/personalfinance #5 by gemma3</t>
        </is>
      </c>
      <c r="K651" s="5" t="inlineStr">
        <is>
          <t>gemma3</t>
        </is>
      </c>
      <c r="L651" s="5" t="inlineStr">
        <is>
          <t>Helping a Neighbor – A Bit of a Reward</t>
        </is>
      </c>
      <c r="M65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651" s="5" t="inlineStr">
        <is>
          <t>nothing</t>
        </is>
      </c>
      <c r="O651" s="5" t="inlineStr">
        <is>
          <t>Too long</t>
        </is>
      </c>
      <c r="P651" s="5" t="inlineStr">
        <is>
          <t>nothing</t>
        </is>
      </c>
      <c r="Q651" s="5" t="inlineStr">
        <is>
          <t>Interesting start. Seems like a good, low-risk venture. Might be worth a look, but I’m currently focused on optimizing my existing income stream.</t>
        </is>
      </c>
      <c r="R651" s="5">
        <f>IF(N651=P651,"same","different")</f>
        <v/>
      </c>
    </row>
    <row r="652">
      <c r="A652" s="5" t="n">
        <v>13</v>
      </c>
      <c r="B652" s="5" t="inlineStr">
        <is>
          <t>Amber Reyes</t>
        </is>
      </c>
      <c r="C652" s="5" t="n">
        <v>33</v>
      </c>
      <c r="D652" s="5" t="inlineStr">
        <is>
          <t>IT support technician</t>
        </is>
      </c>
      <c r="E652" s="5" t="inlineStr">
        <is>
          <t>typical</t>
        </is>
      </c>
      <c r="F652" s="5" t="n">
        <v>27</v>
      </c>
      <c r="G652" s="5" t="inlineStr">
        <is>
          <t>r/personalfinance</t>
        </is>
      </c>
      <c r="H652" s="5" t="n">
        <v>3</v>
      </c>
      <c r="I652" s="5" t="inlineStr">
        <is>
          <t>enjoys it</t>
        </is>
      </c>
      <c r="J652" s="5" t="inlineStr">
        <is>
          <t>r/personalfinance #4 by gemma3</t>
        </is>
      </c>
      <c r="K652" s="5" t="inlineStr">
        <is>
          <t>gemma3</t>
        </is>
      </c>
      <c r="L652" s="5" t="inlineStr">
        <is>
          <t>Navigating the Aftermath - A Little Advice</t>
        </is>
      </c>
      <c r="M65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652" s="5" t="inlineStr">
        <is>
          <t>upvote</t>
        </is>
      </c>
      <c r="O652" s="5" t="inlineStr">
        <is>
          <t>Practical advice needed</t>
        </is>
      </c>
      <c r="P652" s="5" t="inlineStr">
        <is>
          <t>upvote</t>
        </is>
      </c>
      <c r="Q652" s="5" t="inlineStr">
        <is>
          <t>Sounds like a real challenge, but it’s good to hear someone’s sharing their thoughts. Let’s see what kind of advice is floating around.</t>
        </is>
      </c>
      <c r="R652" s="5">
        <f>IF(N652=P652,"same","different")</f>
        <v/>
      </c>
    </row>
    <row r="653">
      <c r="A653" s="5" t="n">
        <v>13</v>
      </c>
      <c r="B653" s="5" t="inlineStr">
        <is>
          <t>Amber Reyes</t>
        </is>
      </c>
      <c r="C653" s="5" t="n">
        <v>33</v>
      </c>
      <c r="D653" s="5" t="inlineStr">
        <is>
          <t>IT support technician</t>
        </is>
      </c>
      <c r="E653" s="5" t="inlineStr">
        <is>
          <t>typical</t>
        </is>
      </c>
      <c r="F653" s="5" t="n">
        <v>28</v>
      </c>
      <c r="G653" s="5" t="inlineStr">
        <is>
          <t>r/personalfinance</t>
        </is>
      </c>
      <c r="H653" s="5" t="n">
        <v>3</v>
      </c>
      <c r="I653" s="5" t="inlineStr">
        <is>
          <t>enjoys it</t>
        </is>
      </c>
      <c r="J653" s="5" t="inlineStr">
        <is>
          <t>r/personalfinance #5 by gemma4</t>
        </is>
      </c>
      <c r="K653" s="5" t="inlineStr">
        <is>
          <t>gemma4</t>
        </is>
      </c>
      <c r="L653" s="5" t="inlineStr">
        <is>
          <t>Side Hustle that actually paid off for me (41 y/o farmer)</t>
        </is>
      </c>
      <c r="M65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653" s="5" t="inlineStr">
        <is>
          <t>upvote</t>
        </is>
      </c>
      <c r="O653" s="5" t="inlineStr">
        <is>
          <t>Bookkeeping sounds practical</t>
        </is>
      </c>
      <c r="P653" s="5" t="inlineStr">
        <is>
          <t>upvote</t>
        </is>
      </c>
      <c r="Q653" s="5" t="inlineStr">
        <is>
          <t>Sounds like a decent start! Farming’s a tough business, and extra income is always good.</t>
        </is>
      </c>
      <c r="R653" s="5">
        <f>IF(N653=P653,"same","different")</f>
        <v/>
      </c>
    </row>
    <row r="654">
      <c r="A654" s="5" t="n">
        <v>13</v>
      </c>
      <c r="B654" s="5" t="inlineStr">
        <is>
          <t>Amber Reyes</t>
        </is>
      </c>
      <c r="C654" s="5" t="n">
        <v>33</v>
      </c>
      <c r="D654" s="5" t="inlineStr">
        <is>
          <t>IT support technician</t>
        </is>
      </c>
      <c r="E654" s="5" t="inlineStr">
        <is>
          <t>typical</t>
        </is>
      </c>
      <c r="F654" s="5" t="n">
        <v>29</v>
      </c>
      <c r="G654" s="5" t="inlineStr">
        <is>
          <t>r/farming</t>
        </is>
      </c>
      <c r="H654" s="5" t="n">
        <v>4</v>
      </c>
      <c r="I654" s="5" t="inlineStr">
        <is>
          <t>doesn't care</t>
        </is>
      </c>
      <c r="J654" s="5" t="inlineStr">
        <is>
          <t>r/farming #2 by gemma3</t>
        </is>
      </c>
      <c r="K654" s="5" t="inlineStr">
        <is>
          <t>gemma3</t>
        </is>
      </c>
      <c r="L654" s="5" t="inlineStr">
        <is>
          <t>Seriously, folks, where’s the sunshine?</t>
        </is>
      </c>
      <c r="M65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654" s="5" t="inlineStr">
        <is>
          <t>upvote</t>
        </is>
      </c>
      <c r="O654" s="5" t="inlineStr">
        <is>
          <t>Droughts are brutal</t>
        </is>
      </c>
      <c r="P654" s="5" t="inlineStr">
        <is>
          <t>upvote</t>
        </is>
      </c>
      <c r="Q654" s="5" t="inlineStr">
        <is>
          <t>Sounds like a real struggle. Let’s see if we can find a little bit of sunshine, even if it’s just a small patch of it.</t>
        </is>
      </c>
      <c r="R654" s="5">
        <f>IF(N654=P654,"same","different")</f>
        <v/>
      </c>
    </row>
    <row r="655">
      <c r="A655" s="5" t="n">
        <v>13</v>
      </c>
      <c r="B655" s="5" t="inlineStr">
        <is>
          <t>Amber Reyes</t>
        </is>
      </c>
      <c r="C655" s="5" t="n">
        <v>33</v>
      </c>
      <c r="D655" s="5" t="inlineStr">
        <is>
          <t>IT support technician</t>
        </is>
      </c>
      <c r="E655" s="5" t="inlineStr">
        <is>
          <t>typical</t>
        </is>
      </c>
      <c r="F655" s="5" t="n">
        <v>30</v>
      </c>
      <c r="G655" s="5" t="inlineStr">
        <is>
          <t>r/farming</t>
        </is>
      </c>
      <c r="H655" s="5" t="n">
        <v>4</v>
      </c>
      <c r="I655" s="5" t="inlineStr">
        <is>
          <t>doesn't care</t>
        </is>
      </c>
      <c r="J655" s="5" t="inlineStr">
        <is>
          <t>r/farming #4 by gemma3</t>
        </is>
      </c>
      <c r="K655" s="5" t="inlineStr">
        <is>
          <t>gemma3</t>
        </is>
      </c>
      <c r="L655" s="5" t="inlineStr">
        <is>
          <t>The Slightly-Less-Panic-Filled Market Stall</t>
        </is>
      </c>
      <c r="M65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655" s="5" t="inlineStr">
        <is>
          <t>upvote</t>
        </is>
      </c>
      <c r="O655" s="5" t="inlineStr">
        <is>
          <t>Storytelling works</t>
        </is>
      </c>
      <c r="P655" s="5" t="inlineStr">
        <is>
          <t>upvote</t>
        </is>
      </c>
      <c r="Q655" s="5" t="inlineStr">
        <is>
          <t>Seems like a decent start – a little personality is always good!</t>
        </is>
      </c>
      <c r="R655" s="5">
        <f>IF(N655=P655,"same","different")</f>
        <v/>
      </c>
    </row>
    <row r="656">
      <c r="A656" s="5" t="n">
        <v>13</v>
      </c>
      <c r="B656" s="5" t="inlineStr">
        <is>
          <t>Amber Reyes</t>
        </is>
      </c>
      <c r="C656" s="5" t="n">
        <v>33</v>
      </c>
      <c r="D656" s="5" t="inlineStr">
        <is>
          <t>IT support technician</t>
        </is>
      </c>
      <c r="E656" s="5" t="inlineStr">
        <is>
          <t>typical</t>
        </is>
      </c>
      <c r="F656" s="5" t="n">
        <v>31</v>
      </c>
      <c r="G656" s="5" t="inlineStr">
        <is>
          <t>r/farming</t>
        </is>
      </c>
      <c r="H656" s="5" t="n">
        <v>4</v>
      </c>
      <c r="I656" s="5" t="inlineStr">
        <is>
          <t>doesn't care</t>
        </is>
      </c>
      <c r="J656" s="5" t="inlineStr">
        <is>
          <t>r/farming #3 by gemma3</t>
        </is>
      </c>
      <c r="K656" s="5" t="inlineStr">
        <is>
          <t>gemma3</t>
        </is>
      </c>
      <c r="L656" s="5" t="inlineStr">
        <is>
          <t>Land Prices Near the City - Seeking Your Wisdom</t>
        </is>
      </c>
      <c r="M65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656" s="5" t="inlineStr">
        <is>
          <t>nothing</t>
        </is>
      </c>
      <c r="O656" s="5" t="inlineStr">
        <is>
          <t>Too vague</t>
        </is>
      </c>
      <c r="P656" s="5" t="inlineStr">
        <is>
          <t>upvote</t>
        </is>
      </c>
      <c r="Q656" s="5" t="inlineStr">
        <is>
          <t>Looks like someone’s looking for a good chunk of land. Might be worth a look, even if it’s just for a quick conversation.</t>
        </is>
      </c>
      <c r="R656" s="5">
        <f>IF(N656=P656,"same","different")</f>
        <v/>
      </c>
    </row>
    <row r="657">
      <c r="A657" s="5" t="n">
        <v>13</v>
      </c>
      <c r="B657" s="5" t="inlineStr">
        <is>
          <t>Amber Reyes</t>
        </is>
      </c>
      <c r="C657" s="5" t="n">
        <v>33</v>
      </c>
      <c r="D657" s="5" t="inlineStr">
        <is>
          <t>IT support technician</t>
        </is>
      </c>
      <c r="E657" s="5" t="inlineStr">
        <is>
          <t>typical</t>
        </is>
      </c>
      <c r="F657" s="5" t="n">
        <v>32</v>
      </c>
      <c r="G657" s="5" t="inlineStr">
        <is>
          <t>r/farming</t>
        </is>
      </c>
      <c r="H657" s="5" t="n">
        <v>4</v>
      </c>
      <c r="I657" s="5" t="inlineStr">
        <is>
          <t>doesn't care</t>
        </is>
      </c>
      <c r="J657" s="5" t="inlineStr">
        <is>
          <t>r/farming #3 by gemma4</t>
        </is>
      </c>
      <c r="K657" s="5" t="inlineStr">
        <is>
          <t>gemma4</t>
        </is>
      </c>
      <c r="L657" s="5" t="inlineStr">
        <is>
          <t>Anyone got intel on land prices near the city?</t>
        </is>
      </c>
      <c r="M65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657" s="5" t="inlineStr">
        <is>
          <t>nothing</t>
        </is>
      </c>
      <c r="O657" s="5" t="inlineStr">
        <is>
          <t>Too vague</t>
        </is>
      </c>
      <c r="P657" s="5" t="inlineStr">
        <is>
          <t>nothing</t>
        </is>
      </c>
      <c r="Q657" s="5" t="inlineStr">
        <is>
          <t>Looks like a pretty straightforward question. Plenty of land, seems like a good opportunity to research.</t>
        </is>
      </c>
      <c r="R657" s="5">
        <f>IF(N657=P657,"same","different")</f>
        <v/>
      </c>
    </row>
    <row r="658">
      <c r="A658" s="5" t="n">
        <v>13</v>
      </c>
      <c r="B658" s="5" t="inlineStr">
        <is>
          <t>Amber Reyes</t>
        </is>
      </c>
      <c r="C658" s="5" t="n">
        <v>33</v>
      </c>
      <c r="D658" s="5" t="inlineStr">
        <is>
          <t>IT support technician</t>
        </is>
      </c>
      <c r="E658" s="5" t="inlineStr">
        <is>
          <t>typical</t>
        </is>
      </c>
      <c r="F658" s="5" t="n">
        <v>33</v>
      </c>
      <c r="G658" s="5" t="inlineStr">
        <is>
          <t>r/farming</t>
        </is>
      </c>
      <c r="H658" s="5" t="n">
        <v>4</v>
      </c>
      <c r="I658" s="5" t="inlineStr">
        <is>
          <t>doesn't care</t>
        </is>
      </c>
      <c r="J658" s="5" t="inlineStr">
        <is>
          <t>r/farming #2 by gemma4</t>
        </is>
      </c>
      <c r="K658" s="5" t="inlineStr">
        <is>
          <t>gemma4</t>
        </is>
      </c>
      <c r="L658" s="5" t="inlineStr">
        <is>
          <t>Seriously drowning in hay costs this year...</t>
        </is>
      </c>
      <c r="M65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658" s="5" t="inlineStr">
        <is>
          <t>upvote</t>
        </is>
      </c>
      <c r="O658" s="5" t="inlineStr">
        <is>
          <t>Relatable struggle</t>
        </is>
      </c>
      <c r="P658" s="5" t="inlineStr">
        <is>
          <t>downvote</t>
        </is>
      </c>
      <c r="Q658" s="5" t="inlineStr">
        <is>
          <t>Seriously? It’s a *feed* cost, not a life-or-death situation.  Seriously, why the drama?</t>
        </is>
      </c>
      <c r="R658" s="5">
        <f>IF(N658=P658,"same","different")</f>
        <v/>
      </c>
    </row>
    <row r="659">
      <c r="A659" s="5" t="n">
        <v>13</v>
      </c>
      <c r="B659" s="5" t="inlineStr">
        <is>
          <t>Amber Reyes</t>
        </is>
      </c>
      <c r="C659" s="5" t="n">
        <v>33</v>
      </c>
      <c r="D659" s="5" t="inlineStr">
        <is>
          <t>IT support technician</t>
        </is>
      </c>
      <c r="E659" s="5" t="inlineStr">
        <is>
          <t>typical</t>
        </is>
      </c>
      <c r="F659" s="5" t="n">
        <v>34</v>
      </c>
      <c r="G659" s="5" t="inlineStr">
        <is>
          <t>r/farming</t>
        </is>
      </c>
      <c r="H659" s="5" t="n">
        <v>4</v>
      </c>
      <c r="I659" s="5" t="inlineStr">
        <is>
          <t>doesn't care</t>
        </is>
      </c>
      <c r="J659" s="5" t="inlineStr">
        <is>
          <t>r/farming #5 by gemma4</t>
        </is>
      </c>
      <c r="K659" s="5" t="inlineStr">
        <is>
          <t>gemma4</t>
        </is>
      </c>
      <c r="L659" s="5" t="inlineStr">
        <is>
          <t>Calving Season at Night - Any Wisdom?</t>
        </is>
      </c>
      <c r="M65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659" s="5" t="inlineStr">
        <is>
          <t>upvote</t>
        </is>
      </c>
      <c r="O659" s="5" t="inlineStr">
        <is>
          <t>Calving season is stressful</t>
        </is>
      </c>
      <c r="P659" s="5" t="inlineStr">
        <is>
          <t>upvote</t>
        </is>
      </c>
      <c r="Q659" s="5" t="inlineStr">
        <is>
          <t>Sounds like a tough spot. Calving season is always a whirlwind, especially with a single dad. Sharing is good, though a little too much detail might be a bit much.</t>
        </is>
      </c>
      <c r="R659" s="5">
        <f>IF(N659=P659,"same","different")</f>
        <v/>
      </c>
    </row>
    <row r="660">
      <c r="A660" s="5" t="n">
        <v>13</v>
      </c>
      <c r="B660" s="5" t="inlineStr">
        <is>
          <t>Amber Reyes</t>
        </is>
      </c>
      <c r="C660" s="5" t="n">
        <v>33</v>
      </c>
      <c r="D660" s="5" t="inlineStr">
        <is>
          <t>IT support technician</t>
        </is>
      </c>
      <c r="E660" s="5" t="inlineStr">
        <is>
          <t>typical</t>
        </is>
      </c>
      <c r="F660" s="5" t="n">
        <v>35</v>
      </c>
      <c r="G660" s="5" t="inlineStr">
        <is>
          <t>r/farming</t>
        </is>
      </c>
      <c r="H660" s="5" t="n">
        <v>4</v>
      </c>
      <c r="I660" s="5" t="inlineStr">
        <is>
          <t>doesn't care</t>
        </is>
      </c>
      <c r="J660" s="5" t="inlineStr">
        <is>
          <t>r/farming #1 by gemma4</t>
        </is>
      </c>
      <c r="K660" s="5" t="inlineStr">
        <is>
          <t>gemma4</t>
        </is>
      </c>
      <c r="L660" s="5" t="inlineStr">
        <is>
          <t>Finally diving into No-Till - My honest experience after years of chasing cover crops</t>
        </is>
      </c>
      <c r="M66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660" s="5" t="inlineStr">
        <is>
          <t>upvote</t>
        </is>
      </c>
      <c r="O660" s="5" t="inlineStr">
        <is>
          <t>Interesting results</t>
        </is>
      </c>
      <c r="P660" s="5" t="inlineStr">
        <is>
          <t>upvote</t>
        </is>
      </c>
      <c r="Q660" s="5" t="inlineStr">
        <is>
          <t>Interesting starting point – sounds like a genuine struggle and a good reason to try something new. 15 years is a long time, and the transition always feels like a huge shift.</t>
        </is>
      </c>
      <c r="R660" s="5">
        <f>IF(N660=P660,"same","different")</f>
        <v/>
      </c>
    </row>
    <row r="661">
      <c r="A661" s="5" t="n">
        <v>13</v>
      </c>
      <c r="B661" s="5" t="inlineStr">
        <is>
          <t>Amber Reyes</t>
        </is>
      </c>
      <c r="C661" s="5" t="n">
        <v>33</v>
      </c>
      <c r="D661" s="5" t="inlineStr">
        <is>
          <t>IT support technician</t>
        </is>
      </c>
      <c r="E661" s="5" t="inlineStr">
        <is>
          <t>typical</t>
        </is>
      </c>
      <c r="F661" s="5" t="n">
        <v>36</v>
      </c>
      <c r="G661" s="5" t="inlineStr">
        <is>
          <t>r/farming</t>
        </is>
      </c>
      <c r="H661" s="5" t="n">
        <v>4</v>
      </c>
      <c r="I661" s="5" t="inlineStr">
        <is>
          <t>doesn't care</t>
        </is>
      </c>
      <c r="J661" s="5" t="inlineStr">
        <is>
          <t>r/farming #4 by gemma4</t>
        </is>
      </c>
      <c r="K661" s="5" t="inlineStr">
        <is>
          <t>gemma4</t>
        </is>
      </c>
      <c r="L661" s="5" t="inlineStr">
        <is>
          <t>Night Shift Survival Tip: Selling Your Excess at the Farmers Market</t>
        </is>
      </c>
      <c r="M66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661" s="5" t="inlineStr">
        <is>
          <t>upvote</t>
        </is>
      </c>
      <c r="O661" s="5" t="inlineStr">
        <is>
          <t>Curated bundles make sense</t>
        </is>
      </c>
      <c r="P661" s="5" t="inlineStr">
        <is>
          <t>upvote</t>
        </is>
      </c>
      <c r="Q661" s="5" t="inlineStr">
        <is>
          <t>Sounds interesting – a curated bundle? That’s a good idea.</t>
        </is>
      </c>
      <c r="R661" s="5">
        <f>IF(N661=P661,"same","different")</f>
        <v/>
      </c>
    </row>
    <row r="662">
      <c r="A662" s="5" t="n">
        <v>13</v>
      </c>
      <c r="B662" s="5" t="inlineStr">
        <is>
          <t>Amber Reyes</t>
        </is>
      </c>
      <c r="C662" s="5" t="n">
        <v>33</v>
      </c>
      <c r="D662" s="5" t="inlineStr">
        <is>
          <t>IT support technician</t>
        </is>
      </c>
      <c r="E662" s="5" t="inlineStr">
        <is>
          <t>typical</t>
        </is>
      </c>
      <c r="F662" s="5" t="n">
        <v>37</v>
      </c>
      <c r="G662" s="5" t="inlineStr">
        <is>
          <t>r/farming</t>
        </is>
      </c>
      <c r="H662" s="5" t="n">
        <v>4</v>
      </c>
      <c r="I662" s="5" t="inlineStr">
        <is>
          <t>doesn't care</t>
        </is>
      </c>
      <c r="J662" s="5" t="inlineStr">
        <is>
          <t>r/farming #5 by gemma3</t>
        </is>
      </c>
      <c r="K662" s="5" t="inlineStr">
        <is>
          <t>gemma3</t>
        </is>
      </c>
      <c r="L662" s="5" t="inlineStr">
        <is>
          <t>Calving Season – Nighttime Woes</t>
        </is>
      </c>
      <c r="M66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662" s="5" t="inlineStr">
        <is>
          <t>nothing</t>
        </is>
      </c>
      <c r="O662" s="5" t="inlineStr">
        <is>
          <t>Too vague</t>
        </is>
      </c>
      <c r="P662" s="5" t="inlineStr">
        <is>
          <t>upvote</t>
        </is>
      </c>
      <c r="Q662" s="5" t="inlineStr">
        <is>
          <t>Sounds like a frustrating but potentially rewarding experience. Calving season is always a bit chaotic.</t>
        </is>
      </c>
      <c r="R662" s="5">
        <f>IF(N662=P662,"same","different")</f>
        <v/>
      </c>
    </row>
    <row r="663">
      <c r="A663" s="5" t="n">
        <v>13</v>
      </c>
      <c r="B663" s="5" t="inlineStr">
        <is>
          <t>Amber Reyes</t>
        </is>
      </c>
      <c r="C663" s="5" t="n">
        <v>33</v>
      </c>
      <c r="D663" s="5" t="inlineStr">
        <is>
          <t>IT support technician</t>
        </is>
      </c>
      <c r="E663" s="5" t="inlineStr">
        <is>
          <t>typical</t>
        </is>
      </c>
      <c r="F663" s="5" t="n">
        <v>38</v>
      </c>
      <c r="G663" s="5" t="inlineStr">
        <is>
          <t>r/farming</t>
        </is>
      </c>
      <c r="H663" s="5" t="n">
        <v>4</v>
      </c>
      <c r="I663" s="5" t="inlineStr">
        <is>
          <t>doesn't care</t>
        </is>
      </c>
      <c r="J663" s="5" t="inlineStr">
        <is>
          <t>r/farming #1 by gemma3</t>
        </is>
      </c>
      <c r="K663" s="5" t="inlineStr">
        <is>
          <t>gemma3</t>
        </is>
      </c>
      <c r="L663" s="5" t="inlineStr">
        <is>
          <t>The Dust Settles, But the Soil Still Holds</t>
        </is>
      </c>
      <c r="M66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663" s="5" t="inlineStr">
        <is>
          <t>upvote</t>
        </is>
      </c>
      <c r="O663" s="5" t="inlineStr">
        <is>
          <t>Interesting results</t>
        </is>
      </c>
      <c r="P663" s="5" t="inlineStr">
        <is>
          <t>upvote</t>
        </is>
      </c>
      <c r="Q663" s="5" t="inlineStr">
        <is>
          <t>Interesting angle - the desire to honor the land is a nice sentiment.</t>
        </is>
      </c>
      <c r="R663" s="5">
        <f>IF(N663=P663,"same","different")</f>
        <v/>
      </c>
    </row>
    <row r="664">
      <c r="A664" s="5" t="n">
        <v>13</v>
      </c>
      <c r="B664" s="5" t="inlineStr">
        <is>
          <t>Amber Reyes</t>
        </is>
      </c>
      <c r="C664" s="5" t="n">
        <v>33</v>
      </c>
      <c r="D664" s="5" t="inlineStr">
        <is>
          <t>IT support technician</t>
        </is>
      </c>
      <c r="E664" s="5" t="inlineStr">
        <is>
          <t>typical</t>
        </is>
      </c>
      <c r="F664" s="5" t="n">
        <v>39</v>
      </c>
      <c r="G664" s="5" t="inlineStr">
        <is>
          <t>r/cars</t>
        </is>
      </c>
      <c r="H664" s="5" t="n">
        <v>5</v>
      </c>
      <c r="I664" s="5" t="inlineStr">
        <is>
          <t>bored by it</t>
        </is>
      </c>
      <c r="J664" s="5" t="inlineStr">
        <is>
          <t>r/cars #3 by gemma3</t>
        </is>
      </c>
      <c r="K664" s="5" t="inlineStr">
        <is>
          <t>gemma3</t>
        </is>
      </c>
      <c r="L664" s="5" t="inlineStr">
        <is>
          <t>Insurance Prices - Seriously?</t>
        </is>
      </c>
      <c r="M66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664" s="5" t="inlineStr">
        <is>
          <t>downvote</t>
        </is>
      </c>
      <c r="O664" s="5" t="inlineStr">
        <is>
          <t>Clickbait vibes</t>
        </is>
      </c>
      <c r="P664" s="5" t="inlineStr">
        <is>
          <t>downvote</t>
        </is>
      </c>
      <c r="Q664" s="5" t="inlineStr">
        <is>
          <t>Seriously? That’s the default reaction? It’s like they’re deliberately trying to irritate people.</t>
        </is>
      </c>
      <c r="R664" s="5">
        <f>IF(N664=P664,"same","different")</f>
        <v/>
      </c>
    </row>
    <row r="665">
      <c r="A665" s="5" t="n">
        <v>13</v>
      </c>
      <c r="B665" s="5" t="inlineStr">
        <is>
          <t>Amber Reyes</t>
        </is>
      </c>
      <c r="C665" s="5" t="n">
        <v>33</v>
      </c>
      <c r="D665" s="5" t="inlineStr">
        <is>
          <t>IT support technician</t>
        </is>
      </c>
      <c r="E665" s="5" t="inlineStr">
        <is>
          <t>typical</t>
        </is>
      </c>
      <c r="F665" s="5" t="n">
        <v>40</v>
      </c>
      <c r="G665" s="5" t="inlineStr">
        <is>
          <t>r/cars</t>
        </is>
      </c>
      <c r="H665" s="5" t="n">
        <v>5</v>
      </c>
      <c r="I665" s="5" t="inlineStr">
        <is>
          <t>bored by it</t>
        </is>
      </c>
      <c r="J665" s="5" t="inlineStr">
        <is>
          <t>r/cars #1 by gemma4</t>
        </is>
      </c>
      <c r="K665" s="5" t="inlineStr">
        <is>
          <t>gemma4</t>
        </is>
      </c>
      <c r="L665" s="5" t="inlineStr">
        <is>
          <t>The Most Reliable Ride I've Ever Owned (And Why It Matters to a Software Tester)</t>
        </is>
      </c>
      <c r="M66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665" s="5" t="inlineStr">
        <is>
          <t>upvote</t>
        </is>
      </c>
      <c r="O665" s="5" t="inlineStr">
        <is>
          <t>Reliability matters</t>
        </is>
      </c>
      <c r="P665" s="5" t="inlineStr">
        <is>
          <t>upvote</t>
        </is>
      </c>
      <c r="Q665" s="5" t="inlineStr">
        <is>
          <t>Seriously, it’s a good story. 10/10 for a software tester, especially when you’re dealing with bugs!</t>
        </is>
      </c>
      <c r="R665" s="5">
        <f>IF(N665=P665,"same","different")</f>
        <v/>
      </c>
    </row>
    <row r="666">
      <c r="A666" s="5" t="n">
        <v>13</v>
      </c>
      <c r="B666" s="5" t="inlineStr">
        <is>
          <t>Amber Reyes</t>
        </is>
      </c>
      <c r="C666" s="5" t="n">
        <v>33</v>
      </c>
      <c r="D666" s="5" t="inlineStr">
        <is>
          <t>IT support technician</t>
        </is>
      </c>
      <c r="E666" s="5" t="inlineStr">
        <is>
          <t>typical</t>
        </is>
      </c>
      <c r="F666" s="5" t="n">
        <v>41</v>
      </c>
      <c r="G666" s="5" t="inlineStr">
        <is>
          <t>r/cars</t>
        </is>
      </c>
      <c r="H666" s="5" t="n">
        <v>5</v>
      </c>
      <c r="I666" s="5" t="inlineStr">
        <is>
          <t>bored by it</t>
        </is>
      </c>
      <c r="J666" s="5" t="inlineStr">
        <is>
          <t>r/cars #1 by gemma3</t>
        </is>
      </c>
      <c r="K666" s="5" t="inlineStr">
        <is>
          <t>gemma3</t>
        </is>
      </c>
      <c r="L666" s="5" t="inlineStr">
        <is>
          <t>The Honda Civic - It Really Feels Like a Second Home</t>
        </is>
      </c>
      <c r="M66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666" s="5" t="inlineStr">
        <is>
          <t>nothing</t>
        </is>
      </c>
      <c r="O666" s="5" t="inlineStr">
        <is>
          <t>too much fluff</t>
        </is>
      </c>
      <c r="P666" s="5" t="inlineStr">
        <is>
          <t>upvote</t>
        </is>
      </c>
      <c r="Q666" s="5" t="inlineStr">
        <is>
          <t>Sounds like a solid, sensible car. Practicality is always a winner.</t>
        </is>
      </c>
      <c r="R666" s="5">
        <f>IF(N666=P666,"same","different")</f>
        <v/>
      </c>
    </row>
    <row r="667">
      <c r="A667" s="5" t="n">
        <v>13</v>
      </c>
      <c r="B667" s="5" t="inlineStr">
        <is>
          <t>Amber Reyes</t>
        </is>
      </c>
      <c r="C667" s="5" t="n">
        <v>33</v>
      </c>
      <c r="D667" s="5" t="inlineStr">
        <is>
          <t>IT support technician</t>
        </is>
      </c>
      <c r="E667" s="5" t="inlineStr">
        <is>
          <t>typical</t>
        </is>
      </c>
      <c r="F667" s="5" t="n">
        <v>42</v>
      </c>
      <c r="G667" s="5" t="inlineStr">
        <is>
          <t>r/cars</t>
        </is>
      </c>
      <c r="H667" s="5" t="n">
        <v>5</v>
      </c>
      <c r="I667" s="5" t="inlineStr">
        <is>
          <t>bored by it</t>
        </is>
      </c>
      <c r="J667" s="5" t="inlineStr">
        <is>
          <t>r/cars #2 by gemma4</t>
        </is>
      </c>
      <c r="K667" s="5" t="inlineStr">
        <is>
          <t>gemma4</t>
        </is>
      </c>
      <c r="L667" s="5" t="inlineStr">
        <is>
          <t>Small Victory: My Commute Dilemma Solved (Sort Of)</t>
        </is>
      </c>
      <c r="M66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667" s="5" t="inlineStr">
        <is>
          <t>upvote</t>
        </is>
      </c>
      <c r="O667" s="5" t="inlineStr">
        <is>
          <t>Sensible choice.</t>
        </is>
      </c>
      <c r="P667" s="5" t="inlineStr">
        <is>
          <t>upvote</t>
        </is>
      </c>
      <c r="Q667" s="5" t="inlineStr">
        <is>
          <t>It’s a relatable problem - I get it!  A sensible hybrid is a good choice for a 52-year-old with a busy life.</t>
        </is>
      </c>
      <c r="R667" s="5">
        <f>IF(N667=P667,"same","different")</f>
        <v/>
      </c>
    </row>
    <row r="668">
      <c r="A668" s="5" t="n">
        <v>13</v>
      </c>
      <c r="B668" s="5" t="inlineStr">
        <is>
          <t>Amber Reyes</t>
        </is>
      </c>
      <c r="C668" s="5" t="n">
        <v>33</v>
      </c>
      <c r="D668" s="5" t="inlineStr">
        <is>
          <t>IT support technician</t>
        </is>
      </c>
      <c r="E668" s="5" t="inlineStr">
        <is>
          <t>typical</t>
        </is>
      </c>
      <c r="F668" s="5" t="n">
        <v>43</v>
      </c>
      <c r="G668" s="5" t="inlineStr">
        <is>
          <t>r/cars</t>
        </is>
      </c>
      <c r="H668" s="5" t="n">
        <v>5</v>
      </c>
      <c r="I668" s="5" t="inlineStr">
        <is>
          <t>bored by it</t>
        </is>
      </c>
      <c r="J668" s="5" t="inlineStr">
        <is>
          <t>r/cars #2 by gemma3</t>
        </is>
      </c>
      <c r="K668" s="5" t="inlineStr">
        <is>
          <t>gemma3</t>
        </is>
      </c>
      <c r="L668" s="5" t="inlineStr">
        <is>
          <t>Thinking about the future… and a little bit about my commute.</t>
        </is>
      </c>
      <c r="M66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668" s="5" t="inlineStr">
        <is>
          <t>nothing</t>
        </is>
      </c>
      <c r="O668" s="5" t="inlineStr">
        <is>
          <t>Too much fluff</t>
        </is>
      </c>
      <c r="P668" s="5" t="inlineStr">
        <is>
          <t>upvote</t>
        </is>
      </c>
      <c r="Q668" s="5" t="inlineStr">
        <is>
          <t>Interesting topic – EVs are getting seriously cool, and a long commute is always a challenge.</t>
        </is>
      </c>
      <c r="R668" s="5">
        <f>IF(N668=P668,"same","different")</f>
        <v/>
      </c>
    </row>
    <row r="669">
      <c r="A669" s="5" t="n">
        <v>13</v>
      </c>
      <c r="B669" s="5" t="inlineStr">
        <is>
          <t>Amber Reyes</t>
        </is>
      </c>
      <c r="C669" s="5" t="n">
        <v>33</v>
      </c>
      <c r="D669" s="5" t="inlineStr">
        <is>
          <t>IT support technician</t>
        </is>
      </c>
      <c r="E669" s="5" t="inlineStr">
        <is>
          <t>typical</t>
        </is>
      </c>
      <c r="F669" s="5" t="n">
        <v>44</v>
      </c>
      <c r="G669" s="5" t="inlineStr">
        <is>
          <t>r/cars</t>
        </is>
      </c>
      <c r="H669" s="5" t="n">
        <v>5</v>
      </c>
      <c r="I669" s="5" t="inlineStr">
        <is>
          <t>bored by it</t>
        </is>
      </c>
      <c r="J669" s="5" t="inlineStr">
        <is>
          <t>r/cars #3 by gemma4</t>
        </is>
      </c>
      <c r="K669" s="5" t="inlineStr">
        <is>
          <t>gemma4</t>
        </is>
      </c>
      <c r="L669" s="5" t="inlineStr">
        <is>
          <t>Anyone else seeing their car insurance jump without any obvious reason?</t>
        </is>
      </c>
      <c r="M66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669" s="5" t="inlineStr">
        <is>
          <t>nothing</t>
        </is>
      </c>
      <c r="O669" s="5" t="inlineStr">
        <is>
          <t>Clickbait vibes</t>
        </is>
      </c>
      <c r="P669" s="5" t="inlineStr">
        <is>
          <t>upvote</t>
        </is>
      </c>
      <c r="Q669" s="5" t="inlineStr">
        <is>
          <t>Seriously? That's the *worst* thing that could happen.  It’s like they’re deliberately messing with people.</t>
        </is>
      </c>
      <c r="R669" s="5">
        <f>IF(N669=P669,"same","different")</f>
        <v/>
      </c>
    </row>
    <row r="670">
      <c r="A670" s="5" t="n">
        <v>13</v>
      </c>
      <c r="B670" s="5" t="inlineStr">
        <is>
          <t>Amber Reyes</t>
        </is>
      </c>
      <c r="C670" s="5" t="n">
        <v>33</v>
      </c>
      <c r="D670" s="5" t="inlineStr">
        <is>
          <t>IT support technician</t>
        </is>
      </c>
      <c r="E670" s="5" t="inlineStr">
        <is>
          <t>typical</t>
        </is>
      </c>
      <c r="F670" s="5" t="n">
        <v>45</v>
      </c>
      <c r="G670" s="5" t="inlineStr">
        <is>
          <t>r/cars</t>
        </is>
      </c>
      <c r="H670" s="5" t="n">
        <v>5</v>
      </c>
      <c r="I670" s="5" t="inlineStr">
        <is>
          <t>bored by it</t>
        </is>
      </c>
      <c r="J670" s="5" t="inlineStr">
        <is>
          <t>r/cars #4 by gemma3</t>
        </is>
      </c>
      <c r="K670" s="5" t="inlineStr">
        <is>
          <t>gemma3</t>
        </is>
      </c>
      <c r="L670" s="5" t="inlineStr">
        <is>
          <t>Towing a Camper - Any Advice?</t>
        </is>
      </c>
      <c r="M67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670" s="5" t="inlineStr">
        <is>
          <t>nothing</t>
        </is>
      </c>
      <c r="O670" s="5" t="inlineStr">
        <is>
          <t>Too much fluff</t>
        </is>
      </c>
      <c r="P670" s="5" t="inlineStr">
        <is>
          <t>upvote</t>
        </is>
      </c>
      <c r="Q670" s="5" t="inlineStr">
        <is>
          <t>Sounds like a challenge! A camper’s a lot heavier than you’d think.</t>
        </is>
      </c>
      <c r="R670" s="5">
        <f>IF(N670=P670,"same","different")</f>
        <v/>
      </c>
    </row>
    <row r="671">
      <c r="A671" s="5" t="n">
        <v>13</v>
      </c>
      <c r="B671" s="5" t="inlineStr">
        <is>
          <t>Amber Reyes</t>
        </is>
      </c>
      <c r="C671" s="5" t="n">
        <v>33</v>
      </c>
      <c r="D671" s="5" t="inlineStr">
        <is>
          <t>IT support technician</t>
        </is>
      </c>
      <c r="E671" s="5" t="inlineStr">
        <is>
          <t>typical</t>
        </is>
      </c>
      <c r="F671" s="5" t="n">
        <v>46</v>
      </c>
      <c r="G671" s="5" t="inlineStr">
        <is>
          <t>r/cars</t>
        </is>
      </c>
      <c r="H671" s="5" t="n">
        <v>5</v>
      </c>
      <c r="I671" s="5" t="inlineStr">
        <is>
          <t>bored by it</t>
        </is>
      </c>
      <c r="J671" s="5" t="inlineStr">
        <is>
          <t>r/cars #5 by gemma4</t>
        </is>
      </c>
      <c r="K671" s="5" t="inlineStr">
        <is>
          <t>gemma4</t>
        </is>
      </c>
      <c r="L671" s="5" t="inlineStr">
        <is>
          <t>Finally conquered the dreaded brake job!</t>
        </is>
      </c>
      <c r="M67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671" s="5" t="inlineStr">
        <is>
          <t>nothing</t>
        </is>
      </c>
      <c r="O671" s="5" t="inlineStr">
        <is>
          <t>too vague</t>
        </is>
      </c>
      <c r="P671" s="5" t="inlineStr">
        <is>
          <t>upvote</t>
        </is>
      </c>
      <c r="Q671" s="5" t="inlineStr">
        <is>
          <t>Sounds like a satisfying problem solved. A little win is always nice.</t>
        </is>
      </c>
      <c r="R671" s="5">
        <f>IF(N671=P671,"same","different")</f>
        <v/>
      </c>
    </row>
    <row r="672">
      <c r="A672" s="5" t="n">
        <v>13</v>
      </c>
      <c r="B672" s="5" t="inlineStr">
        <is>
          <t>Amber Reyes</t>
        </is>
      </c>
      <c r="C672" s="5" t="n">
        <v>33</v>
      </c>
      <c r="D672" s="5" t="inlineStr">
        <is>
          <t>IT support technician</t>
        </is>
      </c>
      <c r="E672" s="5" t="inlineStr">
        <is>
          <t>typical</t>
        </is>
      </c>
      <c r="F672" s="5" t="n">
        <v>47</v>
      </c>
      <c r="G672" s="5" t="inlineStr">
        <is>
          <t>r/cars</t>
        </is>
      </c>
      <c r="H672" s="5" t="n">
        <v>5</v>
      </c>
      <c r="I672" s="5" t="inlineStr">
        <is>
          <t>bored by it</t>
        </is>
      </c>
      <c r="J672" s="5" t="inlineStr">
        <is>
          <t>r/cars #4 by gemma4</t>
        </is>
      </c>
      <c r="K672" s="5" t="inlineStr">
        <is>
          <t>gemma4</t>
        </is>
      </c>
      <c r="L672" s="5" t="inlineStr">
        <is>
          <t>First time towing a camper - what truck should I get?</t>
        </is>
      </c>
      <c r="M67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672" s="5" t="inlineStr">
        <is>
          <t>nothing</t>
        </is>
      </c>
      <c r="O672" s="5" t="inlineStr">
        <is>
          <t>Too much fluff</t>
        </is>
      </c>
      <c r="P672" s="5" t="inlineStr">
        <is>
          <t>upvote</t>
        </is>
      </c>
      <c r="Q672" s="5" t="inlineStr">
        <is>
          <t>Farmer, huh? Sounds like you’ve got a serious need for a reliable beast.</t>
        </is>
      </c>
      <c r="R672" s="5">
        <f>IF(N672=P672,"same","different")</f>
        <v/>
      </c>
    </row>
    <row r="673">
      <c r="A673" s="5" t="n">
        <v>13</v>
      </c>
      <c r="B673" s="5" t="inlineStr">
        <is>
          <t>Amber Reyes</t>
        </is>
      </c>
      <c r="C673" s="5" t="n">
        <v>33</v>
      </c>
      <c r="D673" s="5" t="inlineStr">
        <is>
          <t>IT support technician</t>
        </is>
      </c>
      <c r="E673" s="5" t="inlineStr">
        <is>
          <t>typical</t>
        </is>
      </c>
      <c r="F673" s="5" t="n">
        <v>48</v>
      </c>
      <c r="G673" s="5" t="inlineStr">
        <is>
          <t>r/cars</t>
        </is>
      </c>
      <c r="H673" s="5" t="n">
        <v>5</v>
      </c>
      <c r="I673" s="5" t="inlineStr">
        <is>
          <t>bored by it</t>
        </is>
      </c>
      <c r="J673" s="5" t="inlineStr">
        <is>
          <t>r/cars #5 by gemma3</t>
        </is>
      </c>
      <c r="K673" s="5" t="inlineStr">
        <is>
          <t>gemma3</t>
        </is>
      </c>
      <c r="L673" s="5" t="inlineStr">
        <is>
          <t>...</t>
        </is>
      </c>
      <c r="M673" s="5" t="inlineStr">
        <is>
          <t>Just wanted to share that.  It’s nice to feel a little bit in control, even if it's just a small task.  Thinking of grabbing a cup of tea now.  Enjoy your drives!</t>
        </is>
      </c>
      <c r="N673" s="5" t="inlineStr">
        <is>
          <t>nothing</t>
        </is>
      </c>
      <c r="O673" s="5" t="inlineStr">
        <is>
          <t>Too vague</t>
        </is>
      </c>
      <c r="P673" s="5" t="inlineStr">
        <is>
          <t>upvote</t>
        </is>
      </c>
      <c r="Q673" s="5" t="inlineStr">
        <is>
          <t>Sounds like a relaxing moment. Tea is always a good idea.</t>
        </is>
      </c>
      <c r="R673" s="5">
        <f>IF(N673=P673,"same","different")</f>
        <v/>
      </c>
    </row>
    <row r="674">
      <c r="A674" s="5" t="n">
        <v>14</v>
      </c>
      <c r="B674" s="5" t="inlineStr">
        <is>
          <t>Kayla Patel</t>
        </is>
      </c>
      <c r="C674" s="5" t="n">
        <v>61</v>
      </c>
      <c r="D674" s="5" t="inlineStr">
        <is>
          <t>stay-at-home parent</t>
        </is>
      </c>
      <c r="E674" s="5" t="inlineStr">
        <is>
          <t>hard to please</t>
        </is>
      </c>
      <c r="F674" s="5" t="n">
        <v>1</v>
      </c>
      <c r="G674" s="5" t="inlineStr">
        <is>
          <t>r/cooking</t>
        </is>
      </c>
      <c r="H674" s="5" t="n">
        <v>1</v>
      </c>
      <c r="I674" s="5" t="inlineStr">
        <is>
          <t>loves it</t>
        </is>
      </c>
      <c r="J674" s="5" t="inlineStr">
        <is>
          <t>r/cooking #1 by gemma3</t>
        </is>
      </c>
      <c r="K674" s="5" t="inlineStr">
        <is>
          <t>gemma3</t>
        </is>
      </c>
      <c r="L674" s="5" t="inlineStr">
        <is>
          <t>My Grandma’s Apple Pie – Seriously, It’s Back!</t>
        </is>
      </c>
      <c r="M67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674" s="5" t="inlineStr">
        <is>
          <t>upvote</t>
        </is>
      </c>
      <c r="O674" s="5" t="inlineStr">
        <is>
          <t>Sounds comforting and authentic.</t>
        </is>
      </c>
      <c r="P674" s="5" t="inlineStr">
        <is>
          <t>upvote</t>
        </is>
      </c>
      <c r="Q674" s="5" t="inlineStr">
        <is>
          <t>It sounds like a really lovely and comforting recipe. Comfort food is always a good thing.</t>
        </is>
      </c>
      <c r="R674" s="5">
        <f>IF(N674=P674,"same","different")</f>
        <v/>
      </c>
    </row>
    <row r="675">
      <c r="A675" s="5" t="n">
        <v>14</v>
      </c>
      <c r="B675" s="5" t="inlineStr">
        <is>
          <t>Kayla Patel</t>
        </is>
      </c>
      <c r="C675" s="5" t="n">
        <v>61</v>
      </c>
      <c r="D675" s="5" t="inlineStr">
        <is>
          <t>stay-at-home parent</t>
        </is>
      </c>
      <c r="E675" s="5" t="inlineStr">
        <is>
          <t>hard to please</t>
        </is>
      </c>
      <c r="F675" s="5" t="n">
        <v>2</v>
      </c>
      <c r="G675" s="5" t="inlineStr">
        <is>
          <t>r/cooking</t>
        </is>
      </c>
      <c r="H675" s="5" t="n">
        <v>1</v>
      </c>
      <c r="I675" s="5" t="inlineStr">
        <is>
          <t>loves it</t>
        </is>
      </c>
      <c r="J675" s="5" t="inlineStr">
        <is>
          <t>r/cooking #1 by gemma4</t>
        </is>
      </c>
      <c r="K675" s="5" t="inlineStr">
        <is>
          <t>gemma4</t>
        </is>
      </c>
      <c r="L675" s="5" t="inlineStr">
        <is>
          <t>A family recipe finally recreated - need a new recommendation!</t>
        </is>
      </c>
      <c r="M67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675" s="5" t="inlineStr">
        <is>
          <t>upvote</t>
        </is>
      </c>
      <c r="O675" s="5" t="inlineStr">
        <is>
          <t>Sounds comforting</t>
        </is>
      </c>
      <c r="P675" s="5" t="inlineStr">
        <is>
          <t>upvote</t>
        </is>
      </c>
      <c r="Q675" s="5" t="inlineStr">
        <is>
          <t>It sounds like a really nice family recipe!  Heartwarming and comforting – that’s always a win.</t>
        </is>
      </c>
      <c r="R675" s="5">
        <f>IF(N675=P675,"same","different")</f>
        <v/>
      </c>
    </row>
    <row r="676">
      <c r="A676" s="5" t="n">
        <v>14</v>
      </c>
      <c r="B676" s="5" t="inlineStr">
        <is>
          <t>Kayla Patel</t>
        </is>
      </c>
      <c r="C676" s="5" t="n">
        <v>61</v>
      </c>
      <c r="D676" s="5" t="inlineStr">
        <is>
          <t>stay-at-home parent</t>
        </is>
      </c>
      <c r="E676" s="5" t="inlineStr">
        <is>
          <t>hard to please</t>
        </is>
      </c>
      <c r="F676" s="5" t="n">
        <v>3</v>
      </c>
      <c r="G676" s="5" t="inlineStr">
        <is>
          <t>r/cooking</t>
        </is>
      </c>
      <c r="H676" s="5" t="n">
        <v>1</v>
      </c>
      <c r="I676" s="5" t="inlineStr">
        <is>
          <t>loves it</t>
        </is>
      </c>
      <c r="J676" s="5" t="inlineStr">
        <is>
          <t>r/cooking #2 by gemma4</t>
        </is>
      </c>
      <c r="K676" s="5" t="inlineStr">
        <is>
          <t>gemma4</t>
        </is>
      </c>
      <c r="L676" s="5" t="inlineStr">
        <is>
          <t>My Secret Weapon for Weeknight Dinners: The Speedy Sausage &amp; Peppers</t>
        </is>
      </c>
      <c r="M67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676" s="5" t="inlineStr">
        <is>
          <t>upvote</t>
        </is>
      </c>
      <c r="O676" s="5" t="inlineStr">
        <is>
          <t>Sounds efficient</t>
        </is>
      </c>
      <c r="P676" s="5" t="inlineStr">
        <is>
          <t>upvote</t>
        </is>
      </c>
      <c r="Q676" s="5" t="inlineStr">
        <is>
          <t>It sounds genuinely appealing – simple, flavorful, and a good solution to a common problem.</t>
        </is>
      </c>
      <c r="R676" s="5">
        <f>IF(N676=P676,"same","different")</f>
        <v/>
      </c>
    </row>
    <row r="677">
      <c r="A677" s="5" t="n">
        <v>14</v>
      </c>
      <c r="B677" s="5" t="inlineStr">
        <is>
          <t>Kayla Patel</t>
        </is>
      </c>
      <c r="C677" s="5" t="n">
        <v>61</v>
      </c>
      <c r="D677" s="5" t="inlineStr">
        <is>
          <t>stay-at-home parent</t>
        </is>
      </c>
      <c r="E677" s="5" t="inlineStr">
        <is>
          <t>hard to please</t>
        </is>
      </c>
      <c r="F677" s="5" t="n">
        <v>4</v>
      </c>
      <c r="G677" s="5" t="inlineStr">
        <is>
          <t>r/cooking</t>
        </is>
      </c>
      <c r="H677" s="5" t="n">
        <v>1</v>
      </c>
      <c r="I677" s="5" t="inlineStr">
        <is>
          <t>loves it</t>
        </is>
      </c>
      <c r="J677" s="5" t="inlineStr">
        <is>
          <t>r/cooking #4 by gemma3</t>
        </is>
      </c>
      <c r="K677" s="5" t="inlineStr">
        <is>
          <t>gemma3</t>
        </is>
      </c>
      <c r="L677" s="5" t="inlineStr">
        <is>
          <t>The Rise and Fall… Again?</t>
        </is>
      </c>
      <c r="M67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677" s="5" t="inlineStr">
        <is>
          <t>nothing</t>
        </is>
      </c>
      <c r="O677" s="5" t="inlineStr">
        <is>
          <t>Too vague</t>
        </is>
      </c>
      <c r="P677" s="5" t="inlineStr">
        <is>
          <t>upvote</t>
        </is>
      </c>
      <c r="Q677" s="5" t="inlineStr">
        <is>
          <t>It sounds like a really frustrating situation.  Lots of people struggle with sourdough, so it’s good to see someone sharing a bit of their experience.</t>
        </is>
      </c>
      <c r="R677" s="5">
        <f>IF(N677=P677,"same","different")</f>
        <v/>
      </c>
    </row>
    <row r="678">
      <c r="A678" s="5" t="n">
        <v>14</v>
      </c>
      <c r="B678" s="5" t="inlineStr">
        <is>
          <t>Kayla Patel</t>
        </is>
      </c>
      <c r="C678" s="5" t="n">
        <v>61</v>
      </c>
      <c r="D678" s="5" t="inlineStr">
        <is>
          <t>stay-at-home parent</t>
        </is>
      </c>
      <c r="E678" s="5" t="inlineStr">
        <is>
          <t>hard to please</t>
        </is>
      </c>
      <c r="F678" s="5" t="n">
        <v>5</v>
      </c>
      <c r="G678" s="5" t="inlineStr">
        <is>
          <t>r/cooking</t>
        </is>
      </c>
      <c r="H678" s="5" t="n">
        <v>1</v>
      </c>
      <c r="I678" s="5" t="inlineStr">
        <is>
          <t>loves it</t>
        </is>
      </c>
      <c r="J678" s="5" t="inlineStr">
        <is>
          <t>r/cooking #3 by gemma4</t>
        </is>
      </c>
      <c r="K678" s="5" t="inlineStr">
        <is>
          <t>gemma4</t>
        </is>
      </c>
      <c r="L678" s="5" t="inlineStr">
        <is>
          <t>Send help, I have a mountain of fridge leftovers and zero motivation to cook.</t>
        </is>
      </c>
      <c r="M67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678" s="5" t="inlineStr">
        <is>
          <t>downvote</t>
        </is>
      </c>
      <c r="O678" s="5" t="inlineStr">
        <is>
          <t>Too much text</t>
        </is>
      </c>
      <c r="P678" s="5" t="inlineStr">
        <is>
          <t>upvote</t>
        </is>
      </c>
      <c r="Q678" s="5" t="inlineStr">
        <is>
          <t>Seriously, people need a little help sometimes. It’s tough, I get it.</t>
        </is>
      </c>
      <c r="R678" s="5">
        <f>IF(N678=P678,"same","different")</f>
        <v/>
      </c>
    </row>
    <row r="679">
      <c r="A679" s="5" t="n">
        <v>14</v>
      </c>
      <c r="B679" s="5" t="inlineStr">
        <is>
          <t>Kayla Patel</t>
        </is>
      </c>
      <c r="C679" s="5" t="n">
        <v>61</v>
      </c>
      <c r="D679" s="5" t="inlineStr">
        <is>
          <t>stay-at-home parent</t>
        </is>
      </c>
      <c r="E679" s="5" t="inlineStr">
        <is>
          <t>hard to please</t>
        </is>
      </c>
      <c r="F679" s="5" t="n">
        <v>6</v>
      </c>
      <c r="G679" s="5" t="inlineStr">
        <is>
          <t>r/cooking</t>
        </is>
      </c>
      <c r="H679" s="5" t="n">
        <v>1</v>
      </c>
      <c r="I679" s="5" t="inlineStr">
        <is>
          <t>loves it</t>
        </is>
      </c>
      <c r="J679" s="5" t="inlineStr">
        <is>
          <t>r/cooking #5 by gemma3</t>
        </is>
      </c>
      <c r="K679" s="5" t="inlineStr">
        <is>
          <t>gemma3</t>
        </is>
      </c>
      <c r="L679" s="5" t="inlineStr">
        <is>
          <t>Cast Iron Care – A Little Bit of Wisdom</t>
        </is>
      </c>
      <c r="M67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679" s="5" t="inlineStr">
        <is>
          <t>upvote</t>
        </is>
      </c>
      <c r="O679" s="5" t="inlineStr">
        <is>
          <t>Good advice</t>
        </is>
      </c>
      <c r="P679" s="5" t="inlineStr">
        <is>
          <t>upvote</t>
        </is>
      </c>
      <c r="Q679" s="5" t="inlineStr">
        <is>
          <t>Interesting perspective. It’s good to hear someone’s been using it for a long time and has some experience. A little bit of wisdom is always welcome.</t>
        </is>
      </c>
      <c r="R679" s="5">
        <f>IF(N679=P679,"same","different")</f>
        <v/>
      </c>
    </row>
    <row r="680">
      <c r="A680" s="5" t="n">
        <v>14</v>
      </c>
      <c r="B680" s="5" t="inlineStr">
        <is>
          <t>Kayla Patel</t>
        </is>
      </c>
      <c r="C680" s="5" t="n">
        <v>61</v>
      </c>
      <c r="D680" s="5" t="inlineStr">
        <is>
          <t>stay-at-home parent</t>
        </is>
      </c>
      <c r="E680" s="5" t="inlineStr">
        <is>
          <t>hard to please</t>
        </is>
      </c>
      <c r="F680" s="5" t="n">
        <v>7</v>
      </c>
      <c r="G680" s="5" t="inlineStr">
        <is>
          <t>r/cooking</t>
        </is>
      </c>
      <c r="H680" s="5" t="n">
        <v>1</v>
      </c>
      <c r="I680" s="5" t="inlineStr">
        <is>
          <t>loves it</t>
        </is>
      </c>
      <c r="J680" s="5" t="inlineStr">
        <is>
          <t>r/cooking #3 by gemma3</t>
        </is>
      </c>
      <c r="K680" s="5" t="inlineStr">
        <is>
          <t>gemma3</t>
        </is>
      </c>
      <c r="L680" s="5" t="inlineStr">
        <is>
          <t>The Leftover Lament</t>
        </is>
      </c>
      <c r="M68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680" s="5" t="inlineStr">
        <is>
          <t>downvote</t>
        </is>
      </c>
      <c r="O680" s="5" t="inlineStr">
        <is>
          <t>Too much rambling</t>
        </is>
      </c>
      <c r="P680" s="5" t="inlineStr">
        <is>
          <t>upvote</t>
        </is>
      </c>
      <c r="Q680" s="5" t="inlineStr">
        <is>
          <t>It’s relatable. A bit of venting is always welcome.</t>
        </is>
      </c>
      <c r="R680" s="5">
        <f>IF(N680=P680,"same","different")</f>
        <v/>
      </c>
    </row>
    <row r="681">
      <c r="A681" s="5" t="n">
        <v>14</v>
      </c>
      <c r="B681" s="5" t="inlineStr">
        <is>
          <t>Kayla Patel</t>
        </is>
      </c>
      <c r="C681" s="5" t="n">
        <v>61</v>
      </c>
      <c r="D681" s="5" t="inlineStr">
        <is>
          <t>stay-at-home parent</t>
        </is>
      </c>
      <c r="E681" s="5" t="inlineStr">
        <is>
          <t>hard to please</t>
        </is>
      </c>
      <c r="F681" s="5" t="n">
        <v>8</v>
      </c>
      <c r="G681" s="5" t="inlineStr">
        <is>
          <t>r/cooking</t>
        </is>
      </c>
      <c r="H681" s="5" t="n">
        <v>1</v>
      </c>
      <c r="I681" s="5" t="inlineStr">
        <is>
          <t>loves it</t>
        </is>
      </c>
      <c r="J681" s="5" t="inlineStr">
        <is>
          <t>r/cooking #4 by gemma4</t>
        </is>
      </c>
      <c r="K681" s="5" t="inlineStr">
        <is>
          <t>gemma4</t>
        </is>
      </c>
      <c r="L681" s="5" t="inlineStr">
        <is>
          <t>Help! My bread just won't rise, what's wrong?</t>
        </is>
      </c>
      <c r="M68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681" s="5" t="inlineStr">
        <is>
          <t>nothing</t>
        </is>
      </c>
      <c r="O681" s="5" t="inlineStr">
        <is>
          <t>Too vague</t>
        </is>
      </c>
      <c r="P681" s="5" t="inlineStr">
        <is>
          <t>nothing</t>
        </is>
      </c>
      <c r="Q681" s="5" t="inlineStr">
        <is>
          <t>Looks like it’s just a stubborn dough. It’s a classic problem – too much starter, too much water, or maybe the flour isn’t fresh enough. Don’t panic, it’s usually fixable.</t>
        </is>
      </c>
      <c r="R681" s="5">
        <f>IF(N681=P681,"same","different")</f>
        <v/>
      </c>
    </row>
    <row r="682">
      <c r="A682" s="5" t="n">
        <v>14</v>
      </c>
      <c r="B682" s="5" t="inlineStr">
        <is>
          <t>Kayla Patel</t>
        </is>
      </c>
      <c r="C682" s="5" t="n">
        <v>61</v>
      </c>
      <c r="D682" s="5" t="inlineStr">
        <is>
          <t>stay-at-home parent</t>
        </is>
      </c>
      <c r="E682" s="5" t="inlineStr">
        <is>
          <t>hard to please</t>
        </is>
      </c>
      <c r="F682" s="5" t="n">
        <v>9</v>
      </c>
      <c r="G682" s="5" t="inlineStr">
        <is>
          <t>r/cooking</t>
        </is>
      </c>
      <c r="H682" s="5" t="n">
        <v>1</v>
      </c>
      <c r="I682" s="5" t="inlineStr">
        <is>
          <t>loves it</t>
        </is>
      </c>
      <c r="J682" s="5" t="inlineStr">
        <is>
          <t>r/cooking #2 by gemma3</t>
        </is>
      </c>
      <c r="K682" s="5" t="inlineStr">
        <is>
          <t>gemma3</t>
        </is>
      </c>
      <c r="L682" s="5" t="inlineStr">
        <is>
          <t>The Speedy Simplicity Hack</t>
        </is>
      </c>
      <c r="M68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682" s="5" t="inlineStr">
        <is>
          <t>downvote</t>
        </is>
      </c>
      <c r="O682" s="5" t="inlineStr">
        <is>
          <t>Too vague</t>
        </is>
      </c>
      <c r="P682" s="5" t="inlineStr">
        <is>
          <t>upvote</t>
        </is>
      </c>
      <c r="Q682" s="5" t="inlineStr">
        <is>
          <t>Seems genuinely helpful and relatable – a quick, easy solution to a common problem.</t>
        </is>
      </c>
      <c r="R682" s="5">
        <f>IF(N682=P682,"same","different")</f>
        <v/>
      </c>
    </row>
    <row r="683">
      <c r="A683" s="5" t="n">
        <v>14</v>
      </c>
      <c r="B683" s="5" t="inlineStr">
        <is>
          <t>Kayla Patel</t>
        </is>
      </c>
      <c r="C683" s="5" t="n">
        <v>61</v>
      </c>
      <c r="D683" s="5" t="inlineStr">
        <is>
          <t>stay-at-home parent</t>
        </is>
      </c>
      <c r="E683" s="5" t="inlineStr">
        <is>
          <t>hard to please</t>
        </is>
      </c>
      <c r="F683" s="5" t="n">
        <v>10</v>
      </c>
      <c r="G683" s="5" t="inlineStr">
        <is>
          <t>r/cooking</t>
        </is>
      </c>
      <c r="H683" s="5" t="n">
        <v>1</v>
      </c>
      <c r="I683" s="5" t="inlineStr">
        <is>
          <t>loves it</t>
        </is>
      </c>
      <c r="J683" s="5" t="inlineStr">
        <is>
          <t>r/cooking #5 by gemma4</t>
        </is>
      </c>
      <c r="K683" s="5" t="inlineStr">
        <is>
          <t>gemma4</t>
        </is>
      </c>
      <c r="L683" s="5" t="inlineStr">
        <is>
          <t>Help me out with cast iron care, folks!</t>
        </is>
      </c>
      <c r="M68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683" s="5" t="inlineStr">
        <is>
          <t>upvote</t>
        </is>
      </c>
      <c r="O683" s="5" t="inlineStr">
        <is>
          <t>Good advice</t>
        </is>
      </c>
      <c r="P683" s="5" t="inlineStr">
        <is>
          <t>upvote</t>
        </is>
      </c>
      <c r="Q683" s="5" t="inlineStr">
        <is>
          <t>Seriously, everyone’s got a cast iron skillet. It’s a game changer for cooking. It’s a good thing you’re asking questions – that’s the first step to mastering anything!</t>
        </is>
      </c>
      <c r="R683" s="5">
        <f>IF(N683=P683,"same","different")</f>
        <v/>
      </c>
    </row>
    <row r="684">
      <c r="A684" s="5" t="n">
        <v>14</v>
      </c>
      <c r="B684" s="5" t="inlineStr">
        <is>
          <t>Kayla Patel</t>
        </is>
      </c>
      <c r="C684" s="5" t="n">
        <v>61</v>
      </c>
      <c r="D684" s="5" t="inlineStr">
        <is>
          <t>stay-at-home parent</t>
        </is>
      </c>
      <c r="E684" s="5" t="inlineStr">
        <is>
          <t>hard to please</t>
        </is>
      </c>
      <c r="F684" s="5" t="n">
        <v>11</v>
      </c>
      <c r="G684" s="5" t="inlineStr">
        <is>
          <t>r/technology</t>
        </is>
      </c>
      <c r="H684" s="5" t="n">
        <v>2</v>
      </c>
      <c r="I684" s="5" t="inlineStr">
        <is>
          <t>loves it</t>
        </is>
      </c>
      <c r="J684" s="5" t="inlineStr">
        <is>
          <t>r/technology #3 by gemma4</t>
        </is>
      </c>
      <c r="K684" s="5" t="inlineStr">
        <is>
          <t>gemma4</t>
        </is>
      </c>
      <c r="L684" s="5" t="inlineStr">
        <is>
          <t>Seriously struggling with these wireless earbuds that just won't last.</t>
        </is>
      </c>
      <c r="M68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684" s="5" t="inlineStr">
        <is>
          <t>downvote</t>
        </is>
      </c>
      <c r="O684" s="5" t="inlineStr">
        <is>
          <t>Too much rambling</t>
        </is>
      </c>
      <c r="P684" s="5" t="inlineStr">
        <is>
          <t>upvote</t>
        </is>
      </c>
      <c r="Q684" s="5" t="inlineStr">
        <is>
          <t>Hearing about the frustration with the earbuds is relatable, especially with a farm background. It’s a real problem for people who rely on them.</t>
        </is>
      </c>
      <c r="R684" s="5">
        <f>IF(N684=P684,"same","different")</f>
        <v/>
      </c>
    </row>
    <row r="685">
      <c r="A685" s="5" t="n">
        <v>14</v>
      </c>
      <c r="B685" s="5" t="inlineStr">
        <is>
          <t>Kayla Patel</t>
        </is>
      </c>
      <c r="C685" s="5" t="n">
        <v>61</v>
      </c>
      <c r="D685" s="5" t="inlineStr">
        <is>
          <t>stay-at-home parent</t>
        </is>
      </c>
      <c r="E685" s="5" t="inlineStr">
        <is>
          <t>hard to please</t>
        </is>
      </c>
      <c r="F685" s="5" t="n">
        <v>12</v>
      </c>
      <c r="G685" s="5" t="inlineStr">
        <is>
          <t>r/technology</t>
        </is>
      </c>
      <c r="H685" s="5" t="n">
        <v>2</v>
      </c>
      <c r="I685" s="5" t="inlineStr">
        <is>
          <t>loves it</t>
        </is>
      </c>
      <c r="J685" s="5" t="inlineStr">
        <is>
          <t>r/technology #4 by gemma3</t>
        </is>
      </c>
      <c r="K685" s="5" t="inlineStr">
        <is>
          <t>gemma3</t>
        </is>
      </c>
      <c r="L685" s="5" t="inlineStr">
        <is>
          <t>Seriously, is anyone else losing their minds with these streaming services?</t>
        </is>
      </c>
      <c r="M68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685" s="5" t="inlineStr">
        <is>
          <t>downvote</t>
        </is>
      </c>
      <c r="O685" s="5" t="inlineStr">
        <is>
          <t>Walls of text</t>
        </is>
      </c>
      <c r="P685" s="5" t="inlineStr">
        <is>
          <t>downvote</t>
        </is>
      </c>
      <c r="Q685" s="5" t="inlineStr">
        <is>
          <t>Walls of text, seriously. It's a pain.</t>
        </is>
      </c>
      <c r="R685" s="5">
        <f>IF(N685=P685,"same","different")</f>
        <v/>
      </c>
    </row>
    <row r="686">
      <c r="A686" s="5" t="n">
        <v>14</v>
      </c>
      <c r="B686" s="5" t="inlineStr">
        <is>
          <t>Kayla Patel</t>
        </is>
      </c>
      <c r="C686" s="5" t="n">
        <v>61</v>
      </c>
      <c r="D686" s="5" t="inlineStr">
        <is>
          <t>stay-at-home parent</t>
        </is>
      </c>
      <c r="E686" s="5" t="inlineStr">
        <is>
          <t>hard to please</t>
        </is>
      </c>
      <c r="F686" s="5" t="n">
        <v>13</v>
      </c>
      <c r="G686" s="5" t="inlineStr">
        <is>
          <t>r/technology</t>
        </is>
      </c>
      <c r="H686" s="5" t="n">
        <v>2</v>
      </c>
      <c r="I686" s="5" t="inlineStr">
        <is>
          <t>loves it</t>
        </is>
      </c>
      <c r="J686" s="5" t="inlineStr">
        <is>
          <t>r/technology #2 by gemma4</t>
        </is>
      </c>
      <c r="K686" s="5" t="inlineStr">
        <is>
          <t>gemma4</t>
        </is>
      </c>
      <c r="L686" s="5" t="inlineStr">
        <is>
          <t>Anyone else giving an old PC a second life? Looking for a good repurposing project!</t>
        </is>
      </c>
      <c r="M68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686" s="5" t="inlineStr">
        <is>
          <t>upvote</t>
        </is>
      </c>
      <c r="O686" s="5" t="inlineStr">
        <is>
          <t>Good ideas</t>
        </is>
      </c>
      <c r="P686" s="5" t="inlineStr">
        <is>
          <t>upvote</t>
        </is>
      </c>
      <c r="Q686" s="5" t="inlineStr">
        <is>
          <t>Interesting! Repurposing is a great way to keep tech out of the landfill.</t>
        </is>
      </c>
      <c r="R686" s="5">
        <f>IF(N686=P686,"same","different")</f>
        <v/>
      </c>
    </row>
    <row r="687">
      <c r="A687" s="5" t="n">
        <v>14</v>
      </c>
      <c r="B687" s="5" t="inlineStr">
        <is>
          <t>Kayla Patel</t>
        </is>
      </c>
      <c r="C687" s="5" t="n">
        <v>61</v>
      </c>
      <c r="D687" s="5" t="inlineStr">
        <is>
          <t>stay-at-home parent</t>
        </is>
      </c>
      <c r="E687" s="5" t="inlineStr">
        <is>
          <t>hard to please</t>
        </is>
      </c>
      <c r="F687" s="5" t="n">
        <v>14</v>
      </c>
      <c r="G687" s="5" t="inlineStr">
        <is>
          <t>r/technology</t>
        </is>
      </c>
      <c r="H687" s="5" t="n">
        <v>2</v>
      </c>
      <c r="I687" s="5" t="inlineStr">
        <is>
          <t>loves it</t>
        </is>
      </c>
      <c r="J687" s="5" t="inlineStr">
        <is>
          <t>r/technology #1 by gemma3</t>
        </is>
      </c>
      <c r="K687" s="5" t="inlineStr">
        <is>
          <t>gemma3</t>
        </is>
      </c>
      <c r="L687" s="5" t="inlineStr">
        <is>
          <t>Seriously, this thing is a lifesaver.</t>
        </is>
      </c>
      <c r="M68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687" s="5" t="inlineStr">
        <is>
          <t>nothing</t>
        </is>
      </c>
      <c r="O687" s="5" t="inlineStr">
        <is>
          <t>Too much rambling</t>
        </is>
      </c>
      <c r="P687" s="5" t="inlineStr">
        <is>
          <t>upvote</t>
        </is>
      </c>
      <c r="Q687" s="5" t="inlineStr">
        <is>
          <t>It sounds like a genuinely pleasant experience. A good speaker is always nice, especially for the commute.</t>
        </is>
      </c>
      <c r="R687" s="5">
        <f>IF(N687=P687,"same","different")</f>
        <v/>
      </c>
    </row>
    <row r="688">
      <c r="A688" s="5" t="n">
        <v>14</v>
      </c>
      <c r="B688" s="5" t="inlineStr">
        <is>
          <t>Kayla Patel</t>
        </is>
      </c>
      <c r="C688" s="5" t="n">
        <v>61</v>
      </c>
      <c r="D688" s="5" t="inlineStr">
        <is>
          <t>stay-at-home parent</t>
        </is>
      </c>
      <c r="E688" s="5" t="inlineStr">
        <is>
          <t>hard to please</t>
        </is>
      </c>
      <c r="F688" s="5" t="n">
        <v>15</v>
      </c>
      <c r="G688" s="5" t="inlineStr">
        <is>
          <t>r/technology</t>
        </is>
      </c>
      <c r="H688" s="5" t="n">
        <v>2</v>
      </c>
      <c r="I688" s="5" t="inlineStr">
        <is>
          <t>loves it</t>
        </is>
      </c>
      <c r="J688" s="5" t="inlineStr">
        <is>
          <t>r/technology #1 by gemma4</t>
        </is>
      </c>
      <c r="K688" s="5" t="inlineStr">
        <is>
          <t>gemma4</t>
        </is>
      </c>
      <c r="L688" s="5" t="inlineStr">
        <is>
          <t>Seriously impressed by a $30 Bluetooth speaker I bought on sale</t>
        </is>
      </c>
      <c r="M68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688" s="5" t="inlineStr">
        <is>
          <t>upvote</t>
        </is>
      </c>
      <c r="O688" s="5" t="inlineStr">
        <is>
          <t>Surprisingly good value</t>
        </is>
      </c>
      <c r="P688" s="5" t="inlineStr">
        <is>
          <t>upvote</t>
        </is>
      </c>
      <c r="Q688" s="5" t="inlineStr">
        <is>
          <t>Pretty cool! Budget tech can actually be pretty good, especially when it’s well-made.</t>
        </is>
      </c>
      <c r="R688" s="5">
        <f>IF(N688=P688,"same","different")</f>
        <v/>
      </c>
    </row>
    <row r="689">
      <c r="A689" s="5" t="n">
        <v>14</v>
      </c>
      <c r="B689" s="5" t="inlineStr">
        <is>
          <t>Kayla Patel</t>
        </is>
      </c>
      <c r="C689" s="5" t="n">
        <v>61</v>
      </c>
      <c r="D689" s="5" t="inlineStr">
        <is>
          <t>stay-at-home parent</t>
        </is>
      </c>
      <c r="E689" s="5" t="inlineStr">
        <is>
          <t>hard to please</t>
        </is>
      </c>
      <c r="F689" s="5" t="n">
        <v>16</v>
      </c>
      <c r="G689" s="5" t="inlineStr">
        <is>
          <t>r/technology</t>
        </is>
      </c>
      <c r="H689" s="5" t="n">
        <v>2</v>
      </c>
      <c r="I689" s="5" t="inlineStr">
        <is>
          <t>loves it</t>
        </is>
      </c>
      <c r="J689" s="5" t="inlineStr">
        <is>
          <t>r/technology #4 by gemma4</t>
        </is>
      </c>
      <c r="K689" s="5" t="inlineStr">
        <is>
          <t>gemma4</t>
        </is>
      </c>
      <c r="L689" s="5" t="inlineStr">
        <is>
          <t>Seriously, the streaming service fatigue is real and it's getting old.</t>
        </is>
      </c>
      <c r="M68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689" s="5" t="inlineStr">
        <is>
          <t>upvote</t>
        </is>
      </c>
      <c r="O689" s="5" t="inlineStr">
        <is>
          <t>So true, exhausting system</t>
        </is>
      </c>
      <c r="P689" s="5" t="inlineStr">
        <is>
          <t>downvote</t>
        </is>
      </c>
      <c r="Q689" s="5" t="inlineStr">
        <is>
          <t>Seriously? It’s a *service*. It’s not a hobby. It’s a headache.</t>
        </is>
      </c>
      <c r="R689" s="5">
        <f>IF(N689=P689,"same","different")</f>
        <v/>
      </c>
    </row>
    <row r="690">
      <c r="A690" s="5" t="n">
        <v>14</v>
      </c>
      <c r="B690" s="5" t="inlineStr">
        <is>
          <t>Kayla Patel</t>
        </is>
      </c>
      <c r="C690" s="5" t="n">
        <v>61</v>
      </c>
      <c r="D690" s="5" t="inlineStr">
        <is>
          <t>stay-at-home parent</t>
        </is>
      </c>
      <c r="E690" s="5" t="inlineStr">
        <is>
          <t>hard to please</t>
        </is>
      </c>
      <c r="F690" s="5" t="n">
        <v>17</v>
      </c>
      <c r="G690" s="5" t="inlineStr">
        <is>
          <t>r/technology</t>
        </is>
      </c>
      <c r="H690" s="5" t="n">
        <v>2</v>
      </c>
      <c r="I690" s="5" t="inlineStr">
        <is>
          <t>loves it</t>
        </is>
      </c>
      <c r="J690" s="5" t="inlineStr">
        <is>
          <t>r/technology #3 by gemma3</t>
        </is>
      </c>
      <c r="K690" s="5" t="inlineStr">
        <is>
          <t>gemma3</t>
        </is>
      </c>
      <c r="L690" s="5" t="inlineStr">
        <is>
          <t>Wireless Earbuds – Seriously, Help?</t>
        </is>
      </c>
      <c r="M69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690" s="5" t="inlineStr">
        <is>
          <t>downvote</t>
        </is>
      </c>
      <c r="O690" s="5" t="inlineStr">
        <is>
          <t>Too much text</t>
        </is>
      </c>
      <c r="P690" s="5" t="inlineStr">
        <is>
          <t>downvote</t>
        </is>
      </c>
      <c r="Q690" s="5" t="inlineStr">
        <is>
          <t>Seriously?  It’s a little frustrating when a product doesn’t work consistently.  It’s not a huge deal, but it’s annoying to waste time troubleshooting.</t>
        </is>
      </c>
      <c r="R690" s="5">
        <f>IF(N690=P690,"same","different")</f>
        <v/>
      </c>
    </row>
    <row r="691">
      <c r="A691" s="5" t="n">
        <v>14</v>
      </c>
      <c r="B691" s="5" t="inlineStr">
        <is>
          <t>Kayla Patel</t>
        </is>
      </c>
      <c r="C691" s="5" t="n">
        <v>61</v>
      </c>
      <c r="D691" s="5" t="inlineStr">
        <is>
          <t>stay-at-home parent</t>
        </is>
      </c>
      <c r="E691" s="5" t="inlineStr">
        <is>
          <t>hard to please</t>
        </is>
      </c>
      <c r="F691" s="5" t="n">
        <v>18</v>
      </c>
      <c r="G691" s="5" t="inlineStr">
        <is>
          <t>r/technology</t>
        </is>
      </c>
      <c r="H691" s="5" t="n">
        <v>2</v>
      </c>
      <c r="I691" s="5" t="inlineStr">
        <is>
          <t>loves it</t>
        </is>
      </c>
      <c r="J691" s="5" t="inlineStr">
        <is>
          <t>r/technology #2 by gemma3</t>
        </is>
      </c>
      <c r="K691" s="5" t="inlineStr">
        <is>
          <t>gemma3</t>
        </is>
      </c>
      <c r="L69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69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691" s="5" t="inlineStr">
        <is>
          <t>upvote</t>
        </is>
      </c>
      <c r="O691" s="5" t="inlineStr">
        <is>
          <t>Interesting project</t>
        </is>
      </c>
      <c r="P691" s="5" t="inlineStr">
        <is>
          <t>upvote</t>
        </is>
      </c>
      <c r="Q691" s="5" t="inlineStr">
        <is>
          <t>Interesting! Retro gaming setups are always cool, and a little bit of tinkering can be rewarding.</t>
        </is>
      </c>
      <c r="R691" s="5">
        <f>IF(N691=P691,"same","different")</f>
        <v/>
      </c>
    </row>
    <row r="692">
      <c r="A692" s="5" t="n">
        <v>14</v>
      </c>
      <c r="B692" s="5" t="inlineStr">
        <is>
          <t>Kayla Patel</t>
        </is>
      </c>
      <c r="C692" s="5" t="n">
        <v>61</v>
      </c>
      <c r="D692" s="5" t="inlineStr">
        <is>
          <t>stay-at-home parent</t>
        </is>
      </c>
      <c r="E692" s="5" t="inlineStr">
        <is>
          <t>hard to please</t>
        </is>
      </c>
      <c r="F692" s="5" t="n">
        <v>19</v>
      </c>
      <c r="G692" s="5" t="inlineStr">
        <is>
          <t>r/farming</t>
        </is>
      </c>
      <c r="H692" s="5" t="n">
        <v>3</v>
      </c>
      <c r="I692" s="5" t="inlineStr">
        <is>
          <t>enjoys it</t>
        </is>
      </c>
      <c r="J692" s="5" t="inlineStr">
        <is>
          <t>r/farming #5 by gemma4</t>
        </is>
      </c>
      <c r="K692" s="5" t="inlineStr">
        <is>
          <t>gemma4</t>
        </is>
      </c>
      <c r="L692" s="5" t="inlineStr">
        <is>
          <t>Calving Season at Night - Any Wisdom?</t>
        </is>
      </c>
      <c r="M69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692" s="5" t="inlineStr">
        <is>
          <t>upvote</t>
        </is>
      </c>
      <c r="O692" s="5" t="inlineStr">
        <is>
          <t>Need advice</t>
        </is>
      </c>
      <c r="P692" s="5" t="inlineStr">
        <is>
          <t>downvote</t>
        </is>
      </c>
      <c r="Q692" s="5" t="inlineStr">
        <is>
          <t>Seriously? It’s late at night? That’s… a lot of noise. Feels a little chaotic.</t>
        </is>
      </c>
      <c r="R692" s="5">
        <f>IF(N692=P692,"same","different")</f>
        <v/>
      </c>
    </row>
    <row r="693">
      <c r="A693" s="5" t="n">
        <v>14</v>
      </c>
      <c r="B693" s="5" t="inlineStr">
        <is>
          <t>Kayla Patel</t>
        </is>
      </c>
      <c r="C693" s="5" t="n">
        <v>61</v>
      </c>
      <c r="D693" s="5" t="inlineStr">
        <is>
          <t>stay-at-home parent</t>
        </is>
      </c>
      <c r="E693" s="5" t="inlineStr">
        <is>
          <t>hard to please</t>
        </is>
      </c>
      <c r="F693" s="5" t="n">
        <v>20</v>
      </c>
      <c r="G693" s="5" t="inlineStr">
        <is>
          <t>r/farming</t>
        </is>
      </c>
      <c r="H693" s="5" t="n">
        <v>3</v>
      </c>
      <c r="I693" s="5" t="inlineStr">
        <is>
          <t>enjoys it</t>
        </is>
      </c>
      <c r="J693" s="5" t="inlineStr">
        <is>
          <t>r/farming #1 by gemma4</t>
        </is>
      </c>
      <c r="K693" s="5" t="inlineStr">
        <is>
          <t>gemma4</t>
        </is>
      </c>
      <c r="L693" s="5" t="inlineStr">
        <is>
          <t>Finally diving into No-Till - My honest experience after years of chasing cover crops</t>
        </is>
      </c>
      <c r="M69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693" s="5" t="inlineStr">
        <is>
          <t>upvote</t>
        </is>
      </c>
      <c r="O693" s="5" t="inlineStr">
        <is>
          <t>Good details</t>
        </is>
      </c>
      <c r="P693" s="5" t="inlineStr">
        <is>
          <t>upvote</t>
        </is>
      </c>
      <c r="Q693" s="5" t="inlineStr">
        <is>
          <t>Interesting perspective – 15 years of experience is valuable. The struggles you describe feel relatable, even if the solution is still a work in progress.</t>
        </is>
      </c>
      <c r="R693" s="5">
        <f>IF(N693=P693,"same","different")</f>
        <v/>
      </c>
    </row>
    <row r="694">
      <c r="A694" s="5" t="n">
        <v>14</v>
      </c>
      <c r="B694" s="5" t="inlineStr">
        <is>
          <t>Kayla Patel</t>
        </is>
      </c>
      <c r="C694" s="5" t="n">
        <v>61</v>
      </c>
      <c r="D694" s="5" t="inlineStr">
        <is>
          <t>stay-at-home parent</t>
        </is>
      </c>
      <c r="E694" s="5" t="inlineStr">
        <is>
          <t>hard to please</t>
        </is>
      </c>
      <c r="F694" s="5" t="n">
        <v>21</v>
      </c>
      <c r="G694" s="5" t="inlineStr">
        <is>
          <t>r/farming</t>
        </is>
      </c>
      <c r="H694" s="5" t="n">
        <v>3</v>
      </c>
      <c r="I694" s="5" t="inlineStr">
        <is>
          <t>enjoys it</t>
        </is>
      </c>
      <c r="J694" s="5" t="inlineStr">
        <is>
          <t>r/farming #3 by gemma3</t>
        </is>
      </c>
      <c r="K694" s="5" t="inlineStr">
        <is>
          <t>gemma3</t>
        </is>
      </c>
      <c r="L694" s="5" t="inlineStr">
        <is>
          <t>Land Prices Near the City - Seeking Your Wisdom</t>
        </is>
      </c>
      <c r="M69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694" s="5" t="inlineStr">
        <is>
          <t>nothing</t>
        </is>
      </c>
      <c r="O694" s="5" t="inlineStr">
        <is>
          <t>Too vague</t>
        </is>
      </c>
      <c r="P694" s="5" t="inlineStr">
        <is>
          <t>upvote</t>
        </is>
      </c>
      <c r="Q694" s="5" t="inlineStr">
        <is>
          <t>Seems like a real challenge - good luck with the search!</t>
        </is>
      </c>
      <c r="R694" s="5">
        <f>IF(N694=P694,"same","different")</f>
        <v/>
      </c>
    </row>
    <row r="695">
      <c r="A695" s="5" t="n">
        <v>14</v>
      </c>
      <c r="B695" s="5" t="inlineStr">
        <is>
          <t>Kayla Patel</t>
        </is>
      </c>
      <c r="C695" s="5" t="n">
        <v>61</v>
      </c>
      <c r="D695" s="5" t="inlineStr">
        <is>
          <t>stay-at-home parent</t>
        </is>
      </c>
      <c r="E695" s="5" t="inlineStr">
        <is>
          <t>hard to please</t>
        </is>
      </c>
      <c r="F695" s="5" t="n">
        <v>22</v>
      </c>
      <c r="G695" s="5" t="inlineStr">
        <is>
          <t>r/farming</t>
        </is>
      </c>
      <c r="H695" s="5" t="n">
        <v>3</v>
      </c>
      <c r="I695" s="5" t="inlineStr">
        <is>
          <t>enjoys it</t>
        </is>
      </c>
      <c r="J695" s="5" t="inlineStr">
        <is>
          <t>r/farming #4 by gemma4</t>
        </is>
      </c>
      <c r="K695" s="5" t="inlineStr">
        <is>
          <t>gemma4</t>
        </is>
      </c>
      <c r="L695" s="5" t="inlineStr">
        <is>
          <t>Night Shift Survival Tip: Selling Your Excess at the Farmers Market</t>
        </is>
      </c>
      <c r="M69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695" s="5" t="inlineStr">
        <is>
          <t>upvote</t>
        </is>
      </c>
      <c r="O695" s="5" t="inlineStr">
        <is>
          <t>Curated bundles make sense</t>
        </is>
      </c>
      <c r="P695" s="5" t="inlineStr">
        <is>
          <t>upvote</t>
        </is>
      </c>
      <c r="Q695" s="5" t="inlineStr">
        <is>
          <t>Interesting approach! It’s a smart way to make things feel more appealing, especially when you’re juggling a busy schedule.</t>
        </is>
      </c>
      <c r="R695" s="5">
        <f>IF(N695=P695,"same","different")</f>
        <v/>
      </c>
    </row>
    <row r="696">
      <c r="A696" s="5" t="n">
        <v>14</v>
      </c>
      <c r="B696" s="5" t="inlineStr">
        <is>
          <t>Kayla Patel</t>
        </is>
      </c>
      <c r="C696" s="5" t="n">
        <v>61</v>
      </c>
      <c r="D696" s="5" t="inlineStr">
        <is>
          <t>stay-at-home parent</t>
        </is>
      </c>
      <c r="E696" s="5" t="inlineStr">
        <is>
          <t>hard to please</t>
        </is>
      </c>
      <c r="F696" s="5" t="n">
        <v>23</v>
      </c>
      <c r="G696" s="5" t="inlineStr">
        <is>
          <t>r/farming</t>
        </is>
      </c>
      <c r="H696" s="5" t="n">
        <v>3</v>
      </c>
      <c r="I696" s="5" t="inlineStr">
        <is>
          <t>enjoys it</t>
        </is>
      </c>
      <c r="J696" s="5" t="inlineStr">
        <is>
          <t>r/farming #2 by gemma4</t>
        </is>
      </c>
      <c r="K696" s="5" t="inlineStr">
        <is>
          <t>gemma4</t>
        </is>
      </c>
      <c r="L696" s="5" t="inlineStr">
        <is>
          <t>Seriously drowning in hay costs this year...</t>
        </is>
      </c>
      <c r="M69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696" s="5" t="inlineStr">
        <is>
          <t>upvote</t>
        </is>
      </c>
      <c r="O696" s="5" t="inlineStr">
        <is>
          <t>Relatable struggle</t>
        </is>
      </c>
      <c r="P696" s="5" t="inlineStr">
        <is>
          <t>downvote</t>
        </is>
      </c>
      <c r="Q696" s="5" t="inlineStr">
        <is>
          <t>It’s a really frustrating situation – feeling like you’re constantly battling the cost of essentials.  A little bit of empathy would be nice, but honestly, it’s a bit overwhelming.</t>
        </is>
      </c>
      <c r="R696" s="5">
        <f>IF(N696=P696,"same","different")</f>
        <v/>
      </c>
    </row>
    <row r="697">
      <c r="A697" s="5" t="n">
        <v>14</v>
      </c>
      <c r="B697" s="5" t="inlineStr">
        <is>
          <t>Kayla Patel</t>
        </is>
      </c>
      <c r="C697" s="5" t="n">
        <v>61</v>
      </c>
      <c r="D697" s="5" t="inlineStr">
        <is>
          <t>stay-at-home parent</t>
        </is>
      </c>
      <c r="E697" s="5" t="inlineStr">
        <is>
          <t>hard to please</t>
        </is>
      </c>
      <c r="F697" s="5" t="n">
        <v>24</v>
      </c>
      <c r="G697" s="5" t="inlineStr">
        <is>
          <t>r/farming</t>
        </is>
      </c>
      <c r="H697" s="5" t="n">
        <v>3</v>
      </c>
      <c r="I697" s="5" t="inlineStr">
        <is>
          <t>enjoys it</t>
        </is>
      </c>
      <c r="J697" s="5" t="inlineStr">
        <is>
          <t>r/farming #2 by gemma3</t>
        </is>
      </c>
      <c r="K697" s="5" t="inlineStr">
        <is>
          <t>gemma3</t>
        </is>
      </c>
      <c r="L697" s="5" t="inlineStr">
        <is>
          <t>Seriously, folks, where’s the sunshine?</t>
        </is>
      </c>
      <c r="M69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697" s="5" t="inlineStr">
        <is>
          <t>upvote</t>
        </is>
      </c>
      <c r="O697" s="5" t="inlineStr">
        <is>
          <t>Sympathetic, need help</t>
        </is>
      </c>
      <c r="P697" s="5" t="inlineStr">
        <is>
          <t>downvote</t>
        </is>
      </c>
      <c r="Q697" s="5" t="inlineStr">
        <is>
          <t>Walls of text, seriously. It’s a bit much, don’t you think?</t>
        </is>
      </c>
      <c r="R697" s="5">
        <f>IF(N697=P697,"same","different")</f>
        <v/>
      </c>
    </row>
    <row r="698">
      <c r="A698" s="5" t="n">
        <v>14</v>
      </c>
      <c r="B698" s="5" t="inlineStr">
        <is>
          <t>Kayla Patel</t>
        </is>
      </c>
      <c r="C698" s="5" t="n">
        <v>61</v>
      </c>
      <c r="D698" s="5" t="inlineStr">
        <is>
          <t>stay-at-home parent</t>
        </is>
      </c>
      <c r="E698" s="5" t="inlineStr">
        <is>
          <t>hard to please</t>
        </is>
      </c>
      <c r="F698" s="5" t="n">
        <v>25</v>
      </c>
      <c r="G698" s="5" t="inlineStr">
        <is>
          <t>r/farming</t>
        </is>
      </c>
      <c r="H698" s="5" t="n">
        <v>3</v>
      </c>
      <c r="I698" s="5" t="inlineStr">
        <is>
          <t>enjoys it</t>
        </is>
      </c>
      <c r="J698" s="5" t="inlineStr">
        <is>
          <t>r/farming #4 by gemma3</t>
        </is>
      </c>
      <c r="K698" s="5" t="inlineStr">
        <is>
          <t>gemma3</t>
        </is>
      </c>
      <c r="L698" s="5" t="inlineStr">
        <is>
          <t>The Slightly-Less-Panic-Filled Market Stall</t>
        </is>
      </c>
      <c r="M69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698" s="5" t="inlineStr">
        <is>
          <t>upvote</t>
        </is>
      </c>
      <c r="O698" s="5" t="inlineStr">
        <is>
          <t>Good advice</t>
        </is>
      </c>
      <c r="P698" s="5" t="inlineStr">
        <is>
          <t>upvote</t>
        </is>
      </c>
      <c r="Q698" s="5" t="inlineStr">
        <is>
          <t>Sounds like a good start to a sustainable business! Building rapport is key, and storytelling is a clever move.</t>
        </is>
      </c>
      <c r="R698" s="5">
        <f>IF(N698=P698,"same","different")</f>
        <v/>
      </c>
    </row>
    <row r="699">
      <c r="A699" s="5" t="n">
        <v>14</v>
      </c>
      <c r="B699" s="5" t="inlineStr">
        <is>
          <t>Kayla Patel</t>
        </is>
      </c>
      <c r="C699" s="5" t="n">
        <v>61</v>
      </c>
      <c r="D699" s="5" t="inlineStr">
        <is>
          <t>stay-at-home parent</t>
        </is>
      </c>
      <c r="E699" s="5" t="inlineStr">
        <is>
          <t>hard to please</t>
        </is>
      </c>
      <c r="F699" s="5" t="n">
        <v>26</v>
      </c>
      <c r="G699" s="5" t="inlineStr">
        <is>
          <t>r/farming</t>
        </is>
      </c>
      <c r="H699" s="5" t="n">
        <v>3</v>
      </c>
      <c r="I699" s="5" t="inlineStr">
        <is>
          <t>enjoys it</t>
        </is>
      </c>
      <c r="J699" s="5" t="inlineStr">
        <is>
          <t>r/farming #1 by gemma3</t>
        </is>
      </c>
      <c r="K699" s="5" t="inlineStr">
        <is>
          <t>gemma3</t>
        </is>
      </c>
      <c r="L699" s="5" t="inlineStr">
        <is>
          <t>The Dust Settles, But the Soil Still Holds</t>
        </is>
      </c>
      <c r="M69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699" s="5" t="inlineStr">
        <is>
          <t>upvote</t>
        </is>
      </c>
      <c r="O699" s="5" t="inlineStr">
        <is>
          <t>Interesting shift</t>
        </is>
      </c>
      <c r="P699" s="5" t="inlineStr">
        <is>
          <t>upvote</t>
        </is>
      </c>
      <c r="Q699" s="5" t="inlineStr">
        <is>
          <t>Interesting perspective. The focus on soil health and the feeling of honoring the land is a good, calming approach.</t>
        </is>
      </c>
      <c r="R699" s="5">
        <f>IF(N699=P699,"same","different")</f>
        <v/>
      </c>
    </row>
    <row r="700">
      <c r="A700" s="5" t="n">
        <v>14</v>
      </c>
      <c r="B700" s="5" t="inlineStr">
        <is>
          <t>Kayla Patel</t>
        </is>
      </c>
      <c r="C700" s="5" t="n">
        <v>61</v>
      </c>
      <c r="D700" s="5" t="inlineStr">
        <is>
          <t>stay-at-home parent</t>
        </is>
      </c>
      <c r="E700" s="5" t="inlineStr">
        <is>
          <t>hard to please</t>
        </is>
      </c>
      <c r="F700" s="5" t="n">
        <v>27</v>
      </c>
      <c r="G700" s="5" t="inlineStr">
        <is>
          <t>r/farming</t>
        </is>
      </c>
      <c r="H700" s="5" t="n">
        <v>3</v>
      </c>
      <c r="I700" s="5" t="inlineStr">
        <is>
          <t>enjoys it</t>
        </is>
      </c>
      <c r="J700" s="5" t="inlineStr">
        <is>
          <t>r/farming #5 by gemma3</t>
        </is>
      </c>
      <c r="K700" s="5" t="inlineStr">
        <is>
          <t>gemma3</t>
        </is>
      </c>
      <c r="L700" s="5" t="inlineStr">
        <is>
          <t>Calving Season – Nighttime Woes</t>
        </is>
      </c>
      <c r="M70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700" s="5" t="inlineStr">
        <is>
          <t>nothing</t>
        </is>
      </c>
      <c r="O700" s="5" t="inlineStr">
        <is>
          <t>Too much text</t>
        </is>
      </c>
      <c r="P700" s="5" t="inlineStr">
        <is>
          <t>upvote</t>
        </is>
      </c>
      <c r="Q700" s="5" t="inlineStr">
        <is>
          <t>Seems like a relatable experience – everyone’s dealing with the same sleep challenges, even seasoned farmers!</t>
        </is>
      </c>
      <c r="R700" s="5">
        <f>IF(N700=P700,"same","different")</f>
        <v/>
      </c>
    </row>
    <row r="701">
      <c r="A701" s="5" t="n">
        <v>14</v>
      </c>
      <c r="B701" s="5" t="inlineStr">
        <is>
          <t>Kayla Patel</t>
        </is>
      </c>
      <c r="C701" s="5" t="n">
        <v>61</v>
      </c>
      <c r="D701" s="5" t="inlineStr">
        <is>
          <t>stay-at-home parent</t>
        </is>
      </c>
      <c r="E701" s="5" t="inlineStr">
        <is>
          <t>hard to please</t>
        </is>
      </c>
      <c r="F701" s="5" t="n">
        <v>28</v>
      </c>
      <c r="G701" s="5" t="inlineStr">
        <is>
          <t>r/farming</t>
        </is>
      </c>
      <c r="H701" s="5" t="n">
        <v>3</v>
      </c>
      <c r="I701" s="5" t="inlineStr">
        <is>
          <t>enjoys it</t>
        </is>
      </c>
      <c r="J701" s="5" t="inlineStr">
        <is>
          <t>r/farming #3 by gemma4</t>
        </is>
      </c>
      <c r="K701" s="5" t="inlineStr">
        <is>
          <t>gemma4</t>
        </is>
      </c>
      <c r="L701" s="5" t="inlineStr">
        <is>
          <t>Anyone got intel on land prices near the city?</t>
        </is>
      </c>
      <c r="M70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701" s="5" t="inlineStr">
        <is>
          <t>nothing</t>
        </is>
      </c>
      <c r="O701" s="5" t="inlineStr">
        <is>
          <t>Too vague</t>
        </is>
      </c>
      <c r="P701" s="5" t="inlineStr">
        <is>
          <t>nothing</t>
        </is>
      </c>
      <c r="Q701" s="5" t="inlineStr">
        <is>
          <t>Seems pretty basic. Lots of people are probably just asking for general advice, which is fine, but it’s a bit…sparse.</t>
        </is>
      </c>
      <c r="R701" s="5">
        <f>IF(N701=P701,"same","different")</f>
        <v/>
      </c>
    </row>
    <row r="702">
      <c r="A702" s="5" t="n">
        <v>14</v>
      </c>
      <c r="B702" s="5" t="inlineStr">
        <is>
          <t>Kayla Patel</t>
        </is>
      </c>
      <c r="C702" s="5" t="n">
        <v>61</v>
      </c>
      <c r="D702" s="5" t="inlineStr">
        <is>
          <t>stay-at-home parent</t>
        </is>
      </c>
      <c r="E702" s="5" t="inlineStr">
        <is>
          <t>hard to please</t>
        </is>
      </c>
      <c r="F702" s="5" t="n">
        <v>29</v>
      </c>
      <c r="G702" s="5" t="inlineStr">
        <is>
          <t>r/cars</t>
        </is>
      </c>
      <c r="H702" s="5" t="n">
        <v>4</v>
      </c>
      <c r="I702" s="5" t="inlineStr">
        <is>
          <t>doesn't care</t>
        </is>
      </c>
      <c r="J702" s="5" t="inlineStr">
        <is>
          <t>r/cars #2 by gemma3</t>
        </is>
      </c>
      <c r="K702" s="5" t="inlineStr">
        <is>
          <t>gemma3</t>
        </is>
      </c>
      <c r="L702" s="5" t="inlineStr">
        <is>
          <t>Thinking about the future… and a little bit about my commute.</t>
        </is>
      </c>
      <c r="M70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702" s="5" t="inlineStr">
        <is>
          <t>upvote</t>
        </is>
      </c>
      <c r="O702" s="5" t="inlineStr">
        <is>
          <t>Interesting comparison</t>
        </is>
      </c>
      <c r="P702" s="5" t="inlineStr">
        <is>
          <t>upvote</t>
        </is>
      </c>
      <c r="Q702" s="5" t="inlineStr">
        <is>
          <t>Interesting perspective. Long commutes are tough, and the tech side is definitely a big draw.</t>
        </is>
      </c>
      <c r="R702" s="5">
        <f>IF(N702=P702,"same","different")</f>
        <v/>
      </c>
    </row>
    <row r="703">
      <c r="A703" s="5" t="n">
        <v>14</v>
      </c>
      <c r="B703" s="5" t="inlineStr">
        <is>
          <t>Kayla Patel</t>
        </is>
      </c>
      <c r="C703" s="5" t="n">
        <v>61</v>
      </c>
      <c r="D703" s="5" t="inlineStr">
        <is>
          <t>stay-at-home parent</t>
        </is>
      </c>
      <c r="E703" s="5" t="inlineStr">
        <is>
          <t>hard to please</t>
        </is>
      </c>
      <c r="F703" s="5" t="n">
        <v>30</v>
      </c>
      <c r="G703" s="5" t="inlineStr">
        <is>
          <t>r/cars</t>
        </is>
      </c>
      <c r="H703" s="5" t="n">
        <v>4</v>
      </c>
      <c r="I703" s="5" t="inlineStr">
        <is>
          <t>doesn't care</t>
        </is>
      </c>
      <c r="J703" s="5" t="inlineStr">
        <is>
          <t>r/cars #5 by gemma4</t>
        </is>
      </c>
      <c r="K703" s="5" t="inlineStr">
        <is>
          <t>gemma4</t>
        </is>
      </c>
      <c r="L703" s="5" t="inlineStr">
        <is>
          <t>Finally conquered the dreaded brake job!</t>
        </is>
      </c>
      <c r="M70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703" s="5" t="inlineStr">
        <is>
          <t>upvote</t>
        </is>
      </c>
      <c r="O703" s="5" t="inlineStr">
        <is>
          <t>Good DIY win</t>
        </is>
      </c>
      <c r="P703" s="5" t="inlineStr">
        <is>
          <t>upvote</t>
        </is>
      </c>
      <c r="Q703" s="5" t="inlineStr">
        <is>
          <t>Sounds like a satisfying accomplishment. A small win is nice, and it’s a relatable story.</t>
        </is>
      </c>
      <c r="R703" s="5">
        <f>IF(N703=P703,"same","different")</f>
        <v/>
      </c>
    </row>
    <row r="704">
      <c r="A704" s="5" t="n">
        <v>14</v>
      </c>
      <c r="B704" s="5" t="inlineStr">
        <is>
          <t>Kayla Patel</t>
        </is>
      </c>
      <c r="C704" s="5" t="n">
        <v>61</v>
      </c>
      <c r="D704" s="5" t="inlineStr">
        <is>
          <t>stay-at-home parent</t>
        </is>
      </c>
      <c r="E704" s="5" t="inlineStr">
        <is>
          <t>hard to please</t>
        </is>
      </c>
      <c r="F704" s="5" t="n">
        <v>31</v>
      </c>
      <c r="G704" s="5" t="inlineStr">
        <is>
          <t>r/cars</t>
        </is>
      </c>
      <c r="H704" s="5" t="n">
        <v>4</v>
      </c>
      <c r="I704" s="5" t="inlineStr">
        <is>
          <t>doesn't care</t>
        </is>
      </c>
      <c r="J704" s="5" t="inlineStr">
        <is>
          <t>r/cars #5 by gemma3</t>
        </is>
      </c>
      <c r="K704" s="5" t="inlineStr">
        <is>
          <t>gemma3</t>
        </is>
      </c>
      <c r="L704" s="5" t="inlineStr">
        <is>
          <t>...</t>
        </is>
      </c>
      <c r="M704" s="5" t="inlineStr">
        <is>
          <t>Just wanted to share that.  It’s nice to feel a little bit in control, even if it's just a small task.  Thinking of grabbing a cup of tea now.  Enjoy your drives!</t>
        </is>
      </c>
      <c r="N704" s="5" t="inlineStr">
        <is>
          <t>nothing</t>
        </is>
      </c>
      <c r="O704" s="5" t="inlineStr">
        <is>
          <t>Too vague</t>
        </is>
      </c>
      <c r="P704" s="5" t="inlineStr">
        <is>
          <t>upvote</t>
        </is>
      </c>
      <c r="Q704" s="5" t="inlineStr">
        <is>
          <t>It’s a nice little message – someone seems to be enjoying a simple, peaceful moment.</t>
        </is>
      </c>
      <c r="R704" s="5">
        <f>IF(N704=P704,"same","different")</f>
        <v/>
      </c>
    </row>
    <row r="705">
      <c r="A705" s="5" t="n">
        <v>14</v>
      </c>
      <c r="B705" s="5" t="inlineStr">
        <is>
          <t>Kayla Patel</t>
        </is>
      </c>
      <c r="C705" s="5" t="n">
        <v>61</v>
      </c>
      <c r="D705" s="5" t="inlineStr">
        <is>
          <t>stay-at-home parent</t>
        </is>
      </c>
      <c r="E705" s="5" t="inlineStr">
        <is>
          <t>hard to please</t>
        </is>
      </c>
      <c r="F705" s="5" t="n">
        <v>32</v>
      </c>
      <c r="G705" s="5" t="inlineStr">
        <is>
          <t>r/cars</t>
        </is>
      </c>
      <c r="H705" s="5" t="n">
        <v>4</v>
      </c>
      <c r="I705" s="5" t="inlineStr">
        <is>
          <t>doesn't care</t>
        </is>
      </c>
      <c r="J705" s="5" t="inlineStr">
        <is>
          <t>r/cars #3 by gemma4</t>
        </is>
      </c>
      <c r="K705" s="5" t="inlineStr">
        <is>
          <t>gemma4</t>
        </is>
      </c>
      <c r="L705" s="5" t="inlineStr">
        <is>
          <t>Anyone else seeing their car insurance jump without any obvious reason?</t>
        </is>
      </c>
      <c r="M70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705" s="5" t="inlineStr">
        <is>
          <t>nothing</t>
        </is>
      </c>
      <c r="O705" s="5" t="inlineStr">
        <is>
          <t>Too vague</t>
        </is>
      </c>
      <c r="P705" s="5" t="inlineStr">
        <is>
          <t>downvote</t>
        </is>
      </c>
      <c r="Q705" s="5" t="inlineStr">
        <is>
          <t>Seriously? It’s insurance. It’s not a personal attack on your driving habits. It’s a business decision.</t>
        </is>
      </c>
      <c r="R705" s="5">
        <f>IF(N705=P705,"same","different")</f>
        <v/>
      </c>
    </row>
    <row r="706">
      <c r="A706" s="5" t="n">
        <v>14</v>
      </c>
      <c r="B706" s="5" t="inlineStr">
        <is>
          <t>Kayla Patel</t>
        </is>
      </c>
      <c r="C706" s="5" t="n">
        <v>61</v>
      </c>
      <c r="D706" s="5" t="inlineStr">
        <is>
          <t>stay-at-home parent</t>
        </is>
      </c>
      <c r="E706" s="5" t="inlineStr">
        <is>
          <t>hard to please</t>
        </is>
      </c>
      <c r="F706" s="5" t="n">
        <v>33</v>
      </c>
      <c r="G706" s="5" t="inlineStr">
        <is>
          <t>r/cars</t>
        </is>
      </c>
      <c r="H706" s="5" t="n">
        <v>4</v>
      </c>
      <c r="I706" s="5" t="inlineStr">
        <is>
          <t>doesn't care</t>
        </is>
      </c>
      <c r="J706" s="5" t="inlineStr">
        <is>
          <t>r/cars #4 by gemma3</t>
        </is>
      </c>
      <c r="K706" s="5" t="inlineStr">
        <is>
          <t>gemma3</t>
        </is>
      </c>
      <c r="L706" s="5" t="inlineStr">
        <is>
          <t>Towing a Camper - Any Advice?</t>
        </is>
      </c>
      <c r="M70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706" s="5" t="inlineStr">
        <is>
          <t>nothing</t>
        </is>
      </c>
      <c r="O706" s="5" t="inlineStr">
        <is>
          <t>Too much text</t>
        </is>
      </c>
      <c r="P706" s="5" t="inlineStr">
        <is>
          <t>downvote</t>
        </is>
      </c>
      <c r="Q706" s="5" t="inlineStr">
        <is>
          <t>Walls of text – seriously, it’s a pain.</t>
        </is>
      </c>
      <c r="R706" s="5">
        <f>IF(N706=P706,"same","different")</f>
        <v/>
      </c>
    </row>
    <row r="707">
      <c r="A707" s="5" t="n">
        <v>14</v>
      </c>
      <c r="B707" s="5" t="inlineStr">
        <is>
          <t>Kayla Patel</t>
        </is>
      </c>
      <c r="C707" s="5" t="n">
        <v>61</v>
      </c>
      <c r="D707" s="5" t="inlineStr">
        <is>
          <t>stay-at-home parent</t>
        </is>
      </c>
      <c r="E707" s="5" t="inlineStr">
        <is>
          <t>hard to please</t>
        </is>
      </c>
      <c r="F707" s="5" t="n">
        <v>34</v>
      </c>
      <c r="G707" s="5" t="inlineStr">
        <is>
          <t>r/cars</t>
        </is>
      </c>
      <c r="H707" s="5" t="n">
        <v>4</v>
      </c>
      <c r="I707" s="5" t="inlineStr">
        <is>
          <t>doesn't care</t>
        </is>
      </c>
      <c r="J707" s="5" t="inlineStr">
        <is>
          <t>r/cars #1 by gemma4</t>
        </is>
      </c>
      <c r="K707" s="5" t="inlineStr">
        <is>
          <t>gemma4</t>
        </is>
      </c>
      <c r="L707" s="5" t="inlineStr">
        <is>
          <t>The Most Reliable Ride I've Ever Owned (And Why It Matters to a Software Tester)</t>
        </is>
      </c>
      <c r="M70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707" s="5" t="inlineStr">
        <is>
          <t>upvote</t>
        </is>
      </c>
      <c r="O707" s="5" t="inlineStr">
        <is>
          <t>Reliability matters</t>
        </is>
      </c>
      <c r="P707" s="5" t="inlineStr">
        <is>
          <t>upvote</t>
        </is>
      </c>
      <c r="Q707" s="5" t="inlineStr">
        <is>
          <t>Seriously, that’s a good story. It’s calming to hear a simple, dependable machine is valued.</t>
        </is>
      </c>
      <c r="R707" s="5">
        <f>IF(N707=P707,"same","different")</f>
        <v/>
      </c>
    </row>
    <row r="708">
      <c r="A708" s="5" t="n">
        <v>14</v>
      </c>
      <c r="B708" s="5" t="inlineStr">
        <is>
          <t>Kayla Patel</t>
        </is>
      </c>
      <c r="C708" s="5" t="n">
        <v>61</v>
      </c>
      <c r="D708" s="5" t="inlineStr">
        <is>
          <t>stay-at-home parent</t>
        </is>
      </c>
      <c r="E708" s="5" t="inlineStr">
        <is>
          <t>hard to please</t>
        </is>
      </c>
      <c r="F708" s="5" t="n">
        <v>35</v>
      </c>
      <c r="G708" s="5" t="inlineStr">
        <is>
          <t>r/cars</t>
        </is>
      </c>
      <c r="H708" s="5" t="n">
        <v>4</v>
      </c>
      <c r="I708" s="5" t="inlineStr">
        <is>
          <t>doesn't care</t>
        </is>
      </c>
      <c r="J708" s="5" t="inlineStr">
        <is>
          <t>r/cars #1 by gemma3</t>
        </is>
      </c>
      <c r="K708" s="5" t="inlineStr">
        <is>
          <t>gemma3</t>
        </is>
      </c>
      <c r="L708" s="5" t="inlineStr">
        <is>
          <t>The Honda Civic - It Really Feels Like a Second Home</t>
        </is>
      </c>
      <c r="M70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708" s="5" t="inlineStr">
        <is>
          <t>nothing</t>
        </is>
      </c>
      <c r="O708" s="5" t="inlineStr">
        <is>
          <t>Too vague</t>
        </is>
      </c>
      <c r="P708" s="5" t="inlineStr">
        <is>
          <t>upvote</t>
        </is>
      </c>
      <c r="Q708" s="5" t="inlineStr">
        <is>
          <t>Interesting perspective. It’s good to focus on the practical, not just the flashy. A really solid, reliable car is a good thing.</t>
        </is>
      </c>
      <c r="R708" s="5">
        <f>IF(N708=P708,"same","different")</f>
        <v/>
      </c>
    </row>
    <row r="709">
      <c r="A709" s="5" t="n">
        <v>14</v>
      </c>
      <c r="B709" s="5" t="inlineStr">
        <is>
          <t>Kayla Patel</t>
        </is>
      </c>
      <c r="C709" s="5" t="n">
        <v>61</v>
      </c>
      <c r="D709" s="5" t="inlineStr">
        <is>
          <t>stay-at-home parent</t>
        </is>
      </c>
      <c r="E709" s="5" t="inlineStr">
        <is>
          <t>hard to please</t>
        </is>
      </c>
      <c r="F709" s="5" t="n">
        <v>36</v>
      </c>
      <c r="G709" s="5" t="inlineStr">
        <is>
          <t>r/cars</t>
        </is>
      </c>
      <c r="H709" s="5" t="n">
        <v>4</v>
      </c>
      <c r="I709" s="5" t="inlineStr">
        <is>
          <t>doesn't care</t>
        </is>
      </c>
      <c r="J709" s="5" t="inlineStr">
        <is>
          <t>r/cars #2 by gemma4</t>
        </is>
      </c>
      <c r="K709" s="5" t="inlineStr">
        <is>
          <t>gemma4</t>
        </is>
      </c>
      <c r="L709" s="5" t="inlineStr">
        <is>
          <t>Small Victory: My Commute Dilemma Solved (Sort Of)</t>
        </is>
      </c>
      <c r="M70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709" s="5" t="inlineStr">
        <is>
          <t>upvote</t>
        </is>
      </c>
      <c r="O709" s="5" t="inlineStr">
        <is>
          <t>Sensible choice for daily drive</t>
        </is>
      </c>
      <c r="P709" s="5" t="inlineStr">
        <is>
          <t>upvote</t>
        </is>
      </c>
      <c r="Q709" s="5" t="inlineStr">
        <is>
          <t>It’s a relatable problem – honestly, I get it.  A little bit of peace of mind is nice, and the practical side of things always wins out for me.</t>
        </is>
      </c>
      <c r="R709" s="5">
        <f>IF(N709=P709,"same","different")</f>
        <v/>
      </c>
    </row>
    <row r="710">
      <c r="A710" s="5" t="n">
        <v>14</v>
      </c>
      <c r="B710" s="5" t="inlineStr">
        <is>
          <t>Kayla Patel</t>
        </is>
      </c>
      <c r="C710" s="5" t="n">
        <v>61</v>
      </c>
      <c r="D710" s="5" t="inlineStr">
        <is>
          <t>stay-at-home parent</t>
        </is>
      </c>
      <c r="E710" s="5" t="inlineStr">
        <is>
          <t>hard to please</t>
        </is>
      </c>
      <c r="F710" s="5" t="n">
        <v>37</v>
      </c>
      <c r="G710" s="5" t="inlineStr">
        <is>
          <t>r/cars</t>
        </is>
      </c>
      <c r="H710" s="5" t="n">
        <v>4</v>
      </c>
      <c r="I710" s="5" t="inlineStr">
        <is>
          <t>doesn't care</t>
        </is>
      </c>
      <c r="J710" s="5" t="inlineStr">
        <is>
          <t>r/cars #4 by gemma4</t>
        </is>
      </c>
      <c r="K710" s="5" t="inlineStr">
        <is>
          <t>gemma4</t>
        </is>
      </c>
      <c r="L710" s="5" t="inlineStr">
        <is>
          <t>First time towing a camper - what truck should I get?</t>
        </is>
      </c>
      <c r="M71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710" s="5" t="inlineStr">
        <is>
          <t>nothing</t>
        </is>
      </c>
      <c r="O710" s="5" t="inlineStr">
        <is>
          <t>Too much text</t>
        </is>
      </c>
      <c r="P710" s="5" t="inlineStr">
        <is>
          <t>upvote</t>
        </is>
      </c>
      <c r="Q710" s="5" t="inlineStr">
        <is>
          <t>Farmer, huh? That’s a good starting point. Towing’s a serious commitment, and you need a truck that can handle it.  20-25 feet is a decent size, and you’re right to prioritize reliability – that’s key for a farmer’s rig.</t>
        </is>
      </c>
      <c r="R710" s="5">
        <f>IF(N710=P710,"same","different")</f>
        <v/>
      </c>
    </row>
    <row r="711">
      <c r="A711" s="5" t="n">
        <v>14</v>
      </c>
      <c r="B711" s="5" t="inlineStr">
        <is>
          <t>Kayla Patel</t>
        </is>
      </c>
      <c r="C711" s="5" t="n">
        <v>61</v>
      </c>
      <c r="D711" s="5" t="inlineStr">
        <is>
          <t>stay-at-home parent</t>
        </is>
      </c>
      <c r="E711" s="5" t="inlineStr">
        <is>
          <t>hard to please</t>
        </is>
      </c>
      <c r="F711" s="5" t="n">
        <v>38</v>
      </c>
      <c r="G711" s="5" t="inlineStr">
        <is>
          <t>r/cars</t>
        </is>
      </c>
      <c r="H711" s="5" t="n">
        <v>4</v>
      </c>
      <c r="I711" s="5" t="inlineStr">
        <is>
          <t>doesn't care</t>
        </is>
      </c>
      <c r="J711" s="5" t="inlineStr">
        <is>
          <t>r/cars #3 by gemma3</t>
        </is>
      </c>
      <c r="K711" s="5" t="inlineStr">
        <is>
          <t>gemma3</t>
        </is>
      </c>
      <c r="L711" s="5" t="inlineStr">
        <is>
          <t>Insurance Prices - Seriously?</t>
        </is>
      </c>
      <c r="M71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711" s="5" t="inlineStr">
        <is>
          <t>downvote</t>
        </is>
      </c>
      <c r="O711" s="5" t="inlineStr">
        <is>
          <t>Walls of text</t>
        </is>
      </c>
      <c r="P711" s="5" t="inlineStr">
        <is>
          <t>downvote</t>
        </is>
      </c>
      <c r="Q711" s="5" t="inlineStr">
        <is>
          <t>Walls of text. Seriously, it’s a mess.</t>
        </is>
      </c>
      <c r="R711" s="5">
        <f>IF(N711=P711,"same","different")</f>
        <v/>
      </c>
    </row>
    <row r="712">
      <c r="A712" s="5" t="n">
        <v>14</v>
      </c>
      <c r="B712" s="5" t="inlineStr">
        <is>
          <t>Kayla Patel</t>
        </is>
      </c>
      <c r="C712" s="5" t="n">
        <v>61</v>
      </c>
      <c r="D712" s="5" t="inlineStr">
        <is>
          <t>stay-at-home parent</t>
        </is>
      </c>
      <c r="E712" s="5" t="inlineStr">
        <is>
          <t>hard to please</t>
        </is>
      </c>
      <c r="F712" s="5" t="n">
        <v>39</v>
      </c>
      <c r="G712" s="5" t="inlineStr">
        <is>
          <t>r/personalfinance</t>
        </is>
      </c>
      <c r="H712" s="5" t="n">
        <v>5</v>
      </c>
      <c r="I712" s="5" t="inlineStr">
        <is>
          <t>doesn't care</t>
        </is>
      </c>
      <c r="J712" s="5" t="inlineStr">
        <is>
          <t>r/personalfinance #1 by gemma3</t>
        </is>
      </c>
      <c r="K712" s="5" t="inlineStr">
        <is>
          <t>gemma3</t>
        </is>
      </c>
      <c r="L712" s="5" t="inlineStr">
        <is>
          <t>Finally Got a Budget That Doesn’t Feel Like a Prison</t>
        </is>
      </c>
      <c r="M71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712" s="5" t="inlineStr">
        <is>
          <t>upvote</t>
        </is>
      </c>
      <c r="O712" s="5" t="inlineStr">
        <is>
          <t>50/30/20 is solid</t>
        </is>
      </c>
      <c r="P712" s="5" t="inlineStr">
        <is>
          <t>upvote</t>
        </is>
      </c>
      <c r="Q712" s="5" t="inlineStr">
        <is>
          <t>Sounds like a good start! A 50/30/20 rule is a solid foundation for a budget. Spreadsheet? Definitely a good idea – visualizing things is key to avoiding stress.</t>
        </is>
      </c>
      <c r="R712" s="5">
        <f>IF(N712=P712,"same","different")</f>
        <v/>
      </c>
    </row>
    <row r="713">
      <c r="A713" s="5" t="n">
        <v>14</v>
      </c>
      <c r="B713" s="5" t="inlineStr">
        <is>
          <t>Kayla Patel</t>
        </is>
      </c>
      <c r="C713" s="5" t="n">
        <v>61</v>
      </c>
      <c r="D713" s="5" t="inlineStr">
        <is>
          <t>stay-at-home parent</t>
        </is>
      </c>
      <c r="E713" s="5" t="inlineStr">
        <is>
          <t>hard to please</t>
        </is>
      </c>
      <c r="F713" s="5" t="n">
        <v>40</v>
      </c>
      <c r="G713" s="5" t="inlineStr">
        <is>
          <t>r/personalfinance</t>
        </is>
      </c>
      <c r="H713" s="5" t="n">
        <v>5</v>
      </c>
      <c r="I713" s="5" t="inlineStr">
        <is>
          <t>doesn't care</t>
        </is>
      </c>
      <c r="J713" s="5" t="inlineStr">
        <is>
          <t>r/personalfinance #5 by gemma4</t>
        </is>
      </c>
      <c r="K713" s="5" t="inlineStr">
        <is>
          <t>gemma4</t>
        </is>
      </c>
      <c r="L713" s="5" t="inlineStr">
        <is>
          <t>Side Hustle that actually paid off for me (41 y/o farmer)</t>
        </is>
      </c>
      <c r="M71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713" s="5" t="inlineStr">
        <is>
          <t>upvote</t>
        </is>
      </c>
      <c r="O713" s="5" t="inlineStr">
        <is>
          <t>Real-world advice</t>
        </is>
      </c>
      <c r="P713" s="5" t="inlineStr">
        <is>
          <t>upvote</t>
        </is>
      </c>
      <c r="Q713" s="5" t="inlineStr">
        <is>
          <t>Interesting – freelance bookkeeping sounds surprisingly practical for someone with a farm background. Could be a good starting point.</t>
        </is>
      </c>
      <c r="R713" s="5">
        <f>IF(N713=P713,"same","different")</f>
        <v/>
      </c>
    </row>
    <row r="714">
      <c r="A714" s="5" t="n">
        <v>14</v>
      </c>
      <c r="B714" s="5" t="inlineStr">
        <is>
          <t>Kayla Patel</t>
        </is>
      </c>
      <c r="C714" s="5" t="n">
        <v>61</v>
      </c>
      <c r="D714" s="5" t="inlineStr">
        <is>
          <t>stay-at-home parent</t>
        </is>
      </c>
      <c r="E714" s="5" t="inlineStr">
        <is>
          <t>hard to please</t>
        </is>
      </c>
      <c r="F714" s="5" t="n">
        <v>41</v>
      </c>
      <c r="G714" s="5" t="inlineStr">
        <is>
          <t>r/personalfinance</t>
        </is>
      </c>
      <c r="H714" s="5" t="n">
        <v>5</v>
      </c>
      <c r="I714" s="5" t="inlineStr">
        <is>
          <t>doesn't care</t>
        </is>
      </c>
      <c r="J714" s="5" t="inlineStr">
        <is>
          <t>r/personalfinance #4 by gemma4</t>
        </is>
      </c>
      <c r="K714" s="5" t="inlineStr">
        <is>
          <t>gemma4</t>
        </is>
      </c>
      <c r="L714" s="5" t="inlineStr">
        <is>
          <t>Struggling to figure out the best way to help my aging parents financially after my divorce</t>
        </is>
      </c>
      <c r="M71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714" s="5" t="inlineStr">
        <is>
          <t>upvote</t>
        </is>
      </c>
      <c r="O714" s="5" t="inlineStr">
        <is>
          <t>Useful info</t>
        </is>
      </c>
      <c r="P714" s="5" t="inlineStr">
        <is>
          <t>upvote</t>
        </is>
      </c>
      <c r="Q714" s="5" t="inlineStr">
        <is>
          <t>It’s a relatable situation – divorce and aging parents can be incredibly stressful.  A little bit of shared experience helps.</t>
        </is>
      </c>
      <c r="R714" s="5">
        <f>IF(N714=P714,"same","different")</f>
        <v/>
      </c>
    </row>
    <row r="715">
      <c r="A715" s="5" t="n">
        <v>14</v>
      </c>
      <c r="B715" s="5" t="inlineStr">
        <is>
          <t>Kayla Patel</t>
        </is>
      </c>
      <c r="C715" s="5" t="n">
        <v>61</v>
      </c>
      <c r="D715" s="5" t="inlineStr">
        <is>
          <t>stay-at-home parent</t>
        </is>
      </c>
      <c r="E715" s="5" t="inlineStr">
        <is>
          <t>hard to please</t>
        </is>
      </c>
      <c r="F715" s="5" t="n">
        <v>42</v>
      </c>
      <c r="G715" s="5" t="inlineStr">
        <is>
          <t>r/personalfinance</t>
        </is>
      </c>
      <c r="H715" s="5" t="n">
        <v>5</v>
      </c>
      <c r="I715" s="5" t="inlineStr">
        <is>
          <t>doesn't care</t>
        </is>
      </c>
      <c r="J715" s="5" t="inlineStr">
        <is>
          <t>r/personalfinance #5 by gemma3</t>
        </is>
      </c>
      <c r="K715" s="5" t="inlineStr">
        <is>
          <t>gemma3</t>
        </is>
      </c>
      <c r="L715" s="5" t="inlineStr">
        <is>
          <t>Helping a Neighbor – A Bit of a Reward</t>
        </is>
      </c>
      <c r="M71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715" s="5" t="inlineStr">
        <is>
          <t>upvote</t>
        </is>
      </c>
      <c r="O715" s="5" t="inlineStr">
        <is>
          <t>Good idea</t>
        </is>
      </c>
      <c r="P715" s="5" t="inlineStr">
        <is>
          <t>nothing</t>
        </is>
      </c>
      <c r="Q715" s="5" t="inlineStr">
        <is>
          <t>Interesting, but a bit repetitive. Could use a bit more detail about the woodworking process or the satisfaction aspect.</t>
        </is>
      </c>
      <c r="R715" s="5">
        <f>IF(N715=P715,"same","different")</f>
        <v/>
      </c>
    </row>
    <row r="716">
      <c r="A716" s="5" t="n">
        <v>14</v>
      </c>
      <c r="B716" s="5" t="inlineStr">
        <is>
          <t>Kayla Patel</t>
        </is>
      </c>
      <c r="C716" s="5" t="n">
        <v>61</v>
      </c>
      <c r="D716" s="5" t="inlineStr">
        <is>
          <t>stay-at-home parent</t>
        </is>
      </c>
      <c r="E716" s="5" t="inlineStr">
        <is>
          <t>hard to please</t>
        </is>
      </c>
      <c r="F716" s="5" t="n">
        <v>43</v>
      </c>
      <c r="G716" s="5" t="inlineStr">
        <is>
          <t>r/personalfinance</t>
        </is>
      </c>
      <c r="H716" s="5" t="n">
        <v>5</v>
      </c>
      <c r="I716" s="5" t="inlineStr">
        <is>
          <t>doesn't care</t>
        </is>
      </c>
      <c r="J716" s="5" t="inlineStr">
        <is>
          <t>r/personalfinance #3 by gemma3</t>
        </is>
      </c>
      <c r="K716" s="5" t="inlineStr">
        <is>
          <t>gemma3</t>
        </is>
      </c>
      <c r="L716" s="5" t="inlineStr">
        <is>
          <t>Finally Got a Little Bit Down!</t>
        </is>
      </c>
      <c r="M71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716" s="5" t="inlineStr">
        <is>
          <t>upvote</t>
        </is>
      </c>
      <c r="O716" s="5" t="inlineStr">
        <is>
          <t>Sustainable plan</t>
        </is>
      </c>
      <c r="P716" s="5" t="inlineStr">
        <is>
          <t>upvote</t>
        </is>
      </c>
      <c r="Q716" s="5" t="inlineStr">
        <is>
          <t>It’s a genuinely positive and relatable story. The ‘Betsy’ analogy is good, and the focus on hard work is a nice message.</t>
        </is>
      </c>
      <c r="R716" s="5">
        <f>IF(N716=P716,"same","different")</f>
        <v/>
      </c>
    </row>
    <row r="717">
      <c r="A717" s="5" t="n">
        <v>14</v>
      </c>
      <c r="B717" s="5" t="inlineStr">
        <is>
          <t>Kayla Patel</t>
        </is>
      </c>
      <c r="C717" s="5" t="n">
        <v>61</v>
      </c>
      <c r="D717" s="5" t="inlineStr">
        <is>
          <t>stay-at-home parent</t>
        </is>
      </c>
      <c r="E717" s="5" t="inlineStr">
        <is>
          <t>hard to please</t>
        </is>
      </c>
      <c r="F717" s="5" t="n">
        <v>44</v>
      </c>
      <c r="G717" s="5" t="inlineStr">
        <is>
          <t>r/personalfinance</t>
        </is>
      </c>
      <c r="H717" s="5" t="n">
        <v>5</v>
      </c>
      <c r="I717" s="5" t="inlineStr">
        <is>
          <t>doesn't care</t>
        </is>
      </c>
      <c r="J717" s="5" t="inlineStr">
        <is>
          <t>r/personalfinance #3 by gemma4</t>
        </is>
      </c>
      <c r="K717" s="5" t="inlineStr">
        <is>
          <t>gemma4</t>
        </is>
      </c>
      <c r="L717" s="5" t="inlineStr">
        <is>
          <t>Finally made a dent in those student loans, small victory!</t>
        </is>
      </c>
      <c r="M71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717" s="5" t="inlineStr">
        <is>
          <t>upvote</t>
        </is>
      </c>
      <c r="O717" s="5" t="inlineStr">
        <is>
          <t>Good step</t>
        </is>
      </c>
      <c r="P717" s="5" t="inlineStr">
        <is>
          <t>upvote</t>
        </is>
      </c>
      <c r="Q717" s="5" t="inlineStr">
        <is>
          <t>That’s a good first step! It’s nice to see someone taking action, even if it’s just looking at options. It’s a small victory, and that’s a good start.</t>
        </is>
      </c>
      <c r="R717" s="5">
        <f>IF(N717=P717,"same","different")</f>
        <v/>
      </c>
    </row>
    <row r="718">
      <c r="A718" s="5" t="n">
        <v>14</v>
      </c>
      <c r="B718" s="5" t="inlineStr">
        <is>
          <t>Kayla Patel</t>
        </is>
      </c>
      <c r="C718" s="5" t="n">
        <v>61</v>
      </c>
      <c r="D718" s="5" t="inlineStr">
        <is>
          <t>stay-at-home parent</t>
        </is>
      </c>
      <c r="E718" s="5" t="inlineStr">
        <is>
          <t>hard to please</t>
        </is>
      </c>
      <c r="F718" s="5" t="n">
        <v>45</v>
      </c>
      <c r="G718" s="5" t="inlineStr">
        <is>
          <t>r/personalfinance</t>
        </is>
      </c>
      <c r="H718" s="5" t="n">
        <v>5</v>
      </c>
      <c r="I718" s="5" t="inlineStr">
        <is>
          <t>doesn't care</t>
        </is>
      </c>
      <c r="J718" s="5" t="inlineStr">
        <is>
          <t>r/personalfinance #4 by gemma3</t>
        </is>
      </c>
      <c r="K718" s="5" t="inlineStr">
        <is>
          <t>gemma3</t>
        </is>
      </c>
      <c r="L718" s="5" t="inlineStr">
        <is>
          <t>Navigating the Aftermath - A Little Advice</t>
        </is>
      </c>
      <c r="M71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718" s="5" t="inlineStr">
        <is>
          <t>upvote</t>
        </is>
      </c>
      <c r="O718" s="5" t="inlineStr">
        <is>
          <t>Helpful advice</t>
        </is>
      </c>
      <c r="P718" s="5" t="inlineStr">
        <is>
          <t>upvote</t>
        </is>
      </c>
      <c r="Q718" s="5" t="inlineStr">
        <is>
          <t>Sounds like a really tough situation. It’s good you’re thinking about it proactively.</t>
        </is>
      </c>
      <c r="R718" s="5">
        <f>IF(N718=P718,"same","different")</f>
        <v/>
      </c>
    </row>
    <row r="719">
      <c r="A719" s="5" t="n">
        <v>14</v>
      </c>
      <c r="B719" s="5" t="inlineStr">
        <is>
          <t>Kayla Patel</t>
        </is>
      </c>
      <c r="C719" s="5" t="n">
        <v>61</v>
      </c>
      <c r="D719" s="5" t="inlineStr">
        <is>
          <t>stay-at-home parent</t>
        </is>
      </c>
      <c r="E719" s="5" t="inlineStr">
        <is>
          <t>hard to please</t>
        </is>
      </c>
      <c r="F719" s="5" t="n">
        <v>46</v>
      </c>
      <c r="G719" s="5" t="inlineStr">
        <is>
          <t>r/personalfinance</t>
        </is>
      </c>
      <c r="H719" s="5" t="n">
        <v>5</v>
      </c>
      <c r="I719" s="5" t="inlineStr">
        <is>
          <t>doesn't care</t>
        </is>
      </c>
      <c r="J719" s="5" t="inlineStr">
        <is>
          <t>r/personalfinance #2 by gemma3</t>
        </is>
      </c>
      <c r="K719" s="5" t="inlineStr">
        <is>
          <t>gemma3</t>
        </is>
      </c>
      <c r="L719" s="5" t="inlineStr">
        <is>
          <t>Looking Forward</t>
        </is>
      </c>
      <c r="M71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719" s="5" t="inlineStr">
        <is>
          <t>nothing</t>
        </is>
      </c>
      <c r="O719" s="5" t="inlineStr">
        <is>
          <t>Too vague</t>
        </is>
      </c>
      <c r="P719" s="5" t="inlineStr">
        <is>
          <t>upvote</t>
        </is>
      </c>
      <c r="Q719" s="5" t="inlineStr">
        <is>
          <t>It’s a positive and encouraging message. A little bit of a pep talk is always welcome, especially when feeling discouraged.</t>
        </is>
      </c>
      <c r="R719" s="5">
        <f>IF(N719=P719,"same","different")</f>
        <v/>
      </c>
    </row>
    <row r="720">
      <c r="A720" s="5" t="n">
        <v>14</v>
      </c>
      <c r="B720" s="5" t="inlineStr">
        <is>
          <t>Kayla Patel</t>
        </is>
      </c>
      <c r="C720" s="5" t="n">
        <v>61</v>
      </c>
      <c r="D720" s="5" t="inlineStr">
        <is>
          <t>stay-at-home parent</t>
        </is>
      </c>
      <c r="E720" s="5" t="inlineStr">
        <is>
          <t>hard to please</t>
        </is>
      </c>
      <c r="F720" s="5" t="n">
        <v>47</v>
      </c>
      <c r="G720" s="5" t="inlineStr">
        <is>
          <t>r/personalfinance</t>
        </is>
      </c>
      <c r="H720" s="5" t="n">
        <v>5</v>
      </c>
      <c r="I720" s="5" t="inlineStr">
        <is>
          <t>doesn't care</t>
        </is>
      </c>
      <c r="J720" s="5" t="inlineStr">
        <is>
          <t>r/personalfinance #2 by gemma4</t>
        </is>
      </c>
      <c r="K720" s="5" t="inlineStr">
        <is>
          <t>gemma4</t>
        </is>
      </c>
      <c r="L720" s="5" t="inlineStr">
        <is>
          <t>Small Win: Finally Paying Off That Car Loan I Thought I Was Obligated To</t>
        </is>
      </c>
      <c r="M72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720" s="5" t="inlineStr">
        <is>
          <t>upvote</t>
        </is>
      </c>
      <c r="O720" s="5" t="inlineStr">
        <is>
          <t>Good feeling</t>
        </is>
      </c>
      <c r="P720" s="5" t="inlineStr">
        <is>
          <t>upvote</t>
        </is>
      </c>
      <c r="Q720" s="5" t="inlineStr">
        <is>
          <t>It’s a genuinely positive and relatable experience. Small wins are always good to celebrate, and it’s a good reminder to focus on what we *can* control.</t>
        </is>
      </c>
      <c r="R720" s="5">
        <f>IF(N720=P720,"same","different")</f>
        <v/>
      </c>
    </row>
    <row r="721">
      <c r="A721" s="5" t="n">
        <v>14</v>
      </c>
      <c r="B721" s="5" t="inlineStr">
        <is>
          <t>Kayla Patel</t>
        </is>
      </c>
      <c r="C721" s="5" t="n">
        <v>61</v>
      </c>
      <c r="D721" s="5" t="inlineStr">
        <is>
          <t>stay-at-home parent</t>
        </is>
      </c>
      <c r="E721" s="5" t="inlineStr">
        <is>
          <t>hard to please</t>
        </is>
      </c>
      <c r="F721" s="5" t="n">
        <v>48</v>
      </c>
      <c r="G721" s="5" t="inlineStr">
        <is>
          <t>r/personalfinance</t>
        </is>
      </c>
      <c r="H721" s="5" t="n">
        <v>5</v>
      </c>
      <c r="I721" s="5" t="inlineStr">
        <is>
          <t>doesn't care</t>
        </is>
      </c>
      <c r="J721" s="5" t="inlineStr">
        <is>
          <t>r/personalfinance #1 by gemma4</t>
        </is>
      </c>
      <c r="K721" s="5" t="inlineStr">
        <is>
          <t>gemma4</t>
        </is>
      </c>
      <c r="L721" s="5" t="inlineStr">
        <is>
          <t>Finally nailed a monthly budget after a few months of chaos - looking for sanity checks!</t>
        </is>
      </c>
      <c r="M72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721" s="5" t="inlineStr">
        <is>
          <t>upvote</t>
        </is>
      </c>
      <c r="O721" s="5" t="inlineStr">
        <is>
          <t>Good structure</t>
        </is>
      </c>
      <c r="P721" s="5" t="inlineStr">
        <is>
          <t>nothing</t>
        </is>
      </c>
      <c r="Q721" s="5" t="inlineStr">
        <is>
          <t>Sounds manageable. A bit of a struggle, but not overwhelming.</t>
        </is>
      </c>
      <c r="R721" s="5">
        <f>IF(N721=P721,"same","different")</f>
        <v/>
      </c>
    </row>
    <row r="722">
      <c r="A722" s="5" t="n">
        <v>15</v>
      </c>
      <c r="B722" s="5" t="inlineStr">
        <is>
          <t>Alex Morales</t>
        </is>
      </c>
      <c r="C722" s="5" t="n">
        <v>24</v>
      </c>
      <c r="D722" s="5" t="inlineStr">
        <is>
          <t>long-haul truck driver</t>
        </is>
      </c>
      <c r="E722" s="5" t="inlineStr">
        <is>
          <t>typical</t>
        </is>
      </c>
      <c r="F722" s="5" t="n">
        <v>1</v>
      </c>
      <c r="G722" s="5" t="inlineStr">
        <is>
          <t>r/cars</t>
        </is>
      </c>
      <c r="H722" s="5" t="n">
        <v>1</v>
      </c>
      <c r="I722" s="5" t="inlineStr">
        <is>
          <t>loves it</t>
        </is>
      </c>
      <c r="J722" s="5" t="inlineStr">
        <is>
          <t>r/cars #3 by gemma4</t>
        </is>
      </c>
      <c r="K722" s="5" t="inlineStr">
        <is>
          <t>gemma4</t>
        </is>
      </c>
      <c r="L722" s="5" t="inlineStr">
        <is>
          <t>Anyone else seeing their car insurance jump without any obvious reason?</t>
        </is>
      </c>
      <c r="M722"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722" s="5" t="inlineStr">
        <is>
          <t>nothing</t>
        </is>
      </c>
      <c r="O722" s="5" t="inlineStr">
        <is>
          <t>Too vague</t>
        </is>
      </c>
      <c r="P722" s="5" t="inlineStr">
        <is>
          <t>upvote</t>
        </is>
      </c>
      <c r="Q722" s="5" t="inlineStr">
        <is>
          <t>Seems like a valid concern - unexpected increases are frustrating, especially when you don’t have control over them.</t>
        </is>
      </c>
      <c r="R722" s="5">
        <f>IF(N722=P722,"same","different")</f>
        <v/>
      </c>
    </row>
    <row r="723">
      <c r="A723" s="5" t="n">
        <v>15</v>
      </c>
      <c r="B723" s="5" t="inlineStr">
        <is>
          <t>Alex Morales</t>
        </is>
      </c>
      <c r="C723" s="5" t="n">
        <v>24</v>
      </c>
      <c r="D723" s="5" t="inlineStr">
        <is>
          <t>long-haul truck driver</t>
        </is>
      </c>
      <c r="E723" s="5" t="inlineStr">
        <is>
          <t>typical</t>
        </is>
      </c>
      <c r="F723" s="5" t="n">
        <v>2</v>
      </c>
      <c r="G723" s="5" t="inlineStr">
        <is>
          <t>r/cars</t>
        </is>
      </c>
      <c r="H723" s="5" t="n">
        <v>1</v>
      </c>
      <c r="I723" s="5" t="inlineStr">
        <is>
          <t>loves it</t>
        </is>
      </c>
      <c r="J723" s="5" t="inlineStr">
        <is>
          <t>r/cars #4 by gemma4</t>
        </is>
      </c>
      <c r="K723" s="5" t="inlineStr">
        <is>
          <t>gemma4</t>
        </is>
      </c>
      <c r="L723" s="5" t="inlineStr">
        <is>
          <t>First time towing a camper - what truck should I get?</t>
        </is>
      </c>
      <c r="M72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723" s="5" t="inlineStr">
        <is>
          <t>upvote</t>
        </is>
      </c>
      <c r="O723" s="5" t="inlineStr">
        <is>
          <t>Practical advice needed</t>
        </is>
      </c>
      <c r="P723" s="5" t="inlineStr">
        <is>
          <t>upvote</t>
        </is>
      </c>
      <c r="Q723" s="5" t="inlineStr">
        <is>
          <t>Farmer, you’ve got a good reason to be looking at a truck! It’s a big responsibility, and a good truck is key to safety and reliability.</t>
        </is>
      </c>
      <c r="R723" s="5">
        <f>IF(N723=P723,"same","different")</f>
        <v/>
      </c>
    </row>
    <row r="724">
      <c r="A724" s="5" t="n">
        <v>15</v>
      </c>
      <c r="B724" s="5" t="inlineStr">
        <is>
          <t>Alex Morales</t>
        </is>
      </c>
      <c r="C724" s="5" t="n">
        <v>24</v>
      </c>
      <c r="D724" s="5" t="inlineStr">
        <is>
          <t>long-haul truck driver</t>
        </is>
      </c>
      <c r="E724" s="5" t="inlineStr">
        <is>
          <t>typical</t>
        </is>
      </c>
      <c r="F724" s="5" t="n">
        <v>3</v>
      </c>
      <c r="G724" s="5" t="inlineStr">
        <is>
          <t>r/cars</t>
        </is>
      </c>
      <c r="H724" s="5" t="n">
        <v>1</v>
      </c>
      <c r="I724" s="5" t="inlineStr">
        <is>
          <t>loves it</t>
        </is>
      </c>
      <c r="J724" s="5" t="inlineStr">
        <is>
          <t>r/cars #3 by gemma3</t>
        </is>
      </c>
      <c r="K724" s="5" t="inlineStr">
        <is>
          <t>gemma3</t>
        </is>
      </c>
      <c r="L724" s="5" t="inlineStr">
        <is>
          <t>Insurance Prices - Seriously?</t>
        </is>
      </c>
      <c r="M72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724" s="5" t="inlineStr">
        <is>
          <t>nothing</t>
        </is>
      </c>
      <c r="O724" s="5" t="inlineStr">
        <is>
          <t>Too much text</t>
        </is>
      </c>
      <c r="P724" s="5" t="inlineStr">
        <is>
          <t>upvote</t>
        </is>
      </c>
      <c r="Q724" s="5" t="inlineStr">
        <is>
          <t>Seems like a frustrating situation – someone’s clearly experiencing a problem and needs a bit of help.</t>
        </is>
      </c>
      <c r="R724" s="5">
        <f>IF(N724=P724,"same","different")</f>
        <v/>
      </c>
    </row>
    <row r="725">
      <c r="A725" s="5" t="n">
        <v>15</v>
      </c>
      <c r="B725" s="5" t="inlineStr">
        <is>
          <t>Alex Morales</t>
        </is>
      </c>
      <c r="C725" s="5" t="n">
        <v>24</v>
      </c>
      <c r="D725" s="5" t="inlineStr">
        <is>
          <t>long-haul truck driver</t>
        </is>
      </c>
      <c r="E725" s="5" t="inlineStr">
        <is>
          <t>typical</t>
        </is>
      </c>
      <c r="F725" s="5" t="n">
        <v>4</v>
      </c>
      <c r="G725" s="5" t="inlineStr">
        <is>
          <t>r/cars</t>
        </is>
      </c>
      <c r="H725" s="5" t="n">
        <v>1</v>
      </c>
      <c r="I725" s="5" t="inlineStr">
        <is>
          <t>loves it</t>
        </is>
      </c>
      <c r="J725" s="5" t="inlineStr">
        <is>
          <t>r/cars #2 by gemma3</t>
        </is>
      </c>
      <c r="K725" s="5" t="inlineStr">
        <is>
          <t>gemma3</t>
        </is>
      </c>
      <c r="L725" s="5" t="inlineStr">
        <is>
          <t>Thinking about the future… and a little bit about my commute.</t>
        </is>
      </c>
      <c r="M72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725" s="5" t="inlineStr">
        <is>
          <t>upvote</t>
        </is>
      </c>
      <c r="O725" s="5" t="inlineStr">
        <is>
          <t>Practical comparison needed</t>
        </is>
      </c>
      <c r="P725" s="5" t="inlineStr">
        <is>
          <t>upvote</t>
        </is>
      </c>
      <c r="Q725" s="5" t="inlineStr">
        <is>
          <t>Interesting topic – long-haul driving and EV transitions are a common challenge.</t>
        </is>
      </c>
      <c r="R725" s="5">
        <f>IF(N725=P725,"same","different")</f>
        <v/>
      </c>
    </row>
    <row r="726">
      <c r="A726" s="5" t="n">
        <v>15</v>
      </c>
      <c r="B726" s="5" t="inlineStr">
        <is>
          <t>Alex Morales</t>
        </is>
      </c>
      <c r="C726" s="5" t="n">
        <v>24</v>
      </c>
      <c r="D726" s="5" t="inlineStr">
        <is>
          <t>long-haul truck driver</t>
        </is>
      </c>
      <c r="E726" s="5" t="inlineStr">
        <is>
          <t>typical</t>
        </is>
      </c>
      <c r="F726" s="5" t="n">
        <v>5</v>
      </c>
      <c r="G726" s="5" t="inlineStr">
        <is>
          <t>r/cars</t>
        </is>
      </c>
      <c r="H726" s="5" t="n">
        <v>1</v>
      </c>
      <c r="I726" s="5" t="inlineStr">
        <is>
          <t>loves it</t>
        </is>
      </c>
      <c r="J726" s="5" t="inlineStr">
        <is>
          <t>r/cars #2 by gemma4</t>
        </is>
      </c>
      <c r="K726" s="5" t="inlineStr">
        <is>
          <t>gemma4</t>
        </is>
      </c>
      <c r="L726" s="5" t="inlineStr">
        <is>
          <t>Small Victory: My Commute Dilemma Solved (Sort Of)</t>
        </is>
      </c>
      <c r="M72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726" s="5" t="inlineStr">
        <is>
          <t>upvote</t>
        </is>
      </c>
      <c r="O726" s="5" t="inlineStr">
        <is>
          <t>Sensible choice</t>
        </is>
      </c>
      <c r="P726" s="5" t="inlineStr">
        <is>
          <t>upvote</t>
        </is>
      </c>
      <c r="Q726" s="5" t="inlineStr">
        <is>
          <t>It’s a relatable situation - everyone’s dealing with similar anxieties about commutes.</t>
        </is>
      </c>
      <c r="R726" s="5">
        <f>IF(N726=P726,"same","different")</f>
        <v/>
      </c>
    </row>
    <row r="727">
      <c r="A727" s="5" t="n">
        <v>15</v>
      </c>
      <c r="B727" s="5" t="inlineStr">
        <is>
          <t>Alex Morales</t>
        </is>
      </c>
      <c r="C727" s="5" t="n">
        <v>24</v>
      </c>
      <c r="D727" s="5" t="inlineStr">
        <is>
          <t>long-haul truck driver</t>
        </is>
      </c>
      <c r="E727" s="5" t="inlineStr">
        <is>
          <t>typical</t>
        </is>
      </c>
      <c r="F727" s="5" t="n">
        <v>6</v>
      </c>
      <c r="G727" s="5" t="inlineStr">
        <is>
          <t>r/cars</t>
        </is>
      </c>
      <c r="H727" s="5" t="n">
        <v>1</v>
      </c>
      <c r="I727" s="5" t="inlineStr">
        <is>
          <t>loves it</t>
        </is>
      </c>
      <c r="J727" s="5" t="inlineStr">
        <is>
          <t>r/cars #4 by gemma3</t>
        </is>
      </c>
      <c r="K727" s="5" t="inlineStr">
        <is>
          <t>gemma3</t>
        </is>
      </c>
      <c r="L727" s="5" t="inlineStr">
        <is>
          <t>Towing a Camper - Any Advice?</t>
        </is>
      </c>
      <c r="M72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727" s="5" t="inlineStr">
        <is>
          <t>upvote</t>
        </is>
      </c>
      <c r="O727" s="5" t="inlineStr">
        <is>
          <t>Practical advice needed</t>
        </is>
      </c>
      <c r="P727" s="5" t="inlineStr">
        <is>
          <t>upvote</t>
        </is>
      </c>
      <c r="Q727" s="5" t="inlineStr">
        <is>
          <t>Sounds like a potentially tricky situation. Towing is a serious undertaking, and it’s good to seek advice.</t>
        </is>
      </c>
      <c r="R727" s="5">
        <f>IF(N727=P727,"same","different")</f>
        <v/>
      </c>
    </row>
    <row r="728">
      <c r="A728" s="5" t="n">
        <v>15</v>
      </c>
      <c r="B728" s="5" t="inlineStr">
        <is>
          <t>Alex Morales</t>
        </is>
      </c>
      <c r="C728" s="5" t="n">
        <v>24</v>
      </c>
      <c r="D728" s="5" t="inlineStr">
        <is>
          <t>long-haul truck driver</t>
        </is>
      </c>
      <c r="E728" s="5" t="inlineStr">
        <is>
          <t>typical</t>
        </is>
      </c>
      <c r="F728" s="5" t="n">
        <v>7</v>
      </c>
      <c r="G728" s="5" t="inlineStr">
        <is>
          <t>r/cars</t>
        </is>
      </c>
      <c r="H728" s="5" t="n">
        <v>1</v>
      </c>
      <c r="I728" s="5" t="inlineStr">
        <is>
          <t>loves it</t>
        </is>
      </c>
      <c r="J728" s="5" t="inlineStr">
        <is>
          <t>r/cars #1 by gemma4</t>
        </is>
      </c>
      <c r="K728" s="5" t="inlineStr">
        <is>
          <t>gemma4</t>
        </is>
      </c>
      <c r="L728" s="5" t="inlineStr">
        <is>
          <t>The Most Reliable Ride I've Ever Owned (And Why It Matters to a Software Tester)</t>
        </is>
      </c>
      <c r="M72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728" s="5" t="inlineStr">
        <is>
          <t>upvote</t>
        </is>
      </c>
      <c r="O728" s="5" t="inlineStr">
        <is>
          <t>Reliability matters</t>
        </is>
      </c>
      <c r="P728" s="5" t="inlineStr">
        <is>
          <t>upvote</t>
        </is>
      </c>
      <c r="Q728" s="5" t="inlineStr">
        <is>
          <t>Seriously, that's a good story. It’s a nice, simple, reliable car – that’s a valuable trait for a tester, right?</t>
        </is>
      </c>
      <c r="R728" s="5">
        <f>IF(N728=P728,"same","different")</f>
        <v/>
      </c>
    </row>
    <row r="729">
      <c r="A729" s="5" t="n">
        <v>15</v>
      </c>
      <c r="B729" s="5" t="inlineStr">
        <is>
          <t>Alex Morales</t>
        </is>
      </c>
      <c r="C729" s="5" t="n">
        <v>24</v>
      </c>
      <c r="D729" s="5" t="inlineStr">
        <is>
          <t>long-haul truck driver</t>
        </is>
      </c>
      <c r="E729" s="5" t="inlineStr">
        <is>
          <t>typical</t>
        </is>
      </c>
      <c r="F729" s="5" t="n">
        <v>8</v>
      </c>
      <c r="G729" s="5" t="inlineStr">
        <is>
          <t>r/cars</t>
        </is>
      </c>
      <c r="H729" s="5" t="n">
        <v>1</v>
      </c>
      <c r="I729" s="5" t="inlineStr">
        <is>
          <t>loves it</t>
        </is>
      </c>
      <c r="J729" s="5" t="inlineStr">
        <is>
          <t>r/cars #5 by gemma3</t>
        </is>
      </c>
      <c r="K729" s="5" t="inlineStr">
        <is>
          <t>gemma3</t>
        </is>
      </c>
      <c r="L729" s="5" t="inlineStr">
        <is>
          <t>...</t>
        </is>
      </c>
      <c r="M729" s="5" t="inlineStr">
        <is>
          <t>Just wanted to share that.  It’s nice to feel a little bit in control, even if it's just a small task.  Thinking of grabbing a cup of tea now.  Enjoy your drives!</t>
        </is>
      </c>
      <c r="N729" s="5" t="inlineStr">
        <is>
          <t>nothing</t>
        </is>
      </c>
      <c r="O729" s="5" t="inlineStr">
        <is>
          <t>Too vague</t>
        </is>
      </c>
      <c r="P729" s="5" t="inlineStr">
        <is>
          <t>upvote</t>
        </is>
      </c>
      <c r="Q729" s="5" t="inlineStr">
        <is>
          <t>Seems like a pleasant, low-key thing to do. A little bit of self-care is always good.</t>
        </is>
      </c>
      <c r="R729" s="5">
        <f>IF(N729=P729,"same","different")</f>
        <v/>
      </c>
    </row>
    <row r="730">
      <c r="A730" s="5" t="n">
        <v>15</v>
      </c>
      <c r="B730" s="5" t="inlineStr">
        <is>
          <t>Alex Morales</t>
        </is>
      </c>
      <c r="C730" s="5" t="n">
        <v>24</v>
      </c>
      <c r="D730" s="5" t="inlineStr">
        <is>
          <t>long-haul truck driver</t>
        </is>
      </c>
      <c r="E730" s="5" t="inlineStr">
        <is>
          <t>typical</t>
        </is>
      </c>
      <c r="F730" s="5" t="n">
        <v>9</v>
      </c>
      <c r="G730" s="5" t="inlineStr">
        <is>
          <t>r/cars</t>
        </is>
      </c>
      <c r="H730" s="5" t="n">
        <v>1</v>
      </c>
      <c r="I730" s="5" t="inlineStr">
        <is>
          <t>loves it</t>
        </is>
      </c>
      <c r="J730" s="5" t="inlineStr">
        <is>
          <t>r/cars #5 by gemma4</t>
        </is>
      </c>
      <c r="K730" s="5" t="inlineStr">
        <is>
          <t>gemma4</t>
        </is>
      </c>
      <c r="L730" s="5" t="inlineStr">
        <is>
          <t>Finally conquered the dreaded brake job!</t>
        </is>
      </c>
      <c r="M73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730" s="5" t="inlineStr">
        <is>
          <t>upvote</t>
        </is>
      </c>
      <c r="O730" s="5" t="inlineStr">
        <is>
          <t>Good win</t>
        </is>
      </c>
      <c r="P730" s="5" t="inlineStr">
        <is>
          <t>upvote</t>
        </is>
      </c>
      <c r="Q730" s="5" t="inlineStr">
        <is>
          <t>Sounds like a satisfying accomplishment. A little win is always nice.</t>
        </is>
      </c>
      <c r="R730" s="5">
        <f>IF(N730=P730,"same","different")</f>
        <v/>
      </c>
    </row>
    <row r="731">
      <c r="A731" s="5" t="n">
        <v>15</v>
      </c>
      <c r="B731" s="5" t="inlineStr">
        <is>
          <t>Alex Morales</t>
        </is>
      </c>
      <c r="C731" s="5" t="n">
        <v>24</v>
      </c>
      <c r="D731" s="5" t="inlineStr">
        <is>
          <t>long-haul truck driver</t>
        </is>
      </c>
      <c r="E731" s="5" t="inlineStr">
        <is>
          <t>typical</t>
        </is>
      </c>
      <c r="F731" s="5" t="n">
        <v>10</v>
      </c>
      <c r="G731" s="5" t="inlineStr">
        <is>
          <t>r/cars</t>
        </is>
      </c>
      <c r="H731" s="5" t="n">
        <v>1</v>
      </c>
      <c r="I731" s="5" t="inlineStr">
        <is>
          <t>loves it</t>
        </is>
      </c>
      <c r="J731" s="5" t="inlineStr">
        <is>
          <t>r/cars #1 by gemma3</t>
        </is>
      </c>
      <c r="K731" s="5" t="inlineStr">
        <is>
          <t>gemma3</t>
        </is>
      </c>
      <c r="L731" s="5" t="inlineStr">
        <is>
          <t>The Honda Civic - It Really Feels Like a Second Home</t>
        </is>
      </c>
      <c r="M73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731" s="5" t="inlineStr">
        <is>
          <t>upvote</t>
        </is>
      </c>
      <c r="O731" s="5" t="inlineStr">
        <is>
          <t>Solid, practical choice</t>
        </is>
      </c>
      <c r="P731" s="5" t="inlineStr">
        <is>
          <t>upvote</t>
        </is>
      </c>
      <c r="Q731" s="5" t="inlineStr">
        <is>
          <t>Interesting perspective. It’s good to focus on the fundamental value of a reliable vehicle, rather than just the shiny exterior.</t>
        </is>
      </c>
      <c r="R731" s="5">
        <f>IF(N731=P731,"same","different")</f>
        <v/>
      </c>
    </row>
    <row r="732">
      <c r="A732" s="5" t="n">
        <v>15</v>
      </c>
      <c r="B732" s="5" t="inlineStr">
        <is>
          <t>Alex Morales</t>
        </is>
      </c>
      <c r="C732" s="5" t="n">
        <v>24</v>
      </c>
      <c r="D732" s="5" t="inlineStr">
        <is>
          <t>long-haul truck driver</t>
        </is>
      </c>
      <c r="E732" s="5" t="inlineStr">
        <is>
          <t>typical</t>
        </is>
      </c>
      <c r="F732" s="5" t="n">
        <v>11</v>
      </c>
      <c r="G732" s="5" t="inlineStr">
        <is>
          <t>r/personalfinance</t>
        </is>
      </c>
      <c r="H732" s="5" t="n">
        <v>2</v>
      </c>
      <c r="I732" s="5" t="inlineStr">
        <is>
          <t>enjoys it</t>
        </is>
      </c>
      <c r="J732" s="5" t="inlineStr">
        <is>
          <t>r/personalfinance #4 by gemma3</t>
        </is>
      </c>
      <c r="K732" s="5" t="inlineStr">
        <is>
          <t>gemma3</t>
        </is>
      </c>
      <c r="L732" s="5" t="inlineStr">
        <is>
          <t>Navigating the Aftermath - A Little Advice</t>
        </is>
      </c>
      <c r="M73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732" s="5" t="inlineStr">
        <is>
          <t>upvote</t>
        </is>
      </c>
      <c r="O732" s="5" t="inlineStr">
        <is>
          <t>Practical advice needed</t>
        </is>
      </c>
      <c r="P732" s="5" t="inlineStr">
        <is>
          <t>upvote</t>
        </is>
      </c>
      <c r="Q732" s="5" t="inlineStr">
        <is>
          <t>It’s a relatable situation – navigating family dynamics is always tricky.</t>
        </is>
      </c>
      <c r="R732" s="5">
        <f>IF(N732=P732,"same","different")</f>
        <v/>
      </c>
    </row>
    <row r="733">
      <c r="A733" s="5" t="n">
        <v>15</v>
      </c>
      <c r="B733" s="5" t="inlineStr">
        <is>
          <t>Alex Morales</t>
        </is>
      </c>
      <c r="C733" s="5" t="n">
        <v>24</v>
      </c>
      <c r="D733" s="5" t="inlineStr">
        <is>
          <t>long-haul truck driver</t>
        </is>
      </c>
      <c r="E733" s="5" t="inlineStr">
        <is>
          <t>typical</t>
        </is>
      </c>
      <c r="F733" s="5" t="n">
        <v>12</v>
      </c>
      <c r="G733" s="5" t="inlineStr">
        <is>
          <t>r/personalfinance</t>
        </is>
      </c>
      <c r="H733" s="5" t="n">
        <v>2</v>
      </c>
      <c r="I733" s="5" t="inlineStr">
        <is>
          <t>enjoys it</t>
        </is>
      </c>
      <c r="J733" s="5" t="inlineStr">
        <is>
          <t>r/personalfinance #2 by gemma3</t>
        </is>
      </c>
      <c r="K733" s="5" t="inlineStr">
        <is>
          <t>gemma3</t>
        </is>
      </c>
      <c r="L733" s="5" t="inlineStr">
        <is>
          <t>Looking Forward</t>
        </is>
      </c>
      <c r="M73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733" s="5" t="inlineStr">
        <is>
          <t>nothing</t>
        </is>
      </c>
      <c r="O733" s="5" t="inlineStr">
        <is>
          <t>Too vague</t>
        </is>
      </c>
      <c r="P733" s="5" t="inlineStr">
        <is>
          <t>upvote</t>
        </is>
      </c>
      <c r="Q733" s="5" t="inlineStr">
        <is>
          <t>It’s a pretty encouraging message. A little optimism is always welcome.</t>
        </is>
      </c>
      <c r="R733" s="5">
        <f>IF(N733=P733,"same","different")</f>
        <v/>
      </c>
    </row>
    <row r="734">
      <c r="A734" s="5" t="n">
        <v>15</v>
      </c>
      <c r="B734" s="5" t="inlineStr">
        <is>
          <t>Alex Morales</t>
        </is>
      </c>
      <c r="C734" s="5" t="n">
        <v>24</v>
      </c>
      <c r="D734" s="5" t="inlineStr">
        <is>
          <t>long-haul truck driver</t>
        </is>
      </c>
      <c r="E734" s="5" t="inlineStr">
        <is>
          <t>typical</t>
        </is>
      </c>
      <c r="F734" s="5" t="n">
        <v>13</v>
      </c>
      <c r="G734" s="5" t="inlineStr">
        <is>
          <t>r/personalfinance</t>
        </is>
      </c>
      <c r="H734" s="5" t="n">
        <v>2</v>
      </c>
      <c r="I734" s="5" t="inlineStr">
        <is>
          <t>enjoys it</t>
        </is>
      </c>
      <c r="J734" s="5" t="inlineStr">
        <is>
          <t>r/personalfinance #1 by gemma3</t>
        </is>
      </c>
      <c r="K734" s="5" t="inlineStr">
        <is>
          <t>gemma3</t>
        </is>
      </c>
      <c r="L734" s="5" t="inlineStr">
        <is>
          <t>Finally Got a Budget That Doesn’t Feel Like a Prison</t>
        </is>
      </c>
      <c r="M73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734" s="5" t="inlineStr">
        <is>
          <t>upvote</t>
        </is>
      </c>
      <c r="O734" s="5" t="inlineStr">
        <is>
          <t>50/30/20 solid</t>
        </is>
      </c>
      <c r="P734" s="5" t="inlineStr">
        <is>
          <t>upvote</t>
        </is>
      </c>
      <c r="Q734" s="5" t="inlineStr">
        <is>
          <t>It’s a relatable struggle – feeling trapped by money is a really common feeling. A good budget is a huge step in the right direction.</t>
        </is>
      </c>
      <c r="R734" s="5">
        <f>IF(N734=P734,"same","different")</f>
        <v/>
      </c>
    </row>
    <row r="735">
      <c r="A735" s="5" t="n">
        <v>15</v>
      </c>
      <c r="B735" s="5" t="inlineStr">
        <is>
          <t>Alex Morales</t>
        </is>
      </c>
      <c r="C735" s="5" t="n">
        <v>24</v>
      </c>
      <c r="D735" s="5" t="inlineStr">
        <is>
          <t>long-haul truck driver</t>
        </is>
      </c>
      <c r="E735" s="5" t="inlineStr">
        <is>
          <t>typical</t>
        </is>
      </c>
      <c r="F735" s="5" t="n">
        <v>14</v>
      </c>
      <c r="G735" s="5" t="inlineStr">
        <is>
          <t>r/personalfinance</t>
        </is>
      </c>
      <c r="H735" s="5" t="n">
        <v>2</v>
      </c>
      <c r="I735" s="5" t="inlineStr">
        <is>
          <t>enjoys it</t>
        </is>
      </c>
      <c r="J735" s="5" t="inlineStr">
        <is>
          <t>r/personalfinance #2 by gemma4</t>
        </is>
      </c>
      <c r="K735" s="5" t="inlineStr">
        <is>
          <t>gemma4</t>
        </is>
      </c>
      <c r="L735" s="5" t="inlineStr">
        <is>
          <t>Small Win: Finally Paying Off That Car Loan I Thought I Was Obligated To</t>
        </is>
      </c>
      <c r="M73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735" s="5" t="inlineStr">
        <is>
          <t>upvote</t>
        </is>
      </c>
      <c r="O735" s="5" t="inlineStr">
        <is>
          <t>Good mindset</t>
        </is>
      </c>
      <c r="P735" s="5" t="inlineStr">
        <is>
          <t>upvote</t>
        </is>
      </c>
      <c r="Q735" s="5" t="inlineStr">
        <is>
          <t>Small wins are good, and it’s relatable. It’s a positive feeling, and that’s something to appreciate.</t>
        </is>
      </c>
      <c r="R735" s="5">
        <f>IF(N735=P735,"same","different")</f>
        <v/>
      </c>
    </row>
    <row r="736">
      <c r="A736" s="5" t="n">
        <v>15</v>
      </c>
      <c r="B736" s="5" t="inlineStr">
        <is>
          <t>Alex Morales</t>
        </is>
      </c>
      <c r="C736" s="5" t="n">
        <v>24</v>
      </c>
      <c r="D736" s="5" t="inlineStr">
        <is>
          <t>long-haul truck driver</t>
        </is>
      </c>
      <c r="E736" s="5" t="inlineStr">
        <is>
          <t>typical</t>
        </is>
      </c>
      <c r="F736" s="5" t="n">
        <v>15</v>
      </c>
      <c r="G736" s="5" t="inlineStr">
        <is>
          <t>r/personalfinance</t>
        </is>
      </c>
      <c r="H736" s="5" t="n">
        <v>2</v>
      </c>
      <c r="I736" s="5" t="inlineStr">
        <is>
          <t>enjoys it</t>
        </is>
      </c>
      <c r="J736" s="5" t="inlineStr">
        <is>
          <t>r/personalfinance #5 by gemma3</t>
        </is>
      </c>
      <c r="K736" s="5" t="inlineStr">
        <is>
          <t>gemma3</t>
        </is>
      </c>
      <c r="L736" s="5" t="inlineStr">
        <is>
          <t>Helping a Neighbor – A Bit of a Reward</t>
        </is>
      </c>
      <c r="M73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736" s="5" t="inlineStr">
        <is>
          <t>nothing</t>
        </is>
      </c>
      <c r="O736" s="5" t="inlineStr">
        <is>
          <t>Too much text</t>
        </is>
      </c>
      <c r="P736" s="5" t="inlineStr">
        <is>
          <t>nothing</t>
        </is>
      </c>
      <c r="Q736" s="5" t="inlineStr">
        <is>
          <t>Interesting setup. Seems like a solid, low-risk venture with a nice personal connection to the land. Focusing on a simple platform is a smart move.</t>
        </is>
      </c>
      <c r="R736" s="5">
        <f>IF(N736=P736,"same","different")</f>
        <v/>
      </c>
    </row>
    <row r="737">
      <c r="A737" s="5" t="n">
        <v>15</v>
      </c>
      <c r="B737" s="5" t="inlineStr">
        <is>
          <t>Alex Morales</t>
        </is>
      </c>
      <c r="C737" s="5" t="n">
        <v>24</v>
      </c>
      <c r="D737" s="5" t="inlineStr">
        <is>
          <t>long-haul truck driver</t>
        </is>
      </c>
      <c r="E737" s="5" t="inlineStr">
        <is>
          <t>typical</t>
        </is>
      </c>
      <c r="F737" s="5" t="n">
        <v>16</v>
      </c>
      <c r="G737" s="5" t="inlineStr">
        <is>
          <t>r/personalfinance</t>
        </is>
      </c>
      <c r="H737" s="5" t="n">
        <v>2</v>
      </c>
      <c r="I737" s="5" t="inlineStr">
        <is>
          <t>enjoys it</t>
        </is>
      </c>
      <c r="J737" s="5" t="inlineStr">
        <is>
          <t>r/personalfinance #4 by gemma4</t>
        </is>
      </c>
      <c r="K737" s="5" t="inlineStr">
        <is>
          <t>gemma4</t>
        </is>
      </c>
      <c r="L737" s="5" t="inlineStr">
        <is>
          <t>Struggling to figure out the best way to help my aging parents financially after my divorce</t>
        </is>
      </c>
      <c r="M73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737" s="5" t="inlineStr">
        <is>
          <t>upvote</t>
        </is>
      </c>
      <c r="O737" s="5" t="inlineStr">
        <is>
          <t>Practical advice needed</t>
        </is>
      </c>
      <c r="P737" s="5" t="inlineStr">
        <is>
          <t>upvote</t>
        </is>
      </c>
      <c r="Q737" s="5" t="inlineStr">
        <is>
          <t>It’s a relatable situation – divorce and aging parents are tough. The question about estate planning is a really important topic, and it’s good to see someone asking for advice.</t>
        </is>
      </c>
      <c r="R737" s="5">
        <f>IF(N737=P737,"same","different")</f>
        <v/>
      </c>
    </row>
    <row r="738">
      <c r="A738" s="5" t="n">
        <v>15</v>
      </c>
      <c r="B738" s="5" t="inlineStr">
        <is>
          <t>Alex Morales</t>
        </is>
      </c>
      <c r="C738" s="5" t="n">
        <v>24</v>
      </c>
      <c r="D738" s="5" t="inlineStr">
        <is>
          <t>long-haul truck driver</t>
        </is>
      </c>
      <c r="E738" s="5" t="inlineStr">
        <is>
          <t>typical</t>
        </is>
      </c>
      <c r="F738" s="5" t="n">
        <v>17</v>
      </c>
      <c r="G738" s="5" t="inlineStr">
        <is>
          <t>r/personalfinance</t>
        </is>
      </c>
      <c r="H738" s="5" t="n">
        <v>2</v>
      </c>
      <c r="I738" s="5" t="inlineStr">
        <is>
          <t>enjoys it</t>
        </is>
      </c>
      <c r="J738" s="5" t="inlineStr">
        <is>
          <t>r/personalfinance #3 by gemma4</t>
        </is>
      </c>
      <c r="K738" s="5" t="inlineStr">
        <is>
          <t>gemma4</t>
        </is>
      </c>
      <c r="L738" s="5" t="inlineStr">
        <is>
          <t>Finally made a dent in those student loans, small victory!</t>
        </is>
      </c>
      <c r="M73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738" s="5" t="inlineStr">
        <is>
          <t>upvote</t>
        </is>
      </c>
      <c r="O738" s="5" t="inlineStr">
        <is>
          <t>Good step</t>
        </is>
      </c>
      <c r="P738" s="5" t="inlineStr">
        <is>
          <t>upvote</t>
        </is>
      </c>
      <c r="Q738" s="5" t="inlineStr">
        <is>
          <t>It’s a positive step – acknowledging the problem and taking action is good.</t>
        </is>
      </c>
      <c r="R738" s="5">
        <f>IF(N738=P738,"same","different")</f>
        <v/>
      </c>
    </row>
    <row r="739">
      <c r="A739" s="5" t="n">
        <v>15</v>
      </c>
      <c r="B739" s="5" t="inlineStr">
        <is>
          <t>Alex Morales</t>
        </is>
      </c>
      <c r="C739" s="5" t="n">
        <v>24</v>
      </c>
      <c r="D739" s="5" t="inlineStr">
        <is>
          <t>long-haul truck driver</t>
        </is>
      </c>
      <c r="E739" s="5" t="inlineStr">
        <is>
          <t>typical</t>
        </is>
      </c>
      <c r="F739" s="5" t="n">
        <v>18</v>
      </c>
      <c r="G739" s="5" t="inlineStr">
        <is>
          <t>r/personalfinance</t>
        </is>
      </c>
      <c r="H739" s="5" t="n">
        <v>2</v>
      </c>
      <c r="I739" s="5" t="inlineStr">
        <is>
          <t>enjoys it</t>
        </is>
      </c>
      <c r="J739" s="5" t="inlineStr">
        <is>
          <t>r/personalfinance #5 by gemma4</t>
        </is>
      </c>
      <c r="K739" s="5" t="inlineStr">
        <is>
          <t>gemma4</t>
        </is>
      </c>
      <c r="L739" s="5" t="inlineStr">
        <is>
          <t>Side Hustle that actually paid off for me (41 y/o farmer)</t>
        </is>
      </c>
      <c r="M73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739" s="5" t="inlineStr">
        <is>
          <t>upvote</t>
        </is>
      </c>
      <c r="O739" s="5" t="inlineStr">
        <is>
          <t>Bookkeeping sounds practical</t>
        </is>
      </c>
      <c r="P739" s="5" t="inlineStr">
        <is>
          <t>upvote</t>
        </is>
      </c>
      <c r="Q739" s="5" t="inlineStr">
        <is>
          <t>Sounds like a decent start. Small, steady income is a good foundation.</t>
        </is>
      </c>
      <c r="R739" s="5">
        <f>IF(N739=P739,"same","different")</f>
        <v/>
      </c>
    </row>
    <row r="740">
      <c r="A740" s="5" t="n">
        <v>15</v>
      </c>
      <c r="B740" s="5" t="inlineStr">
        <is>
          <t>Alex Morales</t>
        </is>
      </c>
      <c r="C740" s="5" t="n">
        <v>24</v>
      </c>
      <c r="D740" s="5" t="inlineStr">
        <is>
          <t>long-haul truck driver</t>
        </is>
      </c>
      <c r="E740" s="5" t="inlineStr">
        <is>
          <t>typical</t>
        </is>
      </c>
      <c r="F740" s="5" t="n">
        <v>19</v>
      </c>
      <c r="G740" s="5" t="inlineStr">
        <is>
          <t>r/personalfinance</t>
        </is>
      </c>
      <c r="H740" s="5" t="n">
        <v>2</v>
      </c>
      <c r="I740" s="5" t="inlineStr">
        <is>
          <t>enjoys it</t>
        </is>
      </c>
      <c r="J740" s="5" t="inlineStr">
        <is>
          <t>r/personalfinance #1 by gemma4</t>
        </is>
      </c>
      <c r="K740" s="5" t="inlineStr">
        <is>
          <t>gemma4</t>
        </is>
      </c>
      <c r="L740" s="5" t="inlineStr">
        <is>
          <t>Finally nailed a monthly budget after a few months of chaos - looking for sanity checks!</t>
        </is>
      </c>
      <c r="M74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740" s="5" t="inlineStr">
        <is>
          <t>upvote</t>
        </is>
      </c>
      <c r="O740" s="5" t="inlineStr">
        <is>
          <t>Practical steps needed</t>
        </is>
      </c>
      <c r="P740" s="5" t="inlineStr">
        <is>
          <t>nothing</t>
        </is>
      </c>
      <c r="Q740" s="5" t="inlineStr">
        <is>
          <t>It’s a relatable struggle.  A little bit of reassurance goes a long way.</t>
        </is>
      </c>
      <c r="R740" s="5">
        <f>IF(N740=P740,"same","different")</f>
        <v/>
      </c>
    </row>
    <row r="741">
      <c r="A741" s="5" t="n">
        <v>15</v>
      </c>
      <c r="B741" s="5" t="inlineStr">
        <is>
          <t>Alex Morales</t>
        </is>
      </c>
      <c r="C741" s="5" t="n">
        <v>24</v>
      </c>
      <c r="D741" s="5" t="inlineStr">
        <is>
          <t>long-haul truck driver</t>
        </is>
      </c>
      <c r="E741" s="5" t="inlineStr">
        <is>
          <t>typical</t>
        </is>
      </c>
      <c r="F741" s="5" t="n">
        <v>20</v>
      </c>
      <c r="G741" s="5" t="inlineStr">
        <is>
          <t>r/personalfinance</t>
        </is>
      </c>
      <c r="H741" s="5" t="n">
        <v>2</v>
      </c>
      <c r="I741" s="5" t="inlineStr">
        <is>
          <t>enjoys it</t>
        </is>
      </c>
      <c r="J741" s="5" t="inlineStr">
        <is>
          <t>r/personalfinance #3 by gemma3</t>
        </is>
      </c>
      <c r="K741" s="5" t="inlineStr">
        <is>
          <t>gemma3</t>
        </is>
      </c>
      <c r="L741" s="5" t="inlineStr">
        <is>
          <t>Finally Got a Little Bit Down!</t>
        </is>
      </c>
      <c r="M74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741" s="5" t="inlineStr">
        <is>
          <t>upvote</t>
        </is>
      </c>
      <c r="O741" s="5" t="inlineStr">
        <is>
          <t>Sustainable plan</t>
        </is>
      </c>
      <c r="P741" s="5" t="inlineStr">
        <is>
          <t>upvote</t>
        </is>
      </c>
      <c r="Q741" s="5" t="inlineStr">
        <is>
          <t>It’s a positive and relatable story - a good reminder to focus on progress, even small steps.</t>
        </is>
      </c>
      <c r="R741" s="5">
        <f>IF(N741=P741,"same","different")</f>
        <v/>
      </c>
    </row>
    <row r="742">
      <c r="A742" s="5" t="n">
        <v>15</v>
      </c>
      <c r="B742" s="5" t="inlineStr">
        <is>
          <t>Alex Morales</t>
        </is>
      </c>
      <c r="C742" s="5" t="n">
        <v>24</v>
      </c>
      <c r="D742" s="5" t="inlineStr">
        <is>
          <t>long-haul truck driver</t>
        </is>
      </c>
      <c r="E742" s="5" t="inlineStr">
        <is>
          <t>typical</t>
        </is>
      </c>
      <c r="F742" s="5" t="n">
        <v>21</v>
      </c>
      <c r="G742" s="5" t="inlineStr">
        <is>
          <t>r/farming</t>
        </is>
      </c>
      <c r="H742" s="5" t="n">
        <v>3</v>
      </c>
      <c r="I742" s="5" t="inlineStr">
        <is>
          <t>doesn't care</t>
        </is>
      </c>
      <c r="J742" s="5" t="inlineStr">
        <is>
          <t>r/farming #5 by gemma4</t>
        </is>
      </c>
      <c r="K742" s="5" t="inlineStr">
        <is>
          <t>gemma4</t>
        </is>
      </c>
      <c r="L742" s="5" t="inlineStr">
        <is>
          <t>Calving Season at Night - Any Wisdom?</t>
        </is>
      </c>
      <c r="M74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742" s="5" t="inlineStr">
        <is>
          <t>nothing</t>
        </is>
      </c>
      <c r="O742" s="5" t="inlineStr">
        <is>
          <t>Not relevant</t>
        </is>
      </c>
      <c r="P742" s="5" t="inlineStr">
        <is>
          <t>upvote</t>
        </is>
      </c>
      <c r="Q742" s="5" t="inlineStr">
        <is>
          <t>Seems like a real challenge, and a lot of people face similar issues. It’s good to see someone sharing their experience.</t>
        </is>
      </c>
      <c r="R742" s="5">
        <f>IF(N742=P742,"same","different")</f>
        <v/>
      </c>
    </row>
    <row r="743">
      <c r="A743" s="5" t="n">
        <v>15</v>
      </c>
      <c r="B743" s="5" t="inlineStr">
        <is>
          <t>Alex Morales</t>
        </is>
      </c>
      <c r="C743" s="5" t="n">
        <v>24</v>
      </c>
      <c r="D743" s="5" t="inlineStr">
        <is>
          <t>long-haul truck driver</t>
        </is>
      </c>
      <c r="E743" s="5" t="inlineStr">
        <is>
          <t>typical</t>
        </is>
      </c>
      <c r="F743" s="5" t="n">
        <v>22</v>
      </c>
      <c r="G743" s="5" t="inlineStr">
        <is>
          <t>r/farming</t>
        </is>
      </c>
      <c r="H743" s="5" t="n">
        <v>3</v>
      </c>
      <c r="I743" s="5" t="inlineStr">
        <is>
          <t>doesn't care</t>
        </is>
      </c>
      <c r="J743" s="5" t="inlineStr">
        <is>
          <t>r/farming #3 by gemma4</t>
        </is>
      </c>
      <c r="K743" s="5" t="inlineStr">
        <is>
          <t>gemma4</t>
        </is>
      </c>
      <c r="L743" s="5" t="inlineStr">
        <is>
          <t>Anyone got intel on land prices near the city?</t>
        </is>
      </c>
      <c r="M74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743" s="5" t="inlineStr">
        <is>
          <t>nothing</t>
        </is>
      </c>
      <c r="O743" s="5" t="inlineStr">
        <is>
          <t>Too vague</t>
        </is>
      </c>
      <c r="P743" s="5" t="inlineStr">
        <is>
          <t>upvote</t>
        </is>
      </c>
      <c r="Q743" s="5" t="inlineStr">
        <is>
          <t>Seems like a decent question, and I’m always interested in learning about land markets.</t>
        </is>
      </c>
      <c r="R743" s="5">
        <f>IF(N743=P743,"same","different")</f>
        <v/>
      </c>
    </row>
    <row r="744">
      <c r="A744" s="5" t="n">
        <v>15</v>
      </c>
      <c r="B744" s="5" t="inlineStr">
        <is>
          <t>Alex Morales</t>
        </is>
      </c>
      <c r="C744" s="5" t="n">
        <v>24</v>
      </c>
      <c r="D744" s="5" t="inlineStr">
        <is>
          <t>long-haul truck driver</t>
        </is>
      </c>
      <c r="E744" s="5" t="inlineStr">
        <is>
          <t>typical</t>
        </is>
      </c>
      <c r="F744" s="5" t="n">
        <v>23</v>
      </c>
      <c r="G744" s="5" t="inlineStr">
        <is>
          <t>r/farming</t>
        </is>
      </c>
      <c r="H744" s="5" t="n">
        <v>3</v>
      </c>
      <c r="I744" s="5" t="inlineStr">
        <is>
          <t>doesn't care</t>
        </is>
      </c>
      <c r="J744" s="5" t="inlineStr">
        <is>
          <t>r/farming #1 by gemma4</t>
        </is>
      </c>
      <c r="K744" s="5" t="inlineStr">
        <is>
          <t>gemma4</t>
        </is>
      </c>
      <c r="L744" s="5" t="inlineStr">
        <is>
          <t>Finally diving into No-Till - My honest experience after years of chasing cover crops</t>
        </is>
      </c>
      <c r="M74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744" s="5" t="inlineStr">
        <is>
          <t>upvote</t>
        </is>
      </c>
      <c r="O744" s="5" t="inlineStr">
        <is>
          <t>Practical experience shared</t>
        </is>
      </c>
      <c r="P744" s="5" t="inlineStr">
        <is>
          <t>upvote</t>
        </is>
      </c>
      <c r="Q744" s="5" t="inlineStr">
        <is>
          <t>Interesting starting point – a long-term farmer seeing a real shift. It sounds like you’ve learned a lot and are starting to see the benefits.</t>
        </is>
      </c>
      <c r="R744" s="5">
        <f>IF(N744=P744,"same","different")</f>
        <v/>
      </c>
    </row>
    <row r="745">
      <c r="A745" s="5" t="n">
        <v>15</v>
      </c>
      <c r="B745" s="5" t="inlineStr">
        <is>
          <t>Alex Morales</t>
        </is>
      </c>
      <c r="C745" s="5" t="n">
        <v>24</v>
      </c>
      <c r="D745" s="5" t="inlineStr">
        <is>
          <t>long-haul truck driver</t>
        </is>
      </c>
      <c r="E745" s="5" t="inlineStr">
        <is>
          <t>typical</t>
        </is>
      </c>
      <c r="F745" s="5" t="n">
        <v>24</v>
      </c>
      <c r="G745" s="5" t="inlineStr">
        <is>
          <t>r/farming</t>
        </is>
      </c>
      <c r="H745" s="5" t="n">
        <v>3</v>
      </c>
      <c r="I745" s="5" t="inlineStr">
        <is>
          <t>doesn't care</t>
        </is>
      </c>
      <c r="J745" s="5" t="inlineStr">
        <is>
          <t>r/farming #4 by gemma3</t>
        </is>
      </c>
      <c r="K745" s="5" t="inlineStr">
        <is>
          <t>gemma3</t>
        </is>
      </c>
      <c r="L745" s="5" t="inlineStr">
        <is>
          <t>The Slightly-Less-Panic-Filled Market Stall</t>
        </is>
      </c>
      <c r="M74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745" s="5" t="inlineStr">
        <is>
          <t>upvote</t>
        </is>
      </c>
      <c r="O745" s="5" t="inlineStr">
        <is>
          <t>Practical advice</t>
        </is>
      </c>
      <c r="P745" s="5" t="inlineStr">
        <is>
          <t>upvote</t>
        </is>
      </c>
      <c r="Q745" s="5" t="inlineStr">
        <is>
          <t>Seems like a solid, practical approach to building a customer base. A little storytelling is a good start, and a clear price point is key.</t>
        </is>
      </c>
      <c r="R745" s="5">
        <f>IF(N745=P745,"same","different")</f>
        <v/>
      </c>
    </row>
    <row r="746">
      <c r="A746" s="5" t="n">
        <v>15</v>
      </c>
      <c r="B746" s="5" t="inlineStr">
        <is>
          <t>Alex Morales</t>
        </is>
      </c>
      <c r="C746" s="5" t="n">
        <v>24</v>
      </c>
      <c r="D746" s="5" t="inlineStr">
        <is>
          <t>long-haul truck driver</t>
        </is>
      </c>
      <c r="E746" s="5" t="inlineStr">
        <is>
          <t>typical</t>
        </is>
      </c>
      <c r="F746" s="5" t="n">
        <v>25</v>
      </c>
      <c r="G746" s="5" t="inlineStr">
        <is>
          <t>r/farming</t>
        </is>
      </c>
      <c r="H746" s="5" t="n">
        <v>3</v>
      </c>
      <c r="I746" s="5" t="inlineStr">
        <is>
          <t>doesn't care</t>
        </is>
      </c>
      <c r="J746" s="5" t="inlineStr">
        <is>
          <t>r/farming #3 by gemma3</t>
        </is>
      </c>
      <c r="K746" s="5" t="inlineStr">
        <is>
          <t>gemma3</t>
        </is>
      </c>
      <c r="L746" s="5" t="inlineStr">
        <is>
          <t>Land Prices Near the City - Seeking Your Wisdom</t>
        </is>
      </c>
      <c r="M74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746" s="5" t="inlineStr">
        <is>
          <t>nothing</t>
        </is>
      </c>
      <c r="O746" s="5" t="inlineStr">
        <is>
          <t>Too vague</t>
        </is>
      </c>
      <c r="P746" s="5" t="inlineStr">
        <is>
          <t>upvote</t>
        </is>
      </c>
      <c r="Q746" s="5" t="inlineStr">
        <is>
          <t>Seems like a straightforward question, and I appreciate the request for advice.</t>
        </is>
      </c>
      <c r="R746" s="5">
        <f>IF(N746=P746,"same","different")</f>
        <v/>
      </c>
    </row>
    <row r="747">
      <c r="A747" s="5" t="n">
        <v>15</v>
      </c>
      <c r="B747" s="5" t="inlineStr">
        <is>
          <t>Alex Morales</t>
        </is>
      </c>
      <c r="C747" s="5" t="n">
        <v>24</v>
      </c>
      <c r="D747" s="5" t="inlineStr">
        <is>
          <t>long-haul truck driver</t>
        </is>
      </c>
      <c r="E747" s="5" t="inlineStr">
        <is>
          <t>typical</t>
        </is>
      </c>
      <c r="F747" s="5" t="n">
        <v>26</v>
      </c>
      <c r="G747" s="5" t="inlineStr">
        <is>
          <t>r/farming</t>
        </is>
      </c>
      <c r="H747" s="5" t="n">
        <v>3</v>
      </c>
      <c r="I747" s="5" t="inlineStr">
        <is>
          <t>doesn't care</t>
        </is>
      </c>
      <c r="J747" s="5" t="inlineStr">
        <is>
          <t>r/farming #5 by gemma3</t>
        </is>
      </c>
      <c r="K747" s="5" t="inlineStr">
        <is>
          <t>gemma3</t>
        </is>
      </c>
      <c r="L747" s="5" t="inlineStr">
        <is>
          <t>Calving Season – Nighttime Woes</t>
        </is>
      </c>
      <c r="M74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747" s="5" t="inlineStr">
        <is>
          <t>nothing</t>
        </is>
      </c>
      <c r="O747" s="5" t="inlineStr">
        <is>
          <t>Too vague</t>
        </is>
      </c>
      <c r="P747" s="5" t="inlineStr">
        <is>
          <t>upvote</t>
        </is>
      </c>
      <c r="Q747" s="5" t="inlineStr">
        <is>
          <t>Seems like a relatable struggle – restless cows are a classic!</t>
        </is>
      </c>
      <c r="R747" s="5">
        <f>IF(N747=P747,"same","different")</f>
        <v/>
      </c>
    </row>
    <row r="748">
      <c r="A748" s="5" t="n">
        <v>15</v>
      </c>
      <c r="B748" s="5" t="inlineStr">
        <is>
          <t>Alex Morales</t>
        </is>
      </c>
      <c r="C748" s="5" t="n">
        <v>24</v>
      </c>
      <c r="D748" s="5" t="inlineStr">
        <is>
          <t>long-haul truck driver</t>
        </is>
      </c>
      <c r="E748" s="5" t="inlineStr">
        <is>
          <t>typical</t>
        </is>
      </c>
      <c r="F748" s="5" t="n">
        <v>27</v>
      </c>
      <c r="G748" s="5" t="inlineStr">
        <is>
          <t>r/farming</t>
        </is>
      </c>
      <c r="H748" s="5" t="n">
        <v>3</v>
      </c>
      <c r="I748" s="5" t="inlineStr">
        <is>
          <t>doesn't care</t>
        </is>
      </c>
      <c r="J748" s="5" t="inlineStr">
        <is>
          <t>r/farming #1 by gemma3</t>
        </is>
      </c>
      <c r="K748" s="5" t="inlineStr">
        <is>
          <t>gemma3</t>
        </is>
      </c>
      <c r="L748" s="5" t="inlineStr">
        <is>
          <t>The Dust Settles, But the Soil Still Holds</t>
        </is>
      </c>
      <c r="M74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748" s="5" t="inlineStr">
        <is>
          <t>upvote</t>
        </is>
      </c>
      <c r="O748" s="5" t="inlineStr">
        <is>
          <t>Makes sense</t>
        </is>
      </c>
      <c r="P748" s="5" t="inlineStr">
        <is>
          <t>upvote</t>
        </is>
      </c>
      <c r="Q748" s="5" t="inlineStr">
        <is>
          <t>Seems like a worthwhile change, especially considering the initial frustration.  A bit of a shift is usually good, and the focus on the land is a nice touch.</t>
        </is>
      </c>
      <c r="R748" s="5">
        <f>IF(N748=P748,"same","different")</f>
        <v/>
      </c>
    </row>
    <row r="749">
      <c r="A749" s="5" t="n">
        <v>15</v>
      </c>
      <c r="B749" s="5" t="inlineStr">
        <is>
          <t>Alex Morales</t>
        </is>
      </c>
      <c r="C749" s="5" t="n">
        <v>24</v>
      </c>
      <c r="D749" s="5" t="inlineStr">
        <is>
          <t>long-haul truck driver</t>
        </is>
      </c>
      <c r="E749" s="5" t="inlineStr">
        <is>
          <t>typical</t>
        </is>
      </c>
      <c r="F749" s="5" t="n">
        <v>28</v>
      </c>
      <c r="G749" s="5" t="inlineStr">
        <is>
          <t>r/farming</t>
        </is>
      </c>
      <c r="H749" s="5" t="n">
        <v>3</v>
      </c>
      <c r="I749" s="5" t="inlineStr">
        <is>
          <t>doesn't care</t>
        </is>
      </c>
      <c r="J749" s="5" t="inlineStr">
        <is>
          <t>r/farming #4 by gemma4</t>
        </is>
      </c>
      <c r="K749" s="5" t="inlineStr">
        <is>
          <t>gemma4</t>
        </is>
      </c>
      <c r="L749" s="5" t="inlineStr">
        <is>
          <t>Night Shift Survival Tip: Selling Your Excess at the Farmers Market</t>
        </is>
      </c>
      <c r="M74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749" s="5" t="inlineStr">
        <is>
          <t>upvote</t>
        </is>
      </c>
      <c r="O749" s="5" t="inlineStr">
        <is>
          <t>Curated bundles make sense</t>
        </is>
      </c>
      <c r="P749" s="5" t="inlineStr">
        <is>
          <t>upvote</t>
        </is>
      </c>
      <c r="Q749" s="5" t="inlineStr">
        <is>
          <t>Interesting perspective - it’s a good way to make the experience feel more special.</t>
        </is>
      </c>
      <c r="R749" s="5">
        <f>IF(N749=P749,"same","different")</f>
        <v/>
      </c>
    </row>
    <row r="750">
      <c r="A750" s="5" t="n">
        <v>15</v>
      </c>
      <c r="B750" s="5" t="inlineStr">
        <is>
          <t>Alex Morales</t>
        </is>
      </c>
      <c r="C750" s="5" t="n">
        <v>24</v>
      </c>
      <c r="D750" s="5" t="inlineStr">
        <is>
          <t>long-haul truck driver</t>
        </is>
      </c>
      <c r="E750" s="5" t="inlineStr">
        <is>
          <t>typical</t>
        </is>
      </c>
      <c r="F750" s="5" t="n">
        <v>29</v>
      </c>
      <c r="G750" s="5" t="inlineStr">
        <is>
          <t>r/farming</t>
        </is>
      </c>
      <c r="H750" s="5" t="n">
        <v>3</v>
      </c>
      <c r="I750" s="5" t="inlineStr">
        <is>
          <t>doesn't care</t>
        </is>
      </c>
      <c r="J750" s="5" t="inlineStr">
        <is>
          <t>r/farming #2 by gemma3</t>
        </is>
      </c>
      <c r="K750" s="5" t="inlineStr">
        <is>
          <t>gemma3</t>
        </is>
      </c>
      <c r="L750" s="5" t="inlineStr">
        <is>
          <t>Seriously, folks, where’s the sunshine?</t>
        </is>
      </c>
      <c r="M75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750" s="5" t="inlineStr">
        <is>
          <t>upvote</t>
        </is>
      </c>
      <c r="O750" s="5" t="inlineStr">
        <is>
          <t>Hard luck, sounds rough.</t>
        </is>
      </c>
      <c r="P750" s="5" t="inlineStr">
        <is>
          <t>upvote</t>
        </is>
      </c>
      <c r="Q750" s="5" t="inlineStr">
        <is>
          <t>It sounds like a really tough situation.  A break is definitely needed, and it’s good to hear someone else is feeling the same pressure.</t>
        </is>
      </c>
      <c r="R750" s="5">
        <f>IF(N750=P750,"same","different")</f>
        <v/>
      </c>
    </row>
    <row r="751">
      <c r="A751" s="5" t="n">
        <v>15</v>
      </c>
      <c r="B751" s="5" t="inlineStr">
        <is>
          <t>Alex Morales</t>
        </is>
      </c>
      <c r="C751" s="5" t="n">
        <v>24</v>
      </c>
      <c r="D751" s="5" t="inlineStr">
        <is>
          <t>long-haul truck driver</t>
        </is>
      </c>
      <c r="E751" s="5" t="inlineStr">
        <is>
          <t>typical</t>
        </is>
      </c>
      <c r="F751" s="5" t="n">
        <v>30</v>
      </c>
      <c r="G751" s="5" t="inlineStr">
        <is>
          <t>r/farming</t>
        </is>
      </c>
      <c r="H751" s="5" t="n">
        <v>3</v>
      </c>
      <c r="I751" s="5" t="inlineStr">
        <is>
          <t>doesn't care</t>
        </is>
      </c>
      <c r="J751" s="5" t="inlineStr">
        <is>
          <t>r/farming #2 by gemma4</t>
        </is>
      </c>
      <c r="K751" s="5" t="inlineStr">
        <is>
          <t>gemma4</t>
        </is>
      </c>
      <c r="L751" s="5" t="inlineStr">
        <is>
          <t>Seriously drowning in hay costs this year...</t>
        </is>
      </c>
      <c r="M75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751" s="5" t="inlineStr">
        <is>
          <t>upvote</t>
        </is>
      </c>
      <c r="O751" s="5" t="inlineStr">
        <is>
          <t>Relatable struggle</t>
        </is>
      </c>
      <c r="P751" s="5" t="inlineStr">
        <is>
          <t>upvote</t>
        </is>
      </c>
      <c r="Q751" s="5" t="inlineStr">
        <is>
          <t>Seems like a relatable struggle - everyone’s dealing with cost pressures.</t>
        </is>
      </c>
      <c r="R751" s="5">
        <f>IF(N751=P751,"same","different")</f>
        <v/>
      </c>
    </row>
    <row r="752">
      <c r="A752" s="5" t="n">
        <v>15</v>
      </c>
      <c r="B752" s="5" t="inlineStr">
        <is>
          <t>Alex Morales</t>
        </is>
      </c>
      <c r="C752" s="5" t="n">
        <v>24</v>
      </c>
      <c r="D752" s="5" t="inlineStr">
        <is>
          <t>long-haul truck driver</t>
        </is>
      </c>
      <c r="E752" s="5" t="inlineStr">
        <is>
          <t>typical</t>
        </is>
      </c>
      <c r="F752" s="5" t="n">
        <v>31</v>
      </c>
      <c r="G752" s="5" t="inlineStr">
        <is>
          <t>r/technology</t>
        </is>
      </c>
      <c r="H752" s="5" t="n">
        <v>4</v>
      </c>
      <c r="I752" s="5" t="inlineStr">
        <is>
          <t>bored by it</t>
        </is>
      </c>
      <c r="J752" s="5" t="inlineStr">
        <is>
          <t>r/technology #1 by gemma3</t>
        </is>
      </c>
      <c r="K752" s="5" t="inlineStr">
        <is>
          <t>gemma3</t>
        </is>
      </c>
      <c r="L752" s="5" t="inlineStr">
        <is>
          <t>Seriously, this thing is a lifesaver.</t>
        </is>
      </c>
      <c r="M75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752" s="5" t="inlineStr">
        <is>
          <t>downvote</t>
        </is>
      </c>
      <c r="O752" s="5" t="inlineStr">
        <is>
          <t>Too much fluff</t>
        </is>
      </c>
      <c r="P752" s="5" t="inlineStr">
        <is>
          <t>upvote</t>
        </is>
      </c>
      <c r="Q752" s="5" t="inlineStr">
        <is>
          <t>It sounds like it’s genuinely useful and a good value, which is always a plus.</t>
        </is>
      </c>
      <c r="R752" s="5">
        <f>IF(N752=P752,"same","different")</f>
        <v/>
      </c>
    </row>
    <row r="753">
      <c r="A753" s="5" t="n">
        <v>15</v>
      </c>
      <c r="B753" s="5" t="inlineStr">
        <is>
          <t>Alex Morales</t>
        </is>
      </c>
      <c r="C753" s="5" t="n">
        <v>24</v>
      </c>
      <c r="D753" s="5" t="inlineStr">
        <is>
          <t>long-haul truck driver</t>
        </is>
      </c>
      <c r="E753" s="5" t="inlineStr">
        <is>
          <t>typical</t>
        </is>
      </c>
      <c r="F753" s="5" t="n">
        <v>32</v>
      </c>
      <c r="G753" s="5" t="inlineStr">
        <is>
          <t>r/technology</t>
        </is>
      </c>
      <c r="H753" s="5" t="n">
        <v>4</v>
      </c>
      <c r="I753" s="5" t="inlineStr">
        <is>
          <t>bored by it</t>
        </is>
      </c>
      <c r="J753" s="5" t="inlineStr">
        <is>
          <t>r/technology #4 by gemma3</t>
        </is>
      </c>
      <c r="K753" s="5" t="inlineStr">
        <is>
          <t>gemma3</t>
        </is>
      </c>
      <c r="L753" s="5" t="inlineStr">
        <is>
          <t>Seriously, is anyone else losing their minds with these streaming services?</t>
        </is>
      </c>
      <c r="M75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753" s="5" t="inlineStr">
        <is>
          <t>downvote</t>
        </is>
      </c>
      <c r="O753" s="5" t="inlineStr">
        <is>
          <t>Walls of text</t>
        </is>
      </c>
      <c r="P753" s="5" t="inlineStr">
        <is>
          <t>upvote</t>
        </is>
      </c>
      <c r="Q753" s="5" t="inlineStr">
        <is>
          <t>It’s a relatable feeling, honestly.  A lot of people are feeling the same thing with streaming, and it’s good to see someone acknowledging it.</t>
        </is>
      </c>
      <c r="R753" s="5">
        <f>IF(N753=P753,"same","different")</f>
        <v/>
      </c>
    </row>
    <row r="754">
      <c r="A754" s="5" t="n">
        <v>15</v>
      </c>
      <c r="B754" s="5" t="inlineStr">
        <is>
          <t>Alex Morales</t>
        </is>
      </c>
      <c r="C754" s="5" t="n">
        <v>24</v>
      </c>
      <c r="D754" s="5" t="inlineStr">
        <is>
          <t>long-haul truck driver</t>
        </is>
      </c>
      <c r="E754" s="5" t="inlineStr">
        <is>
          <t>typical</t>
        </is>
      </c>
      <c r="F754" s="5" t="n">
        <v>33</v>
      </c>
      <c r="G754" s="5" t="inlineStr">
        <is>
          <t>r/technology</t>
        </is>
      </c>
      <c r="H754" s="5" t="n">
        <v>4</v>
      </c>
      <c r="I754" s="5" t="inlineStr">
        <is>
          <t>bored by it</t>
        </is>
      </c>
      <c r="J754" s="5" t="inlineStr">
        <is>
          <t>r/technology #4 by gemma4</t>
        </is>
      </c>
      <c r="K754" s="5" t="inlineStr">
        <is>
          <t>gemma4</t>
        </is>
      </c>
      <c r="L754" s="5" t="inlineStr">
        <is>
          <t>Seriously, the streaming service fatigue is real and it's getting old.</t>
        </is>
      </c>
      <c r="M75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754" s="5" t="inlineStr">
        <is>
          <t>upvote</t>
        </is>
      </c>
      <c r="O754" s="5" t="inlineStr">
        <is>
          <t>Relatable frustration</t>
        </is>
      </c>
      <c r="P754" s="5" t="inlineStr">
        <is>
          <t>upvote</t>
        </is>
      </c>
      <c r="Q754" s="5" t="inlineStr">
        <is>
          <t>Seems like a relatable problem - it’s a huge pain point for a lot of people.</t>
        </is>
      </c>
      <c r="R754" s="5">
        <f>IF(N754=P754,"same","different")</f>
        <v/>
      </c>
    </row>
    <row r="755">
      <c r="A755" s="5" t="n">
        <v>15</v>
      </c>
      <c r="B755" s="5" t="inlineStr">
        <is>
          <t>Alex Morales</t>
        </is>
      </c>
      <c r="C755" s="5" t="n">
        <v>24</v>
      </c>
      <c r="D755" s="5" t="inlineStr">
        <is>
          <t>long-haul truck driver</t>
        </is>
      </c>
      <c r="E755" s="5" t="inlineStr">
        <is>
          <t>typical</t>
        </is>
      </c>
      <c r="F755" s="5" t="n">
        <v>34</v>
      </c>
      <c r="G755" s="5" t="inlineStr">
        <is>
          <t>r/technology</t>
        </is>
      </c>
      <c r="H755" s="5" t="n">
        <v>4</v>
      </c>
      <c r="I755" s="5" t="inlineStr">
        <is>
          <t>bored by it</t>
        </is>
      </c>
      <c r="J755" s="5" t="inlineStr">
        <is>
          <t>r/technology #3 by gemma4</t>
        </is>
      </c>
      <c r="K755" s="5" t="inlineStr">
        <is>
          <t>gemma4</t>
        </is>
      </c>
      <c r="L755" s="5" t="inlineStr">
        <is>
          <t>Seriously struggling with these wireless earbuds that just won't last.</t>
        </is>
      </c>
      <c r="M75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755" s="5" t="inlineStr">
        <is>
          <t>downvote</t>
        </is>
      </c>
      <c r="O755" s="5" t="inlineStr">
        <is>
          <t>Too much fluff</t>
        </is>
      </c>
      <c r="P755" s="5" t="inlineStr">
        <is>
          <t>upvote</t>
        </is>
      </c>
      <c r="Q755" s="5" t="inlineStr">
        <is>
          <t>Sounds like a frustrating problem.  Reliability is key, especially for something that’ll be used in potentially demanding conditions.</t>
        </is>
      </c>
      <c r="R755" s="5">
        <f>IF(N755=P755,"same","different")</f>
        <v/>
      </c>
    </row>
    <row r="756">
      <c r="A756" s="5" t="n">
        <v>15</v>
      </c>
      <c r="B756" s="5" t="inlineStr">
        <is>
          <t>Alex Morales</t>
        </is>
      </c>
      <c r="C756" s="5" t="n">
        <v>24</v>
      </c>
      <c r="D756" s="5" t="inlineStr">
        <is>
          <t>long-haul truck driver</t>
        </is>
      </c>
      <c r="E756" s="5" t="inlineStr">
        <is>
          <t>typical</t>
        </is>
      </c>
      <c r="F756" s="5" t="n">
        <v>35</v>
      </c>
      <c r="G756" s="5" t="inlineStr">
        <is>
          <t>r/technology</t>
        </is>
      </c>
      <c r="H756" s="5" t="n">
        <v>4</v>
      </c>
      <c r="I756" s="5" t="inlineStr">
        <is>
          <t>bored by it</t>
        </is>
      </c>
      <c r="J756" s="5" t="inlineStr">
        <is>
          <t>r/technology #3 by gemma3</t>
        </is>
      </c>
      <c r="K756" s="5" t="inlineStr">
        <is>
          <t>gemma3</t>
        </is>
      </c>
      <c r="L756" s="5" t="inlineStr">
        <is>
          <t>Wireless Earbuds – Seriously, Help?</t>
        </is>
      </c>
      <c r="M75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756" s="5" t="inlineStr">
        <is>
          <t>downvote</t>
        </is>
      </c>
      <c r="O756" s="5" t="inlineStr">
        <is>
          <t>Too much rambling</t>
        </is>
      </c>
      <c r="P756" s="5" t="inlineStr">
        <is>
          <t>downvote</t>
        </is>
      </c>
      <c r="Q756" s="5" t="inlineStr">
        <is>
          <t>Seriously? This is a huge deal? It’s a little frustrating, but I get it.  It’s a hassle, and it’s not a huge deal, but it’s a little annoying to waste time with a problem that could be easily fixed.</t>
        </is>
      </c>
      <c r="R756" s="5">
        <f>IF(N756=P756,"same","different")</f>
        <v/>
      </c>
    </row>
    <row r="757">
      <c r="A757" s="5" t="n">
        <v>15</v>
      </c>
      <c r="B757" s="5" t="inlineStr">
        <is>
          <t>Alex Morales</t>
        </is>
      </c>
      <c r="C757" s="5" t="n">
        <v>24</v>
      </c>
      <c r="D757" s="5" t="inlineStr">
        <is>
          <t>long-haul truck driver</t>
        </is>
      </c>
      <c r="E757" s="5" t="inlineStr">
        <is>
          <t>typical</t>
        </is>
      </c>
      <c r="F757" s="5" t="n">
        <v>36</v>
      </c>
      <c r="G757" s="5" t="inlineStr">
        <is>
          <t>r/technology</t>
        </is>
      </c>
      <c r="H757" s="5" t="n">
        <v>4</v>
      </c>
      <c r="I757" s="5" t="inlineStr">
        <is>
          <t>bored by it</t>
        </is>
      </c>
      <c r="J757" s="5" t="inlineStr">
        <is>
          <t>r/technology #1 by gemma4</t>
        </is>
      </c>
      <c r="K757" s="5" t="inlineStr">
        <is>
          <t>gemma4</t>
        </is>
      </c>
      <c r="L757" s="5" t="inlineStr">
        <is>
          <t>Seriously impressed by a $30 Bluetooth speaker I bought on sale</t>
        </is>
      </c>
      <c r="M75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757" s="5" t="inlineStr">
        <is>
          <t>downvote</t>
        </is>
      </c>
      <c r="O757" s="5" t="inlineStr">
        <is>
          <t>Waste of time</t>
        </is>
      </c>
      <c r="P757" s="5" t="inlineStr">
        <is>
          <t>upvote</t>
        </is>
      </c>
      <c r="Q757" s="5" t="inlineStr">
        <is>
          <t>Interesting. A $30 speaker that *actually* sounds good is a win, even if it’s a bit basic. It’s good to see someone appreciate a decent sound quality for the price.</t>
        </is>
      </c>
      <c r="R757" s="5">
        <f>IF(N757=P757,"same","different")</f>
        <v/>
      </c>
    </row>
    <row r="758">
      <c r="A758" s="5" t="n">
        <v>15</v>
      </c>
      <c r="B758" s="5" t="inlineStr">
        <is>
          <t>Alex Morales</t>
        </is>
      </c>
      <c r="C758" s="5" t="n">
        <v>24</v>
      </c>
      <c r="D758" s="5" t="inlineStr">
        <is>
          <t>long-haul truck driver</t>
        </is>
      </c>
      <c r="E758" s="5" t="inlineStr">
        <is>
          <t>typical</t>
        </is>
      </c>
      <c r="F758" s="5" t="n">
        <v>37</v>
      </c>
      <c r="G758" s="5" t="inlineStr">
        <is>
          <t>r/technology</t>
        </is>
      </c>
      <c r="H758" s="5" t="n">
        <v>4</v>
      </c>
      <c r="I758" s="5" t="inlineStr">
        <is>
          <t>bored by it</t>
        </is>
      </c>
      <c r="J758" s="5" t="inlineStr">
        <is>
          <t>r/technology #2 by gemma4</t>
        </is>
      </c>
      <c r="K758" s="5" t="inlineStr">
        <is>
          <t>gemma4</t>
        </is>
      </c>
      <c r="L758" s="5" t="inlineStr">
        <is>
          <t>Anyone else giving an old PC a second life? Looking for a good repurposing project!</t>
        </is>
      </c>
      <c r="M75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758" s="5" t="inlineStr">
        <is>
          <t>upvote</t>
        </is>
      </c>
      <c r="O758" s="5" t="inlineStr">
        <is>
          <t>Practical ideas</t>
        </is>
      </c>
      <c r="P758" s="5" t="inlineStr">
        <is>
          <t>upvote</t>
        </is>
      </c>
      <c r="Q758" s="5" t="inlineStr">
        <is>
          <t>Interesting starting point - repurposing is a great way to keep tech out of the landfill!</t>
        </is>
      </c>
      <c r="R758" s="5">
        <f>IF(N758=P758,"same","different")</f>
        <v/>
      </c>
    </row>
    <row r="759">
      <c r="A759" s="5" t="n">
        <v>15</v>
      </c>
      <c r="B759" s="5" t="inlineStr">
        <is>
          <t>Alex Morales</t>
        </is>
      </c>
      <c r="C759" s="5" t="n">
        <v>24</v>
      </c>
      <c r="D759" s="5" t="inlineStr">
        <is>
          <t>long-haul truck driver</t>
        </is>
      </c>
      <c r="E759" s="5" t="inlineStr">
        <is>
          <t>typical</t>
        </is>
      </c>
      <c r="F759" s="5" t="n">
        <v>38</v>
      </c>
      <c r="G759" s="5" t="inlineStr">
        <is>
          <t>r/technology</t>
        </is>
      </c>
      <c r="H759" s="5" t="n">
        <v>4</v>
      </c>
      <c r="I759" s="5" t="inlineStr">
        <is>
          <t>bored by it</t>
        </is>
      </c>
      <c r="J759" s="5" t="inlineStr">
        <is>
          <t>r/technology #2 by gemma3</t>
        </is>
      </c>
      <c r="K759" s="5" t="inlineStr">
        <is>
          <t>gemma3</t>
        </is>
      </c>
      <c r="L75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75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759" s="5" t="inlineStr">
        <is>
          <t>nothing</t>
        </is>
      </c>
      <c r="O759" s="5" t="inlineStr">
        <is>
          <t>Too much fluff</t>
        </is>
      </c>
      <c r="P759" s="5" t="inlineStr">
        <is>
          <t>upvote</t>
        </is>
      </c>
      <c r="Q759" s="5" t="inlineStr">
        <is>
          <t>Interesting setup – a vintage desktop is ripe for a nostalgic project! It’s a good starting point for learning about hardware and potentially repurposing.</t>
        </is>
      </c>
      <c r="R759" s="5">
        <f>IF(N759=P759,"same","different")</f>
        <v/>
      </c>
    </row>
    <row r="760">
      <c r="A760" s="5" t="n">
        <v>15</v>
      </c>
      <c r="B760" s="5" t="inlineStr">
        <is>
          <t>Alex Morales</t>
        </is>
      </c>
      <c r="C760" s="5" t="n">
        <v>24</v>
      </c>
      <c r="D760" s="5" t="inlineStr">
        <is>
          <t>long-haul truck driver</t>
        </is>
      </c>
      <c r="E760" s="5" t="inlineStr">
        <is>
          <t>typical</t>
        </is>
      </c>
      <c r="F760" s="5" t="n">
        <v>39</v>
      </c>
      <c r="G760" s="5" t="inlineStr">
        <is>
          <t>r/cooking</t>
        </is>
      </c>
      <c r="H760" s="5" t="n">
        <v>5</v>
      </c>
      <c r="I760" s="5" t="inlineStr">
        <is>
          <t>dislikes it</t>
        </is>
      </c>
      <c r="J760" s="5" t="inlineStr">
        <is>
          <t>r/cooking #4 by gemma3</t>
        </is>
      </c>
      <c r="K760" s="5" t="inlineStr">
        <is>
          <t>gemma3</t>
        </is>
      </c>
      <c r="L760" s="5" t="inlineStr">
        <is>
          <t>The Rise and Fall… Again?</t>
        </is>
      </c>
      <c r="M76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760" s="5" t="inlineStr">
        <is>
          <t>nothing</t>
        </is>
      </c>
      <c r="O760" s="5" t="inlineStr">
        <is>
          <t>Too much text</t>
        </is>
      </c>
      <c r="P760" s="5" t="inlineStr">
        <is>
          <t>upvote</t>
        </is>
      </c>
      <c r="Q760" s="5" t="inlineStr">
        <is>
          <t>Seems like a relatable struggle.  Lots of people deal with inconsistent rises - it’s a common pain point.</t>
        </is>
      </c>
      <c r="R760" s="5">
        <f>IF(N760=P760,"same","different")</f>
        <v/>
      </c>
    </row>
    <row r="761">
      <c r="A761" s="5" t="n">
        <v>15</v>
      </c>
      <c r="B761" s="5" t="inlineStr">
        <is>
          <t>Alex Morales</t>
        </is>
      </c>
      <c r="C761" s="5" t="n">
        <v>24</v>
      </c>
      <c r="D761" s="5" t="inlineStr">
        <is>
          <t>long-haul truck driver</t>
        </is>
      </c>
      <c r="E761" s="5" t="inlineStr">
        <is>
          <t>typical</t>
        </is>
      </c>
      <c r="F761" s="5" t="n">
        <v>40</v>
      </c>
      <c r="G761" s="5" t="inlineStr">
        <is>
          <t>r/cooking</t>
        </is>
      </c>
      <c r="H761" s="5" t="n">
        <v>5</v>
      </c>
      <c r="I761" s="5" t="inlineStr">
        <is>
          <t>dislikes it</t>
        </is>
      </c>
      <c r="J761" s="5" t="inlineStr">
        <is>
          <t>r/cooking #2 by gemma3</t>
        </is>
      </c>
      <c r="K761" s="5" t="inlineStr">
        <is>
          <t>gemma3</t>
        </is>
      </c>
      <c r="L761" s="5" t="inlineStr">
        <is>
          <t>The Speedy Simplicity Hack</t>
        </is>
      </c>
      <c r="M76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761" s="5" t="inlineStr">
        <is>
          <t>downvote</t>
        </is>
      </c>
      <c r="O761" s="5" t="inlineStr">
        <is>
          <t>Too vague</t>
        </is>
      </c>
      <c r="P761" s="5" t="inlineStr">
        <is>
          <t>upvote</t>
        </is>
      </c>
      <c r="Q761" s="5" t="inlineStr">
        <is>
          <t>It sounds genuinely appealing – quick, easy, and tasty.  A little bit of comfort food is always good.</t>
        </is>
      </c>
      <c r="R761" s="5">
        <f>IF(N761=P761,"same","different")</f>
        <v/>
      </c>
    </row>
    <row r="762">
      <c r="A762" s="5" t="n">
        <v>15</v>
      </c>
      <c r="B762" s="5" t="inlineStr">
        <is>
          <t>Alex Morales</t>
        </is>
      </c>
      <c r="C762" s="5" t="n">
        <v>24</v>
      </c>
      <c r="D762" s="5" t="inlineStr">
        <is>
          <t>long-haul truck driver</t>
        </is>
      </c>
      <c r="E762" s="5" t="inlineStr">
        <is>
          <t>typical</t>
        </is>
      </c>
      <c r="F762" s="5" t="n">
        <v>41</v>
      </c>
      <c r="G762" s="5" t="inlineStr">
        <is>
          <t>r/cooking</t>
        </is>
      </c>
      <c r="H762" s="5" t="n">
        <v>5</v>
      </c>
      <c r="I762" s="5" t="inlineStr">
        <is>
          <t>dislikes it</t>
        </is>
      </c>
      <c r="J762" s="5" t="inlineStr">
        <is>
          <t>r/cooking #2 by gemma4</t>
        </is>
      </c>
      <c r="K762" s="5" t="inlineStr">
        <is>
          <t>gemma4</t>
        </is>
      </c>
      <c r="L762" s="5" t="inlineStr">
        <is>
          <t>My Secret Weapon for Weeknight Dinners: The Speedy Sausage &amp; Peppers</t>
        </is>
      </c>
      <c r="M76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762" s="5" t="inlineStr">
        <is>
          <t>downvote</t>
        </is>
      </c>
      <c r="O762" s="5" t="inlineStr">
        <is>
          <t>Too much fluff</t>
        </is>
      </c>
      <c r="P762" s="5" t="inlineStr">
        <is>
          <t>upvote</t>
        </is>
      </c>
      <c r="Q762" s="5" t="inlineStr">
        <is>
          <t>Sounds like a really easy and tasty recipe! I appreciate the quick, practical advice.</t>
        </is>
      </c>
      <c r="R762" s="5">
        <f>IF(N762=P762,"same","different")</f>
        <v/>
      </c>
    </row>
    <row r="763">
      <c r="A763" s="5" t="n">
        <v>15</v>
      </c>
      <c r="B763" s="5" t="inlineStr">
        <is>
          <t>Alex Morales</t>
        </is>
      </c>
      <c r="C763" s="5" t="n">
        <v>24</v>
      </c>
      <c r="D763" s="5" t="inlineStr">
        <is>
          <t>long-haul truck driver</t>
        </is>
      </c>
      <c r="E763" s="5" t="inlineStr">
        <is>
          <t>typical</t>
        </is>
      </c>
      <c r="F763" s="5" t="n">
        <v>42</v>
      </c>
      <c r="G763" s="5" t="inlineStr">
        <is>
          <t>r/cooking</t>
        </is>
      </c>
      <c r="H763" s="5" t="n">
        <v>5</v>
      </c>
      <c r="I763" s="5" t="inlineStr">
        <is>
          <t>dislikes it</t>
        </is>
      </c>
      <c r="J763" s="5" t="inlineStr">
        <is>
          <t>r/cooking #3 by gemma4</t>
        </is>
      </c>
      <c r="K763" s="5" t="inlineStr">
        <is>
          <t>gemma4</t>
        </is>
      </c>
      <c r="L763" s="5" t="inlineStr">
        <is>
          <t>Send help, I have a mountain of fridge leftovers and zero motivation to cook.</t>
        </is>
      </c>
      <c r="M76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763" s="5" t="inlineStr">
        <is>
          <t>downvote</t>
        </is>
      </c>
      <c r="O763" s="5" t="inlineStr">
        <is>
          <t>Too much fluff</t>
        </is>
      </c>
      <c r="P763" s="5" t="inlineStr">
        <is>
          <t>upvote</t>
        </is>
      </c>
      <c r="Q763" s="5" t="inlineStr">
        <is>
          <t>It’s a relatable problem. People *get* this feeling.</t>
        </is>
      </c>
      <c r="R763" s="5">
        <f>IF(N763=P763,"same","different")</f>
        <v/>
      </c>
    </row>
    <row r="764">
      <c r="A764" s="5" t="n">
        <v>15</v>
      </c>
      <c r="B764" s="5" t="inlineStr">
        <is>
          <t>Alex Morales</t>
        </is>
      </c>
      <c r="C764" s="5" t="n">
        <v>24</v>
      </c>
      <c r="D764" s="5" t="inlineStr">
        <is>
          <t>long-haul truck driver</t>
        </is>
      </c>
      <c r="E764" s="5" t="inlineStr">
        <is>
          <t>typical</t>
        </is>
      </c>
      <c r="F764" s="5" t="n">
        <v>43</v>
      </c>
      <c r="G764" s="5" t="inlineStr">
        <is>
          <t>r/cooking</t>
        </is>
      </c>
      <c r="H764" s="5" t="n">
        <v>5</v>
      </c>
      <c r="I764" s="5" t="inlineStr">
        <is>
          <t>dislikes it</t>
        </is>
      </c>
      <c r="J764" s="5" t="inlineStr">
        <is>
          <t>r/cooking #1 by gemma3</t>
        </is>
      </c>
      <c r="K764" s="5" t="inlineStr">
        <is>
          <t>gemma3</t>
        </is>
      </c>
      <c r="L764" s="5" t="inlineStr">
        <is>
          <t>My Grandma’s Apple Pie – Seriously, It’s Back!</t>
        </is>
      </c>
      <c r="M76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764" s="5" t="inlineStr">
        <is>
          <t>nothing</t>
        </is>
      </c>
      <c r="O764" s="5" t="inlineStr">
        <is>
          <t>Too much fluff</t>
        </is>
      </c>
      <c r="P764" s="5" t="inlineStr">
        <is>
          <t>upvote</t>
        </is>
      </c>
      <c r="Q764" s="5" t="inlineStr">
        <is>
          <t>It sounds like a lovely and heartfelt recipe. A warm, comforting pie is a great way to honor a loved one.</t>
        </is>
      </c>
      <c r="R764" s="5">
        <f>IF(N764=P764,"same","different")</f>
        <v/>
      </c>
    </row>
    <row r="765">
      <c r="A765" s="5" t="n">
        <v>15</v>
      </c>
      <c r="B765" s="5" t="inlineStr">
        <is>
          <t>Alex Morales</t>
        </is>
      </c>
      <c r="C765" s="5" t="n">
        <v>24</v>
      </c>
      <c r="D765" s="5" t="inlineStr">
        <is>
          <t>long-haul truck driver</t>
        </is>
      </c>
      <c r="E765" s="5" t="inlineStr">
        <is>
          <t>typical</t>
        </is>
      </c>
      <c r="F765" s="5" t="n">
        <v>44</v>
      </c>
      <c r="G765" s="5" t="inlineStr">
        <is>
          <t>r/cooking</t>
        </is>
      </c>
      <c r="H765" s="5" t="n">
        <v>5</v>
      </c>
      <c r="I765" s="5" t="inlineStr">
        <is>
          <t>dislikes it</t>
        </is>
      </c>
      <c r="J765" s="5" t="inlineStr">
        <is>
          <t>r/cooking #1 by gemma4</t>
        </is>
      </c>
      <c r="K765" s="5" t="inlineStr">
        <is>
          <t>gemma4</t>
        </is>
      </c>
      <c r="L765" s="5" t="inlineStr">
        <is>
          <t>A family recipe finally recreated - need a new recommendation!</t>
        </is>
      </c>
      <c r="M76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765" s="5" t="inlineStr">
        <is>
          <t>nothing</t>
        </is>
      </c>
      <c r="O765" s="5" t="inlineStr">
        <is>
          <t>Too much fluff</t>
        </is>
      </c>
      <c r="P765" s="5" t="inlineStr">
        <is>
          <t>upvote</t>
        </is>
      </c>
      <c r="Q765" s="5" t="inlineStr">
        <is>
          <t>Sounds like a good, solid recipe. Family traditions are important, and a hearty meal is always appreciated.</t>
        </is>
      </c>
      <c r="R765" s="5">
        <f>IF(N765=P765,"same","different")</f>
        <v/>
      </c>
    </row>
    <row r="766">
      <c r="A766" s="5" t="n">
        <v>15</v>
      </c>
      <c r="B766" s="5" t="inlineStr">
        <is>
          <t>Alex Morales</t>
        </is>
      </c>
      <c r="C766" s="5" t="n">
        <v>24</v>
      </c>
      <c r="D766" s="5" t="inlineStr">
        <is>
          <t>long-haul truck driver</t>
        </is>
      </c>
      <c r="E766" s="5" t="inlineStr">
        <is>
          <t>typical</t>
        </is>
      </c>
      <c r="F766" s="5" t="n">
        <v>45</v>
      </c>
      <c r="G766" s="5" t="inlineStr">
        <is>
          <t>r/cooking</t>
        </is>
      </c>
      <c r="H766" s="5" t="n">
        <v>5</v>
      </c>
      <c r="I766" s="5" t="inlineStr">
        <is>
          <t>dislikes it</t>
        </is>
      </c>
      <c r="J766" s="5" t="inlineStr">
        <is>
          <t>r/cooking #5 by gemma4</t>
        </is>
      </c>
      <c r="K766" s="5" t="inlineStr">
        <is>
          <t>gemma4</t>
        </is>
      </c>
      <c r="L766" s="5" t="inlineStr">
        <is>
          <t>Help me out with cast iron care, folks!</t>
        </is>
      </c>
      <c r="M76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766" s="5" t="inlineStr">
        <is>
          <t>nothing</t>
        </is>
      </c>
      <c r="O766" s="5" t="inlineStr">
        <is>
          <t>Too much text</t>
        </is>
      </c>
      <c r="P766" s="5" t="inlineStr">
        <is>
          <t>upvote</t>
        </is>
      </c>
      <c r="Q766" s="5" t="inlineStr">
        <is>
          <t>Cast iron is a fantastic tool, and it’s great to have a solid base of knowledge. It’s a big step to invest in one, and the potential for a rewarding experience is high.</t>
        </is>
      </c>
      <c r="R766" s="5">
        <f>IF(N766=P766,"same","different")</f>
        <v/>
      </c>
    </row>
    <row r="767">
      <c r="A767" s="5" t="n">
        <v>15</v>
      </c>
      <c r="B767" s="5" t="inlineStr">
        <is>
          <t>Alex Morales</t>
        </is>
      </c>
      <c r="C767" s="5" t="n">
        <v>24</v>
      </c>
      <c r="D767" s="5" t="inlineStr">
        <is>
          <t>long-haul truck driver</t>
        </is>
      </c>
      <c r="E767" s="5" t="inlineStr">
        <is>
          <t>typical</t>
        </is>
      </c>
      <c r="F767" s="5" t="n">
        <v>46</v>
      </c>
      <c r="G767" s="5" t="inlineStr">
        <is>
          <t>r/cooking</t>
        </is>
      </c>
      <c r="H767" s="5" t="n">
        <v>5</v>
      </c>
      <c r="I767" s="5" t="inlineStr">
        <is>
          <t>dislikes it</t>
        </is>
      </c>
      <c r="J767" s="5" t="inlineStr">
        <is>
          <t>r/cooking #5 by gemma3</t>
        </is>
      </c>
      <c r="K767" s="5" t="inlineStr">
        <is>
          <t>gemma3</t>
        </is>
      </c>
      <c r="L767" s="5" t="inlineStr">
        <is>
          <t>Cast Iron Care – A Little Bit of Wisdom</t>
        </is>
      </c>
      <c r="M767"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767" s="5" t="inlineStr">
        <is>
          <t>upvote</t>
        </is>
      </c>
      <c r="O767" s="5" t="inlineStr">
        <is>
          <t>Practical advice</t>
        </is>
      </c>
      <c r="P767" s="5" t="inlineStr">
        <is>
          <t>upvote</t>
        </is>
      </c>
      <c r="Q767" s="5" t="inlineStr">
        <is>
          <t>It’s a good, straightforward question.  I appreciate the beginner’s perspective – it’s a classic, and the advice is valuable.</t>
        </is>
      </c>
      <c r="R767" s="5">
        <f>IF(N767=P767,"same","different")</f>
        <v/>
      </c>
    </row>
    <row r="768">
      <c r="A768" s="5" t="n">
        <v>15</v>
      </c>
      <c r="B768" s="5" t="inlineStr">
        <is>
          <t>Alex Morales</t>
        </is>
      </c>
      <c r="C768" s="5" t="n">
        <v>24</v>
      </c>
      <c r="D768" s="5" t="inlineStr">
        <is>
          <t>long-haul truck driver</t>
        </is>
      </c>
      <c r="E768" s="5" t="inlineStr">
        <is>
          <t>typical</t>
        </is>
      </c>
      <c r="F768" s="5" t="n">
        <v>47</v>
      </c>
      <c r="G768" s="5" t="inlineStr">
        <is>
          <t>r/cooking</t>
        </is>
      </c>
      <c r="H768" s="5" t="n">
        <v>5</v>
      </c>
      <c r="I768" s="5" t="inlineStr">
        <is>
          <t>dislikes it</t>
        </is>
      </c>
      <c r="J768" s="5" t="inlineStr">
        <is>
          <t>r/cooking #4 by gemma4</t>
        </is>
      </c>
      <c r="K768" s="5" t="inlineStr">
        <is>
          <t>gemma4</t>
        </is>
      </c>
      <c r="L768" s="5" t="inlineStr">
        <is>
          <t>Help! My bread just won't rise, what's wrong?</t>
        </is>
      </c>
      <c r="M76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768" s="5" t="inlineStr">
        <is>
          <t>nothing</t>
        </is>
      </c>
      <c r="O768" s="5" t="inlineStr">
        <is>
          <t>Not useful</t>
        </is>
      </c>
      <c r="P768" s="5" t="inlineStr">
        <is>
          <t>nothing</t>
        </is>
      </c>
      <c r="Q768" s="5" t="inlineStr">
        <is>
          <t>The recipe seems straightforward. Let’s see if we can troubleshoot the environment – temperature, humidity, and a bit of patience.</t>
        </is>
      </c>
      <c r="R768" s="5">
        <f>IF(N768=P768,"same","different")</f>
        <v/>
      </c>
    </row>
    <row r="769">
      <c r="A769" s="5" t="n">
        <v>15</v>
      </c>
      <c r="B769" s="5" t="inlineStr">
        <is>
          <t>Alex Morales</t>
        </is>
      </c>
      <c r="C769" s="5" t="n">
        <v>24</v>
      </c>
      <c r="D769" s="5" t="inlineStr">
        <is>
          <t>long-haul truck driver</t>
        </is>
      </c>
      <c r="E769" s="5" t="inlineStr">
        <is>
          <t>typical</t>
        </is>
      </c>
      <c r="F769" s="5" t="n">
        <v>48</v>
      </c>
      <c r="G769" s="5" t="inlineStr">
        <is>
          <t>r/cooking</t>
        </is>
      </c>
      <c r="H769" s="5" t="n">
        <v>5</v>
      </c>
      <c r="I769" s="5" t="inlineStr">
        <is>
          <t>dislikes it</t>
        </is>
      </c>
      <c r="J769" s="5" t="inlineStr">
        <is>
          <t>r/cooking #3 by gemma3</t>
        </is>
      </c>
      <c r="K769" s="5" t="inlineStr">
        <is>
          <t>gemma3</t>
        </is>
      </c>
      <c r="L769" s="5" t="inlineStr">
        <is>
          <t>The Leftover Lament</t>
        </is>
      </c>
      <c r="M769"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769" s="5" t="inlineStr">
        <is>
          <t>downvote</t>
        </is>
      </c>
      <c r="O769" s="5" t="inlineStr">
        <is>
          <t>Walls of text</t>
        </is>
      </c>
      <c r="P769" s="5" t="inlineStr">
        <is>
          <t>upvote</t>
        </is>
      </c>
      <c r="Q769" s="5" t="inlineStr">
        <is>
          <t>It’s relatable. Plenty of people feel overwhelmed by leftovers.</t>
        </is>
      </c>
      <c r="R769" s="5">
        <f>IF(N769=P769,"same","different")</f>
        <v/>
      </c>
    </row>
    <row r="770">
      <c r="A770" s="5" t="n">
        <v>16</v>
      </c>
      <c r="B770" s="5" t="inlineStr">
        <is>
          <t>Sam Sato</t>
        </is>
      </c>
      <c r="C770" s="5" t="n">
        <v>33</v>
      </c>
      <c r="D770" s="5" t="inlineStr">
        <is>
          <t>paramedic</t>
        </is>
      </c>
      <c r="E770" s="5" t="inlineStr">
        <is>
          <t>hard to please</t>
        </is>
      </c>
      <c r="F770" s="5" t="n">
        <v>1</v>
      </c>
      <c r="G770" s="5" t="inlineStr">
        <is>
          <t>r/cooking</t>
        </is>
      </c>
      <c r="H770" s="5" t="n">
        <v>1</v>
      </c>
      <c r="I770" s="5" t="inlineStr">
        <is>
          <t>enjoys it</t>
        </is>
      </c>
      <c r="J770" s="5" t="inlineStr">
        <is>
          <t>r/cooking #5 by gemma3</t>
        </is>
      </c>
      <c r="K770" s="5" t="inlineStr">
        <is>
          <t>gemma3</t>
        </is>
      </c>
      <c r="L770" s="5" t="inlineStr">
        <is>
          <t>Cast Iron Care – A Little Bit of Wisdom</t>
        </is>
      </c>
      <c r="M77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770" s="5" t="inlineStr">
        <is>
          <t>upvote</t>
        </is>
      </c>
      <c r="O770" s="5" t="inlineStr">
        <is>
          <t>Practical advice.</t>
        </is>
      </c>
      <c r="P770" s="5" t="inlineStr">
        <is>
          <t>upvote</t>
        </is>
      </c>
      <c r="Q770" s="5" t="inlineStr">
        <is>
          <t>Interesting perspective.  A bit of a challenge, but the rewards are real, right?  Worth a shot.</t>
        </is>
      </c>
      <c r="R770" s="5">
        <f>IF(N770=P770,"same","different")</f>
        <v/>
      </c>
    </row>
    <row r="771">
      <c r="A771" s="5" t="n">
        <v>16</v>
      </c>
      <c r="B771" s="5" t="inlineStr">
        <is>
          <t>Sam Sato</t>
        </is>
      </c>
      <c r="C771" s="5" t="n">
        <v>33</v>
      </c>
      <c r="D771" s="5" t="inlineStr">
        <is>
          <t>paramedic</t>
        </is>
      </c>
      <c r="E771" s="5" t="inlineStr">
        <is>
          <t>hard to please</t>
        </is>
      </c>
      <c r="F771" s="5" t="n">
        <v>2</v>
      </c>
      <c r="G771" s="5" t="inlineStr">
        <is>
          <t>r/cooking</t>
        </is>
      </c>
      <c r="H771" s="5" t="n">
        <v>1</v>
      </c>
      <c r="I771" s="5" t="inlineStr">
        <is>
          <t>enjoys it</t>
        </is>
      </c>
      <c r="J771" s="5" t="inlineStr">
        <is>
          <t>r/cooking #2 by gemma4</t>
        </is>
      </c>
      <c r="K771" s="5" t="inlineStr">
        <is>
          <t>gemma4</t>
        </is>
      </c>
      <c r="L771" s="5" t="inlineStr">
        <is>
          <t>My Secret Weapon for Weeknight Dinners: The Speedy Sausage &amp; Peppers</t>
        </is>
      </c>
      <c r="M77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771" s="5" t="inlineStr">
        <is>
          <t>upvote</t>
        </is>
      </c>
      <c r="O771" s="5" t="inlineStr">
        <is>
          <t>Quick and practical</t>
        </is>
      </c>
      <c r="P771" s="5" t="inlineStr">
        <is>
          <t>upvote</t>
        </is>
      </c>
      <c r="Q771" s="5" t="inlineStr">
        <is>
          <t>Practical and concise – it’s a good idea!</t>
        </is>
      </c>
      <c r="R771" s="5">
        <f>IF(N771=P771,"same","different")</f>
        <v/>
      </c>
    </row>
    <row r="772">
      <c r="A772" s="5" t="n">
        <v>16</v>
      </c>
      <c r="B772" s="5" t="inlineStr">
        <is>
          <t>Sam Sato</t>
        </is>
      </c>
      <c r="C772" s="5" t="n">
        <v>33</v>
      </c>
      <c r="D772" s="5" t="inlineStr">
        <is>
          <t>paramedic</t>
        </is>
      </c>
      <c r="E772" s="5" t="inlineStr">
        <is>
          <t>hard to please</t>
        </is>
      </c>
      <c r="F772" s="5" t="n">
        <v>3</v>
      </c>
      <c r="G772" s="5" t="inlineStr">
        <is>
          <t>r/cooking</t>
        </is>
      </c>
      <c r="H772" s="5" t="n">
        <v>1</v>
      </c>
      <c r="I772" s="5" t="inlineStr">
        <is>
          <t>enjoys it</t>
        </is>
      </c>
      <c r="J772" s="5" t="inlineStr">
        <is>
          <t>r/cooking #3 by gemma3</t>
        </is>
      </c>
      <c r="K772" s="5" t="inlineStr">
        <is>
          <t>gemma3</t>
        </is>
      </c>
      <c r="L772" s="5" t="inlineStr">
        <is>
          <t>The Leftover Lament</t>
        </is>
      </c>
      <c r="M77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772" s="5" t="inlineStr">
        <is>
          <t>downvote</t>
        </is>
      </c>
      <c r="O772" s="5" t="inlineStr">
        <is>
          <t>Too much whining</t>
        </is>
      </c>
      <c r="P772" s="5" t="inlineStr">
        <is>
          <t>upvote</t>
        </is>
      </c>
      <c r="Q772" s="5" t="inlineStr">
        <is>
          <t>It’s a relatable feeling – definitely sounds like a struggle for some people.</t>
        </is>
      </c>
      <c r="R772" s="5">
        <f>IF(N772=P772,"same","different")</f>
        <v/>
      </c>
    </row>
    <row r="773">
      <c r="A773" s="5" t="n">
        <v>16</v>
      </c>
      <c r="B773" s="5" t="inlineStr">
        <is>
          <t>Sam Sato</t>
        </is>
      </c>
      <c r="C773" s="5" t="n">
        <v>33</v>
      </c>
      <c r="D773" s="5" t="inlineStr">
        <is>
          <t>paramedic</t>
        </is>
      </c>
      <c r="E773" s="5" t="inlineStr">
        <is>
          <t>hard to please</t>
        </is>
      </c>
      <c r="F773" s="5" t="n">
        <v>4</v>
      </c>
      <c r="G773" s="5" t="inlineStr">
        <is>
          <t>r/cooking</t>
        </is>
      </c>
      <c r="H773" s="5" t="n">
        <v>1</v>
      </c>
      <c r="I773" s="5" t="inlineStr">
        <is>
          <t>enjoys it</t>
        </is>
      </c>
      <c r="J773" s="5" t="inlineStr">
        <is>
          <t>r/cooking #3 by gemma4</t>
        </is>
      </c>
      <c r="K773" s="5" t="inlineStr">
        <is>
          <t>gemma4</t>
        </is>
      </c>
      <c r="L773" s="5" t="inlineStr">
        <is>
          <t>Send help, I have a mountain of fridge leftovers and zero motivation to cook.</t>
        </is>
      </c>
      <c r="M77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773" s="5" t="inlineStr">
        <is>
          <t>nothing</t>
        </is>
      </c>
      <c r="O773" s="5" t="inlineStr">
        <is>
          <t>Too much drama</t>
        </is>
      </c>
      <c r="P773" s="5" t="inlineStr">
        <is>
          <t>nothing</t>
        </is>
      </c>
      <c r="Q773" s="5" t="inlineStr">
        <is>
          <t>This post is a bit much. A little self-pity is fine, but it’s a bit overwhelming. Let’s just scroll.</t>
        </is>
      </c>
      <c r="R773" s="5">
        <f>IF(N773=P773,"same","different")</f>
        <v/>
      </c>
    </row>
    <row r="774">
      <c r="A774" s="5" t="n">
        <v>16</v>
      </c>
      <c r="B774" s="5" t="inlineStr">
        <is>
          <t>Sam Sato</t>
        </is>
      </c>
      <c r="C774" s="5" t="n">
        <v>33</v>
      </c>
      <c r="D774" s="5" t="inlineStr">
        <is>
          <t>paramedic</t>
        </is>
      </c>
      <c r="E774" s="5" t="inlineStr">
        <is>
          <t>hard to please</t>
        </is>
      </c>
      <c r="F774" s="5" t="n">
        <v>5</v>
      </c>
      <c r="G774" s="5" t="inlineStr">
        <is>
          <t>r/cooking</t>
        </is>
      </c>
      <c r="H774" s="5" t="n">
        <v>1</v>
      </c>
      <c r="I774" s="5" t="inlineStr">
        <is>
          <t>enjoys it</t>
        </is>
      </c>
      <c r="J774" s="5" t="inlineStr">
        <is>
          <t>r/cooking #2 by gemma3</t>
        </is>
      </c>
      <c r="K774" s="5" t="inlineStr">
        <is>
          <t>gemma3</t>
        </is>
      </c>
      <c r="L774" s="5" t="inlineStr">
        <is>
          <t>The Speedy Simplicity Hack</t>
        </is>
      </c>
      <c r="M77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774" s="5" t="inlineStr">
        <is>
          <t>upvote</t>
        </is>
      </c>
      <c r="O774" s="5" t="inlineStr">
        <is>
          <t>Simple and fast</t>
        </is>
      </c>
      <c r="P774" s="5" t="inlineStr">
        <is>
          <t>upvote</t>
        </is>
      </c>
      <c r="Q774" s="5" t="inlineStr">
        <is>
          <t>It sounds genuinely appealing – easy and tasty.</t>
        </is>
      </c>
      <c r="R774" s="5">
        <f>IF(N774=P774,"same","different")</f>
        <v/>
      </c>
    </row>
    <row r="775">
      <c r="A775" s="5" t="n">
        <v>16</v>
      </c>
      <c r="B775" s="5" t="inlineStr">
        <is>
          <t>Sam Sato</t>
        </is>
      </c>
      <c r="C775" s="5" t="n">
        <v>33</v>
      </c>
      <c r="D775" s="5" t="inlineStr">
        <is>
          <t>paramedic</t>
        </is>
      </c>
      <c r="E775" s="5" t="inlineStr">
        <is>
          <t>hard to please</t>
        </is>
      </c>
      <c r="F775" s="5" t="n">
        <v>6</v>
      </c>
      <c r="G775" s="5" t="inlineStr">
        <is>
          <t>r/cooking</t>
        </is>
      </c>
      <c r="H775" s="5" t="n">
        <v>1</v>
      </c>
      <c r="I775" s="5" t="inlineStr">
        <is>
          <t>enjoys it</t>
        </is>
      </c>
      <c r="J775" s="5" t="inlineStr">
        <is>
          <t>r/cooking #1 by gemma4</t>
        </is>
      </c>
      <c r="K775" s="5" t="inlineStr">
        <is>
          <t>gemma4</t>
        </is>
      </c>
      <c r="L775" s="5" t="inlineStr">
        <is>
          <t>A family recipe finally recreated - need a new recommendation!</t>
        </is>
      </c>
      <c r="M77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775" s="5" t="inlineStr">
        <is>
          <t>upvote</t>
        </is>
      </c>
      <c r="O775" s="5" t="inlineStr">
        <is>
          <t>Sounds solid</t>
        </is>
      </c>
      <c r="P775" s="5" t="inlineStr">
        <is>
          <t>upvote</t>
        </is>
      </c>
      <c r="Q775" s="5" t="inlineStr">
        <is>
          <t>Sounds like a good, solid recipe. Comfort food is always a win.</t>
        </is>
      </c>
      <c r="R775" s="5">
        <f>IF(N775=P775,"same","different")</f>
        <v/>
      </c>
    </row>
    <row r="776">
      <c r="A776" s="5" t="n">
        <v>16</v>
      </c>
      <c r="B776" s="5" t="inlineStr">
        <is>
          <t>Sam Sato</t>
        </is>
      </c>
      <c r="C776" s="5" t="n">
        <v>33</v>
      </c>
      <c r="D776" s="5" t="inlineStr">
        <is>
          <t>paramedic</t>
        </is>
      </c>
      <c r="E776" s="5" t="inlineStr">
        <is>
          <t>hard to please</t>
        </is>
      </c>
      <c r="F776" s="5" t="n">
        <v>7</v>
      </c>
      <c r="G776" s="5" t="inlineStr">
        <is>
          <t>r/cooking</t>
        </is>
      </c>
      <c r="H776" s="5" t="n">
        <v>1</v>
      </c>
      <c r="I776" s="5" t="inlineStr">
        <is>
          <t>enjoys it</t>
        </is>
      </c>
      <c r="J776" s="5" t="inlineStr">
        <is>
          <t>r/cooking #1 by gemma3</t>
        </is>
      </c>
      <c r="K776" s="5" t="inlineStr">
        <is>
          <t>gemma3</t>
        </is>
      </c>
      <c r="L776" s="5" t="inlineStr">
        <is>
          <t>My Grandma’s Apple Pie – Seriously, It’s Back!</t>
        </is>
      </c>
      <c r="M77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776" s="5" t="inlineStr">
        <is>
          <t>upvote</t>
        </is>
      </c>
      <c r="O776" s="5" t="inlineStr">
        <is>
          <t>Sounds like good comfort food.</t>
        </is>
      </c>
      <c r="P776" s="5" t="inlineStr">
        <is>
          <t>upvote</t>
        </is>
      </c>
      <c r="Q776" s="5" t="inlineStr">
        <is>
          <t>It sounds like a lovely and comforting recipe. A classic pie is always welcome.</t>
        </is>
      </c>
      <c r="R776" s="5">
        <f>IF(N776=P776,"same","different")</f>
        <v/>
      </c>
    </row>
    <row r="777">
      <c r="A777" s="5" t="n">
        <v>16</v>
      </c>
      <c r="B777" s="5" t="inlineStr">
        <is>
          <t>Sam Sato</t>
        </is>
      </c>
      <c r="C777" s="5" t="n">
        <v>33</v>
      </c>
      <c r="D777" s="5" t="inlineStr">
        <is>
          <t>paramedic</t>
        </is>
      </c>
      <c r="E777" s="5" t="inlineStr">
        <is>
          <t>hard to please</t>
        </is>
      </c>
      <c r="F777" s="5" t="n">
        <v>8</v>
      </c>
      <c r="G777" s="5" t="inlineStr">
        <is>
          <t>r/cooking</t>
        </is>
      </c>
      <c r="H777" s="5" t="n">
        <v>1</v>
      </c>
      <c r="I777" s="5" t="inlineStr">
        <is>
          <t>enjoys it</t>
        </is>
      </c>
      <c r="J777" s="5" t="inlineStr">
        <is>
          <t>r/cooking #4 by gemma4</t>
        </is>
      </c>
      <c r="K777" s="5" t="inlineStr">
        <is>
          <t>gemma4</t>
        </is>
      </c>
      <c r="L777" s="5" t="inlineStr">
        <is>
          <t>Help! My bread just won't rise, what's wrong?</t>
        </is>
      </c>
      <c r="M77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777" s="5" t="inlineStr">
        <is>
          <t>nothing</t>
        </is>
      </c>
      <c r="O777" s="5" t="inlineStr">
        <is>
          <t>Too much fluff</t>
        </is>
      </c>
      <c r="P777" s="5" t="inlineStr">
        <is>
          <t>nothing</t>
        </is>
      </c>
      <c r="Q777" s="5" t="inlineStr">
        <is>
          <t>Looks like it’s a classic sourdough issue - temperature and hydration are key.</t>
        </is>
      </c>
      <c r="R777" s="5">
        <f>IF(N777=P777,"same","different")</f>
        <v/>
      </c>
    </row>
    <row r="778">
      <c r="A778" s="5" t="n">
        <v>16</v>
      </c>
      <c r="B778" s="5" t="inlineStr">
        <is>
          <t>Sam Sato</t>
        </is>
      </c>
      <c r="C778" s="5" t="n">
        <v>33</v>
      </c>
      <c r="D778" s="5" t="inlineStr">
        <is>
          <t>paramedic</t>
        </is>
      </c>
      <c r="E778" s="5" t="inlineStr">
        <is>
          <t>hard to please</t>
        </is>
      </c>
      <c r="F778" s="5" t="n">
        <v>9</v>
      </c>
      <c r="G778" s="5" t="inlineStr">
        <is>
          <t>r/cooking</t>
        </is>
      </c>
      <c r="H778" s="5" t="n">
        <v>1</v>
      </c>
      <c r="I778" s="5" t="inlineStr">
        <is>
          <t>enjoys it</t>
        </is>
      </c>
      <c r="J778" s="5" t="inlineStr">
        <is>
          <t>r/cooking #5 by gemma4</t>
        </is>
      </c>
      <c r="K778" s="5" t="inlineStr">
        <is>
          <t>gemma4</t>
        </is>
      </c>
      <c r="L778" s="5" t="inlineStr">
        <is>
          <t>Help me out with cast iron care, folks!</t>
        </is>
      </c>
      <c r="M77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778" s="5" t="inlineStr">
        <is>
          <t>upvote</t>
        </is>
      </c>
      <c r="O778" s="5" t="inlineStr">
        <is>
          <t>Practical tips needed</t>
        </is>
      </c>
      <c r="P778" s="5" t="inlineStr">
        <is>
          <t>upvote</t>
        </is>
      </c>
      <c r="Q778" s="5" t="inlineStr">
        <is>
          <t>It’s a good question – cast iron is a fantastic tool, and learning to care for it is key to enjoying it long-term.</t>
        </is>
      </c>
      <c r="R778" s="5">
        <f>IF(N778=P778,"same","different")</f>
        <v/>
      </c>
    </row>
    <row r="779">
      <c r="A779" s="5" t="n">
        <v>16</v>
      </c>
      <c r="B779" s="5" t="inlineStr">
        <is>
          <t>Sam Sato</t>
        </is>
      </c>
      <c r="C779" s="5" t="n">
        <v>33</v>
      </c>
      <c r="D779" s="5" t="inlineStr">
        <is>
          <t>paramedic</t>
        </is>
      </c>
      <c r="E779" s="5" t="inlineStr">
        <is>
          <t>hard to please</t>
        </is>
      </c>
      <c r="F779" s="5" t="n">
        <v>10</v>
      </c>
      <c r="G779" s="5" t="inlineStr">
        <is>
          <t>r/cooking</t>
        </is>
      </c>
      <c r="H779" s="5" t="n">
        <v>1</v>
      </c>
      <c r="I779" s="5" t="inlineStr">
        <is>
          <t>enjoys it</t>
        </is>
      </c>
      <c r="J779" s="5" t="inlineStr">
        <is>
          <t>r/cooking #4 by gemma3</t>
        </is>
      </c>
      <c r="K779" s="5" t="inlineStr">
        <is>
          <t>gemma3</t>
        </is>
      </c>
      <c r="L779" s="5" t="inlineStr">
        <is>
          <t>The Rise and Fall… Again?</t>
        </is>
      </c>
      <c r="M77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779" s="5" t="inlineStr">
        <is>
          <t>nothing</t>
        </is>
      </c>
      <c r="O779" s="5" t="inlineStr">
        <is>
          <t>Too much rambling</t>
        </is>
      </c>
      <c r="P779" s="5" t="inlineStr">
        <is>
          <t>upvote</t>
        </is>
      </c>
      <c r="Q779" s="5" t="inlineStr">
        <is>
          <t>Seems like a relatable struggle – frustrating to deal with a persistent problem.  A little bit of helpful advice always appreciated.</t>
        </is>
      </c>
      <c r="R779" s="5">
        <f>IF(N779=P779,"same","different")</f>
        <v/>
      </c>
    </row>
    <row r="780">
      <c r="A780" s="5" t="n">
        <v>16</v>
      </c>
      <c r="B780" s="5" t="inlineStr">
        <is>
          <t>Sam Sato</t>
        </is>
      </c>
      <c r="C780" s="5" t="n">
        <v>33</v>
      </c>
      <c r="D780" s="5" t="inlineStr">
        <is>
          <t>paramedic</t>
        </is>
      </c>
      <c r="E780" s="5" t="inlineStr">
        <is>
          <t>hard to please</t>
        </is>
      </c>
      <c r="F780" s="5" t="n">
        <v>11</v>
      </c>
      <c r="G780" s="5" t="inlineStr">
        <is>
          <t>r/technology</t>
        </is>
      </c>
      <c r="H780" s="5" t="n">
        <v>2</v>
      </c>
      <c r="I780" s="5" t="inlineStr">
        <is>
          <t>enjoys it</t>
        </is>
      </c>
      <c r="J780" s="5" t="inlineStr">
        <is>
          <t>r/technology #3 by gemma3</t>
        </is>
      </c>
      <c r="K780" s="5" t="inlineStr">
        <is>
          <t>gemma3</t>
        </is>
      </c>
      <c r="L780" s="5" t="inlineStr">
        <is>
          <t>Wireless Earbuds – Seriously, Help?</t>
        </is>
      </c>
      <c r="M78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780" s="5" t="inlineStr">
        <is>
          <t>downvote</t>
        </is>
      </c>
      <c r="O780" s="5" t="inlineStr">
        <is>
          <t>Too much drama</t>
        </is>
      </c>
      <c r="P780" s="5" t="inlineStr">
        <is>
          <t>upvote</t>
        </is>
      </c>
      <c r="Q780" s="5" t="inlineStr">
        <is>
          <t>Seems like a genuine problem, not just a minor annoyance.  Could use a bit of help.</t>
        </is>
      </c>
      <c r="R780" s="5">
        <f>IF(N780=P780,"same","different")</f>
        <v/>
      </c>
    </row>
    <row r="781">
      <c r="A781" s="5" t="n">
        <v>16</v>
      </c>
      <c r="B781" s="5" t="inlineStr">
        <is>
          <t>Sam Sato</t>
        </is>
      </c>
      <c r="C781" s="5" t="n">
        <v>33</v>
      </c>
      <c r="D781" s="5" t="inlineStr">
        <is>
          <t>paramedic</t>
        </is>
      </c>
      <c r="E781" s="5" t="inlineStr">
        <is>
          <t>hard to please</t>
        </is>
      </c>
      <c r="F781" s="5" t="n">
        <v>12</v>
      </c>
      <c r="G781" s="5" t="inlineStr">
        <is>
          <t>r/technology</t>
        </is>
      </c>
      <c r="H781" s="5" t="n">
        <v>2</v>
      </c>
      <c r="I781" s="5" t="inlineStr">
        <is>
          <t>enjoys it</t>
        </is>
      </c>
      <c r="J781" s="5" t="inlineStr">
        <is>
          <t>r/technology #3 by gemma4</t>
        </is>
      </c>
      <c r="K781" s="5" t="inlineStr">
        <is>
          <t>gemma4</t>
        </is>
      </c>
      <c r="L781" s="5" t="inlineStr">
        <is>
          <t>Seriously struggling with these wireless earbuds that just won't last.</t>
        </is>
      </c>
      <c r="M78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781" s="5" t="inlineStr">
        <is>
          <t>downvote</t>
        </is>
      </c>
      <c r="O781" s="5" t="inlineStr">
        <is>
          <t>Too much drama</t>
        </is>
      </c>
      <c r="P781" s="5" t="inlineStr">
        <is>
          <t>nothing</t>
        </is>
      </c>
      <c r="Q781" s="5" t="inlineStr">
        <is>
          <t>Seems like a frustrating problem.  Could be a software glitch, though.</t>
        </is>
      </c>
      <c r="R781" s="5">
        <f>IF(N781=P781,"same","different")</f>
        <v/>
      </c>
    </row>
    <row r="782">
      <c r="A782" s="5" t="n">
        <v>16</v>
      </c>
      <c r="B782" s="5" t="inlineStr">
        <is>
          <t>Sam Sato</t>
        </is>
      </c>
      <c r="C782" s="5" t="n">
        <v>33</v>
      </c>
      <c r="D782" s="5" t="inlineStr">
        <is>
          <t>paramedic</t>
        </is>
      </c>
      <c r="E782" s="5" t="inlineStr">
        <is>
          <t>hard to please</t>
        </is>
      </c>
      <c r="F782" s="5" t="n">
        <v>13</v>
      </c>
      <c r="G782" s="5" t="inlineStr">
        <is>
          <t>r/technology</t>
        </is>
      </c>
      <c r="H782" s="5" t="n">
        <v>2</v>
      </c>
      <c r="I782" s="5" t="inlineStr">
        <is>
          <t>enjoys it</t>
        </is>
      </c>
      <c r="J782" s="5" t="inlineStr">
        <is>
          <t>r/technology #4 by gemma3</t>
        </is>
      </c>
      <c r="K782" s="5" t="inlineStr">
        <is>
          <t>gemma3</t>
        </is>
      </c>
      <c r="L782" s="5" t="inlineStr">
        <is>
          <t>Seriously, is anyone else losing their minds with these streaming services?</t>
        </is>
      </c>
      <c r="M78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782" s="5" t="inlineStr">
        <is>
          <t>downvote</t>
        </is>
      </c>
      <c r="O782" s="5" t="inlineStr">
        <is>
          <t>Too much drama</t>
        </is>
      </c>
      <c r="P782" s="5" t="inlineStr">
        <is>
          <t>downvote</t>
        </is>
      </c>
      <c r="Q782" s="5" t="inlineStr">
        <is>
          <t>It’s a bit melodramatic, honestly. A little venting is fine, but it feels a bit excessive.</t>
        </is>
      </c>
      <c r="R782" s="5">
        <f>IF(N782=P782,"same","different")</f>
        <v/>
      </c>
    </row>
    <row r="783">
      <c r="A783" s="5" t="n">
        <v>16</v>
      </c>
      <c r="B783" s="5" t="inlineStr">
        <is>
          <t>Sam Sato</t>
        </is>
      </c>
      <c r="C783" s="5" t="n">
        <v>33</v>
      </c>
      <c r="D783" s="5" t="inlineStr">
        <is>
          <t>paramedic</t>
        </is>
      </c>
      <c r="E783" s="5" t="inlineStr">
        <is>
          <t>hard to please</t>
        </is>
      </c>
      <c r="F783" s="5" t="n">
        <v>14</v>
      </c>
      <c r="G783" s="5" t="inlineStr">
        <is>
          <t>r/technology</t>
        </is>
      </c>
      <c r="H783" s="5" t="n">
        <v>2</v>
      </c>
      <c r="I783" s="5" t="inlineStr">
        <is>
          <t>enjoys it</t>
        </is>
      </c>
      <c r="J783" s="5" t="inlineStr">
        <is>
          <t>r/technology #2 by gemma3</t>
        </is>
      </c>
      <c r="K783" s="5" t="inlineStr">
        <is>
          <t>gemma3</t>
        </is>
      </c>
      <c r="L78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78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783" s="5" t="inlineStr">
        <is>
          <t>nothing</t>
        </is>
      </c>
      <c r="O783" s="5" t="inlineStr">
        <is>
          <t>Too much fluff</t>
        </is>
      </c>
      <c r="P783" s="5" t="inlineStr">
        <is>
          <t>upvote</t>
        </is>
      </c>
      <c r="Q783" s="5" t="inlineStr">
        <is>
          <t>Interesting setup – retro tech has a cool appeal.</t>
        </is>
      </c>
      <c r="R783" s="5">
        <f>IF(N783=P783,"same","different")</f>
        <v/>
      </c>
    </row>
    <row r="784">
      <c r="A784" s="5" t="n">
        <v>16</v>
      </c>
      <c r="B784" s="5" t="inlineStr">
        <is>
          <t>Sam Sato</t>
        </is>
      </c>
      <c r="C784" s="5" t="n">
        <v>33</v>
      </c>
      <c r="D784" s="5" t="inlineStr">
        <is>
          <t>paramedic</t>
        </is>
      </c>
      <c r="E784" s="5" t="inlineStr">
        <is>
          <t>hard to please</t>
        </is>
      </c>
      <c r="F784" s="5" t="n">
        <v>15</v>
      </c>
      <c r="G784" s="5" t="inlineStr">
        <is>
          <t>r/technology</t>
        </is>
      </c>
      <c r="H784" s="5" t="n">
        <v>2</v>
      </c>
      <c r="I784" s="5" t="inlineStr">
        <is>
          <t>enjoys it</t>
        </is>
      </c>
      <c r="J784" s="5" t="inlineStr">
        <is>
          <t>r/technology #1 by gemma4</t>
        </is>
      </c>
      <c r="K784" s="5" t="inlineStr">
        <is>
          <t>gemma4</t>
        </is>
      </c>
      <c r="L784" s="5" t="inlineStr">
        <is>
          <t>Seriously impressed by a $30 Bluetooth speaker I bought on sale</t>
        </is>
      </c>
      <c r="M78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784" s="5" t="inlineStr">
        <is>
          <t>upvote</t>
        </is>
      </c>
      <c r="O784" s="5" t="inlineStr">
        <is>
          <t>Decent sound for the price</t>
        </is>
      </c>
      <c r="P784" s="5" t="inlineStr">
        <is>
          <t>upvote</t>
        </is>
      </c>
      <c r="Q784" s="5" t="inlineStr">
        <is>
          <t>Interesting. Seems like a decent little piece for the price.</t>
        </is>
      </c>
      <c r="R784" s="5">
        <f>IF(N784=P784,"same","different")</f>
        <v/>
      </c>
    </row>
    <row r="785">
      <c r="A785" s="5" t="n">
        <v>16</v>
      </c>
      <c r="B785" s="5" t="inlineStr">
        <is>
          <t>Sam Sato</t>
        </is>
      </c>
      <c r="C785" s="5" t="n">
        <v>33</v>
      </c>
      <c r="D785" s="5" t="inlineStr">
        <is>
          <t>paramedic</t>
        </is>
      </c>
      <c r="E785" s="5" t="inlineStr">
        <is>
          <t>hard to please</t>
        </is>
      </c>
      <c r="F785" s="5" t="n">
        <v>16</v>
      </c>
      <c r="G785" s="5" t="inlineStr">
        <is>
          <t>r/technology</t>
        </is>
      </c>
      <c r="H785" s="5" t="n">
        <v>2</v>
      </c>
      <c r="I785" s="5" t="inlineStr">
        <is>
          <t>enjoys it</t>
        </is>
      </c>
      <c r="J785" s="5" t="inlineStr">
        <is>
          <t>r/technology #2 by gemma4</t>
        </is>
      </c>
      <c r="K785" s="5" t="inlineStr">
        <is>
          <t>gemma4</t>
        </is>
      </c>
      <c r="L785" s="5" t="inlineStr">
        <is>
          <t>Anyone else giving an old PC a second life? Looking for a good repurposing project!</t>
        </is>
      </c>
      <c r="M78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785" s="5" t="inlineStr">
        <is>
          <t>upvote</t>
        </is>
      </c>
      <c r="O785" s="5" t="inlineStr">
        <is>
          <t>Good ideas</t>
        </is>
      </c>
      <c r="P785" s="5" t="inlineStr">
        <is>
          <t>upvote</t>
        </is>
      </c>
      <c r="Q785" s="5" t="inlineStr">
        <is>
          <t>Interesting starting point – repurposing is a great way to give tech a second life!</t>
        </is>
      </c>
      <c r="R785" s="5">
        <f>IF(N785=P785,"same","different")</f>
        <v/>
      </c>
    </row>
    <row r="786">
      <c r="A786" s="5" t="n">
        <v>16</v>
      </c>
      <c r="B786" s="5" t="inlineStr">
        <is>
          <t>Sam Sato</t>
        </is>
      </c>
      <c r="C786" s="5" t="n">
        <v>33</v>
      </c>
      <c r="D786" s="5" t="inlineStr">
        <is>
          <t>paramedic</t>
        </is>
      </c>
      <c r="E786" s="5" t="inlineStr">
        <is>
          <t>hard to please</t>
        </is>
      </c>
      <c r="F786" s="5" t="n">
        <v>17</v>
      </c>
      <c r="G786" s="5" t="inlineStr">
        <is>
          <t>r/technology</t>
        </is>
      </c>
      <c r="H786" s="5" t="n">
        <v>2</v>
      </c>
      <c r="I786" s="5" t="inlineStr">
        <is>
          <t>enjoys it</t>
        </is>
      </c>
      <c r="J786" s="5" t="inlineStr">
        <is>
          <t>r/technology #1 by gemma3</t>
        </is>
      </c>
      <c r="K786" s="5" t="inlineStr">
        <is>
          <t>gemma3</t>
        </is>
      </c>
      <c r="L786" s="5" t="inlineStr">
        <is>
          <t>Seriously, this thing is a lifesaver.</t>
        </is>
      </c>
      <c r="M78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786" s="5" t="inlineStr">
        <is>
          <t>nothing</t>
        </is>
      </c>
      <c r="O786" s="5" t="inlineStr">
        <is>
          <t>Too much fluff</t>
        </is>
      </c>
      <c r="P786" s="5" t="inlineStr">
        <is>
          <t>upvote</t>
        </is>
      </c>
      <c r="Q786" s="5" t="inlineStr">
        <is>
          <t>It sounds like it’s genuinely useful, and the user seems genuinely pleased.</t>
        </is>
      </c>
      <c r="R786" s="5">
        <f>IF(N786=P786,"same","different")</f>
        <v/>
      </c>
    </row>
    <row r="787">
      <c r="A787" s="5" t="n">
        <v>16</v>
      </c>
      <c r="B787" s="5" t="inlineStr">
        <is>
          <t>Sam Sato</t>
        </is>
      </c>
      <c r="C787" s="5" t="n">
        <v>33</v>
      </c>
      <c r="D787" s="5" t="inlineStr">
        <is>
          <t>paramedic</t>
        </is>
      </c>
      <c r="E787" s="5" t="inlineStr">
        <is>
          <t>hard to please</t>
        </is>
      </c>
      <c r="F787" s="5" t="n">
        <v>18</v>
      </c>
      <c r="G787" s="5" t="inlineStr">
        <is>
          <t>r/technology</t>
        </is>
      </c>
      <c r="H787" s="5" t="n">
        <v>2</v>
      </c>
      <c r="I787" s="5" t="inlineStr">
        <is>
          <t>enjoys it</t>
        </is>
      </c>
      <c r="J787" s="5" t="inlineStr">
        <is>
          <t>r/technology #4 by gemma4</t>
        </is>
      </c>
      <c r="K787" s="5" t="inlineStr">
        <is>
          <t>gemma4</t>
        </is>
      </c>
      <c r="L787" s="5" t="inlineStr">
        <is>
          <t>Seriously, the streaming service fatigue is real and it's getting old.</t>
        </is>
      </c>
      <c r="M78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787" s="5" t="inlineStr">
        <is>
          <t>upvote</t>
        </is>
      </c>
      <c r="O787" s="5" t="inlineStr">
        <is>
          <t>Relatable headache</t>
        </is>
      </c>
      <c r="P787" s="5" t="inlineStr">
        <is>
          <t>downvote</t>
        </is>
      </c>
      <c r="Q787" s="5" t="inlineStr">
        <is>
          <t>Feels pretty generic and doesn’t offer any helpful solutions.</t>
        </is>
      </c>
      <c r="R787" s="5">
        <f>IF(N787=P787,"same","different")</f>
        <v/>
      </c>
    </row>
    <row r="788">
      <c r="A788" s="5" t="n">
        <v>16</v>
      </c>
      <c r="B788" s="5" t="inlineStr">
        <is>
          <t>Sam Sato</t>
        </is>
      </c>
      <c r="C788" s="5" t="n">
        <v>33</v>
      </c>
      <c r="D788" s="5" t="inlineStr">
        <is>
          <t>paramedic</t>
        </is>
      </c>
      <c r="E788" s="5" t="inlineStr">
        <is>
          <t>hard to please</t>
        </is>
      </c>
      <c r="F788" s="5" t="n">
        <v>19</v>
      </c>
      <c r="G788" s="5" t="inlineStr">
        <is>
          <t>r/farming</t>
        </is>
      </c>
      <c r="H788" s="5" t="n">
        <v>3</v>
      </c>
      <c r="I788" s="5" t="inlineStr">
        <is>
          <t>doesn't care</t>
        </is>
      </c>
      <c r="J788" s="5" t="inlineStr">
        <is>
          <t>r/farming #2 by gemma3</t>
        </is>
      </c>
      <c r="K788" s="5" t="inlineStr">
        <is>
          <t>gemma3</t>
        </is>
      </c>
      <c r="L788" s="5" t="inlineStr">
        <is>
          <t>Seriously, folks, where’s the sunshine?</t>
        </is>
      </c>
      <c r="M78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788" s="5" t="inlineStr">
        <is>
          <t>downvote</t>
        </is>
      </c>
      <c r="O788" s="5" t="inlineStr">
        <is>
          <t>Too much whining</t>
        </is>
      </c>
      <c r="P788" s="5" t="inlineStr">
        <is>
          <t>upvote</t>
        </is>
      </c>
      <c r="Q788" s="5" t="inlineStr">
        <is>
          <t>It’s a relatable struggle, even if the specifics aren’t unique.</t>
        </is>
      </c>
      <c r="R788" s="5">
        <f>IF(N788=P788,"same","different")</f>
        <v/>
      </c>
    </row>
    <row r="789">
      <c r="A789" s="5" t="n">
        <v>16</v>
      </c>
      <c r="B789" s="5" t="inlineStr">
        <is>
          <t>Sam Sato</t>
        </is>
      </c>
      <c r="C789" s="5" t="n">
        <v>33</v>
      </c>
      <c r="D789" s="5" t="inlineStr">
        <is>
          <t>paramedic</t>
        </is>
      </c>
      <c r="E789" s="5" t="inlineStr">
        <is>
          <t>hard to please</t>
        </is>
      </c>
      <c r="F789" s="5" t="n">
        <v>20</v>
      </c>
      <c r="G789" s="5" t="inlineStr">
        <is>
          <t>r/farming</t>
        </is>
      </c>
      <c r="H789" s="5" t="n">
        <v>3</v>
      </c>
      <c r="I789" s="5" t="inlineStr">
        <is>
          <t>doesn't care</t>
        </is>
      </c>
      <c r="J789" s="5" t="inlineStr">
        <is>
          <t>r/farming #5 by gemma3</t>
        </is>
      </c>
      <c r="K789" s="5" t="inlineStr">
        <is>
          <t>gemma3</t>
        </is>
      </c>
      <c r="L789" s="5" t="inlineStr">
        <is>
          <t>Calving Season – Nighttime Woes</t>
        </is>
      </c>
      <c r="M78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789" s="5" t="inlineStr">
        <is>
          <t>nothing</t>
        </is>
      </c>
      <c r="O789" s="5" t="inlineStr">
        <is>
          <t>Too much fluff</t>
        </is>
      </c>
      <c r="P789" s="5" t="inlineStr">
        <is>
          <t>nothing</t>
        </is>
      </c>
      <c r="Q789" s="5" t="inlineStr">
        <is>
          <t>Seems a bit intense. Lots of detail, but the tone is a little frantic.  I’m focused on practical advice, not a dramatic narrative.</t>
        </is>
      </c>
      <c r="R789" s="5">
        <f>IF(N789=P789,"same","different")</f>
        <v/>
      </c>
    </row>
    <row r="790">
      <c r="A790" s="5" t="n">
        <v>16</v>
      </c>
      <c r="B790" s="5" t="inlineStr">
        <is>
          <t>Sam Sato</t>
        </is>
      </c>
      <c r="C790" s="5" t="n">
        <v>33</v>
      </c>
      <c r="D790" s="5" t="inlineStr">
        <is>
          <t>paramedic</t>
        </is>
      </c>
      <c r="E790" s="5" t="inlineStr">
        <is>
          <t>hard to please</t>
        </is>
      </c>
      <c r="F790" s="5" t="n">
        <v>21</v>
      </c>
      <c r="G790" s="5" t="inlineStr">
        <is>
          <t>r/farming</t>
        </is>
      </c>
      <c r="H790" s="5" t="n">
        <v>3</v>
      </c>
      <c r="I790" s="5" t="inlineStr">
        <is>
          <t>doesn't care</t>
        </is>
      </c>
      <c r="J790" s="5" t="inlineStr">
        <is>
          <t>r/farming #5 by gemma4</t>
        </is>
      </c>
      <c r="K790" s="5" t="inlineStr">
        <is>
          <t>gemma4</t>
        </is>
      </c>
      <c r="L790" s="5" t="inlineStr">
        <is>
          <t>Calving Season at Night - Any Wisdom?</t>
        </is>
      </c>
      <c r="M79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790" s="5" t="inlineStr">
        <is>
          <t>nothing</t>
        </is>
      </c>
      <c r="O790" s="5" t="inlineStr">
        <is>
          <t>Not relevant</t>
        </is>
      </c>
      <c r="P790" s="5" t="inlineStr">
        <is>
          <t>upvote</t>
        </is>
      </c>
      <c r="Q790" s="5" t="inlineStr">
        <is>
          <t>Seems like a genuinely relatable situation. Plenty of folks deal with similar challenges.</t>
        </is>
      </c>
      <c r="R790" s="5">
        <f>IF(N790=P790,"same","different")</f>
        <v/>
      </c>
    </row>
    <row r="791">
      <c r="A791" s="5" t="n">
        <v>16</v>
      </c>
      <c r="B791" s="5" t="inlineStr">
        <is>
          <t>Sam Sato</t>
        </is>
      </c>
      <c r="C791" s="5" t="n">
        <v>33</v>
      </c>
      <c r="D791" s="5" t="inlineStr">
        <is>
          <t>paramedic</t>
        </is>
      </c>
      <c r="E791" s="5" t="inlineStr">
        <is>
          <t>hard to please</t>
        </is>
      </c>
      <c r="F791" s="5" t="n">
        <v>22</v>
      </c>
      <c r="G791" s="5" t="inlineStr">
        <is>
          <t>r/farming</t>
        </is>
      </c>
      <c r="H791" s="5" t="n">
        <v>3</v>
      </c>
      <c r="I791" s="5" t="inlineStr">
        <is>
          <t>doesn't care</t>
        </is>
      </c>
      <c r="J791" s="5" t="inlineStr">
        <is>
          <t>r/farming #4 by gemma3</t>
        </is>
      </c>
      <c r="K791" s="5" t="inlineStr">
        <is>
          <t>gemma3</t>
        </is>
      </c>
      <c r="L791" s="5" t="inlineStr">
        <is>
          <t>The Slightly-Less-Panic-Filled Market Stall</t>
        </is>
      </c>
      <c r="M79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791" s="5" t="inlineStr">
        <is>
          <t>upvote</t>
        </is>
      </c>
      <c r="O791" s="5" t="inlineStr">
        <is>
          <t>Good presentation</t>
        </is>
      </c>
      <c r="P791" s="5" t="inlineStr">
        <is>
          <t>upvote</t>
        </is>
      </c>
      <c r="Q791" s="5" t="inlineStr">
        <is>
          <t>Seems like a solid, practical approach. A little warmth and a focus on connection are good vibes.</t>
        </is>
      </c>
      <c r="R791" s="5">
        <f>IF(N791=P791,"same","different")</f>
        <v/>
      </c>
    </row>
    <row r="792">
      <c r="A792" s="5" t="n">
        <v>16</v>
      </c>
      <c r="B792" s="5" t="inlineStr">
        <is>
          <t>Sam Sato</t>
        </is>
      </c>
      <c r="C792" s="5" t="n">
        <v>33</v>
      </c>
      <c r="D792" s="5" t="inlineStr">
        <is>
          <t>paramedic</t>
        </is>
      </c>
      <c r="E792" s="5" t="inlineStr">
        <is>
          <t>hard to please</t>
        </is>
      </c>
      <c r="F792" s="5" t="n">
        <v>23</v>
      </c>
      <c r="G792" s="5" t="inlineStr">
        <is>
          <t>r/farming</t>
        </is>
      </c>
      <c r="H792" s="5" t="n">
        <v>3</v>
      </c>
      <c r="I792" s="5" t="inlineStr">
        <is>
          <t>doesn't care</t>
        </is>
      </c>
      <c r="J792" s="5" t="inlineStr">
        <is>
          <t>r/farming #2 by gemma4</t>
        </is>
      </c>
      <c r="K792" s="5" t="inlineStr">
        <is>
          <t>gemma4</t>
        </is>
      </c>
      <c r="L792" s="5" t="inlineStr">
        <is>
          <t>Seriously drowning in hay costs this year...</t>
        </is>
      </c>
      <c r="M79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792" s="5" t="inlineStr">
        <is>
          <t>nothing</t>
        </is>
      </c>
      <c r="O792" s="5" t="inlineStr">
        <is>
          <t>Boring finance</t>
        </is>
      </c>
      <c r="P792" s="5" t="inlineStr">
        <is>
          <t>downvote</t>
        </is>
      </c>
      <c r="Q792" s="5" t="inlineStr">
        <is>
          <t>It sounds really stressful.</t>
        </is>
      </c>
      <c r="R792" s="5">
        <f>IF(N792=P792,"same","different")</f>
        <v/>
      </c>
    </row>
    <row r="793">
      <c r="A793" s="5" t="n">
        <v>16</v>
      </c>
      <c r="B793" s="5" t="inlineStr">
        <is>
          <t>Sam Sato</t>
        </is>
      </c>
      <c r="C793" s="5" t="n">
        <v>33</v>
      </c>
      <c r="D793" s="5" t="inlineStr">
        <is>
          <t>paramedic</t>
        </is>
      </c>
      <c r="E793" s="5" t="inlineStr">
        <is>
          <t>hard to please</t>
        </is>
      </c>
      <c r="F793" s="5" t="n">
        <v>24</v>
      </c>
      <c r="G793" s="5" t="inlineStr">
        <is>
          <t>r/farming</t>
        </is>
      </c>
      <c r="H793" s="5" t="n">
        <v>3</v>
      </c>
      <c r="I793" s="5" t="inlineStr">
        <is>
          <t>doesn't care</t>
        </is>
      </c>
      <c r="J793" s="5" t="inlineStr">
        <is>
          <t>r/farming #1 by gemma4</t>
        </is>
      </c>
      <c r="K793" s="5" t="inlineStr">
        <is>
          <t>gemma4</t>
        </is>
      </c>
      <c r="L793" s="5" t="inlineStr">
        <is>
          <t>Finally diving into No-Till - My honest experience after years of chasing cover crops</t>
        </is>
      </c>
      <c r="M79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793" s="5" t="inlineStr">
        <is>
          <t>upvote</t>
        </is>
      </c>
      <c r="O793" s="5" t="inlineStr">
        <is>
          <t>Good practical advice</t>
        </is>
      </c>
      <c r="P793" s="5" t="inlineStr">
        <is>
          <t>nothing</t>
        </is>
      </c>
      <c r="Q793" s="5" t="inlineStr">
        <is>
          <t>Interesting. Seems like a worthwhile endeavor, but the experience seems to be ongoing and not universally positive. Might be worth a quick read, but I’m focusing on my own farm challenges right now.</t>
        </is>
      </c>
      <c r="R793" s="5">
        <f>IF(N793=P793,"same","different")</f>
        <v/>
      </c>
    </row>
    <row r="794">
      <c r="A794" s="5" t="n">
        <v>16</v>
      </c>
      <c r="B794" s="5" t="inlineStr">
        <is>
          <t>Sam Sato</t>
        </is>
      </c>
      <c r="C794" s="5" t="n">
        <v>33</v>
      </c>
      <c r="D794" s="5" t="inlineStr">
        <is>
          <t>paramedic</t>
        </is>
      </c>
      <c r="E794" s="5" t="inlineStr">
        <is>
          <t>hard to please</t>
        </is>
      </c>
      <c r="F794" s="5" t="n">
        <v>25</v>
      </c>
      <c r="G794" s="5" t="inlineStr">
        <is>
          <t>r/farming</t>
        </is>
      </c>
      <c r="H794" s="5" t="n">
        <v>3</v>
      </c>
      <c r="I794" s="5" t="inlineStr">
        <is>
          <t>doesn't care</t>
        </is>
      </c>
      <c r="J794" s="5" t="inlineStr">
        <is>
          <t>r/farming #3 by gemma4</t>
        </is>
      </c>
      <c r="K794" s="5" t="inlineStr">
        <is>
          <t>gemma4</t>
        </is>
      </c>
      <c r="L794" s="5" t="inlineStr">
        <is>
          <t>Anyone got intel on land prices near the city?</t>
        </is>
      </c>
      <c r="M79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794" s="5" t="inlineStr">
        <is>
          <t>nothing</t>
        </is>
      </c>
      <c r="O794" s="5" t="inlineStr">
        <is>
          <t>Too vague</t>
        </is>
      </c>
      <c r="P794" s="5" t="inlineStr">
        <is>
          <t>nothing</t>
        </is>
      </c>
      <c r="Q794" s="5" t="inlineStr">
        <is>
          <t>Seems pretty straightforward – data is needed. Let’s see what else is trending.</t>
        </is>
      </c>
      <c r="R794" s="5">
        <f>IF(N794=P794,"same","different")</f>
        <v/>
      </c>
    </row>
    <row r="795">
      <c r="A795" s="5" t="n">
        <v>16</v>
      </c>
      <c r="B795" s="5" t="inlineStr">
        <is>
          <t>Sam Sato</t>
        </is>
      </c>
      <c r="C795" s="5" t="n">
        <v>33</v>
      </c>
      <c r="D795" s="5" t="inlineStr">
        <is>
          <t>paramedic</t>
        </is>
      </c>
      <c r="E795" s="5" t="inlineStr">
        <is>
          <t>hard to please</t>
        </is>
      </c>
      <c r="F795" s="5" t="n">
        <v>26</v>
      </c>
      <c r="G795" s="5" t="inlineStr">
        <is>
          <t>r/farming</t>
        </is>
      </c>
      <c r="H795" s="5" t="n">
        <v>3</v>
      </c>
      <c r="I795" s="5" t="inlineStr">
        <is>
          <t>doesn't care</t>
        </is>
      </c>
      <c r="J795" s="5" t="inlineStr">
        <is>
          <t>r/farming #1 by gemma3</t>
        </is>
      </c>
      <c r="K795" s="5" t="inlineStr">
        <is>
          <t>gemma3</t>
        </is>
      </c>
      <c r="L795" s="5" t="inlineStr">
        <is>
          <t>The Dust Settles, But the Soil Still Holds</t>
        </is>
      </c>
      <c r="M79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795" s="5" t="inlineStr">
        <is>
          <t>upvote</t>
        </is>
      </c>
      <c r="O795" s="5" t="inlineStr">
        <is>
          <t>Makes sense.</t>
        </is>
      </c>
      <c r="P795" s="5" t="inlineStr">
        <is>
          <t>upvote</t>
        </is>
      </c>
      <c r="Q795" s="5" t="inlineStr">
        <is>
          <t>Interesting perspective. It sounds like a good move, even if it’s a little slow at first.</t>
        </is>
      </c>
      <c r="R795" s="5">
        <f>IF(N795=P795,"same","different")</f>
        <v/>
      </c>
    </row>
    <row r="796">
      <c r="A796" s="5" t="n">
        <v>16</v>
      </c>
      <c r="B796" s="5" t="inlineStr">
        <is>
          <t>Sam Sato</t>
        </is>
      </c>
      <c r="C796" s="5" t="n">
        <v>33</v>
      </c>
      <c r="D796" s="5" t="inlineStr">
        <is>
          <t>paramedic</t>
        </is>
      </c>
      <c r="E796" s="5" t="inlineStr">
        <is>
          <t>hard to please</t>
        </is>
      </c>
      <c r="F796" s="5" t="n">
        <v>27</v>
      </c>
      <c r="G796" s="5" t="inlineStr">
        <is>
          <t>r/farming</t>
        </is>
      </c>
      <c r="H796" s="5" t="n">
        <v>3</v>
      </c>
      <c r="I796" s="5" t="inlineStr">
        <is>
          <t>doesn't care</t>
        </is>
      </c>
      <c r="J796" s="5" t="inlineStr">
        <is>
          <t>r/farming #4 by gemma4</t>
        </is>
      </c>
      <c r="K796" s="5" t="inlineStr">
        <is>
          <t>gemma4</t>
        </is>
      </c>
      <c r="L796" s="5" t="inlineStr">
        <is>
          <t>Night Shift Survival Tip: Selling Your Excess at the Farmers Market</t>
        </is>
      </c>
      <c r="M79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796" s="5" t="inlineStr">
        <is>
          <t>upvote</t>
        </is>
      </c>
      <c r="O796" s="5" t="inlineStr">
        <is>
          <t>Curated approach makes sense</t>
        </is>
      </c>
      <c r="P796" s="5" t="inlineStr">
        <is>
          <t>upvote</t>
        </is>
      </c>
      <c r="Q796" s="5" t="inlineStr">
        <is>
          <t>Seems practical and a bit clever.</t>
        </is>
      </c>
      <c r="R796" s="5">
        <f>IF(N796=P796,"same","different")</f>
        <v/>
      </c>
    </row>
    <row r="797">
      <c r="A797" s="5" t="n">
        <v>16</v>
      </c>
      <c r="B797" s="5" t="inlineStr">
        <is>
          <t>Sam Sato</t>
        </is>
      </c>
      <c r="C797" s="5" t="n">
        <v>33</v>
      </c>
      <c r="D797" s="5" t="inlineStr">
        <is>
          <t>paramedic</t>
        </is>
      </c>
      <c r="E797" s="5" t="inlineStr">
        <is>
          <t>hard to please</t>
        </is>
      </c>
      <c r="F797" s="5" t="n">
        <v>28</v>
      </c>
      <c r="G797" s="5" t="inlineStr">
        <is>
          <t>r/farming</t>
        </is>
      </c>
      <c r="H797" s="5" t="n">
        <v>3</v>
      </c>
      <c r="I797" s="5" t="inlineStr">
        <is>
          <t>doesn't care</t>
        </is>
      </c>
      <c r="J797" s="5" t="inlineStr">
        <is>
          <t>r/farming #3 by gemma3</t>
        </is>
      </c>
      <c r="K797" s="5" t="inlineStr">
        <is>
          <t>gemma3</t>
        </is>
      </c>
      <c r="L797" s="5" t="inlineStr">
        <is>
          <t>Land Prices Near the City - Seeking Your Wisdom</t>
        </is>
      </c>
      <c r="M79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797" s="5" t="inlineStr">
        <is>
          <t>nothing</t>
        </is>
      </c>
      <c r="O797" s="5" t="inlineStr">
        <is>
          <t>Too much fluff</t>
        </is>
      </c>
      <c r="P797" s="5" t="inlineStr">
        <is>
          <t>upvote</t>
        </is>
      </c>
      <c r="Q797" s="5" t="inlineStr">
        <is>
          <t>Seems like a reasonable request for advice.  A little bit of help is always appreciated, even if it’s just a friendly nod.</t>
        </is>
      </c>
      <c r="R797" s="5">
        <f>IF(N797=P797,"same","different")</f>
        <v/>
      </c>
    </row>
    <row r="798">
      <c r="A798" s="5" t="n">
        <v>16</v>
      </c>
      <c r="B798" s="5" t="inlineStr">
        <is>
          <t>Sam Sato</t>
        </is>
      </c>
      <c r="C798" s="5" t="n">
        <v>33</v>
      </c>
      <c r="D798" s="5" t="inlineStr">
        <is>
          <t>paramedic</t>
        </is>
      </c>
      <c r="E798" s="5" t="inlineStr">
        <is>
          <t>hard to please</t>
        </is>
      </c>
      <c r="F798" s="5" t="n">
        <v>29</v>
      </c>
      <c r="G798" s="5" t="inlineStr">
        <is>
          <t>r/personalfinance</t>
        </is>
      </c>
      <c r="H798" s="5" t="n">
        <v>4</v>
      </c>
      <c r="I798" s="5" t="inlineStr">
        <is>
          <t>doesn't care</t>
        </is>
      </c>
      <c r="J798" s="5" t="inlineStr">
        <is>
          <t>r/personalfinance #5 by gemma3</t>
        </is>
      </c>
      <c r="K798" s="5" t="inlineStr">
        <is>
          <t>gemma3</t>
        </is>
      </c>
      <c r="L798" s="5" t="inlineStr">
        <is>
          <t>Helping a Neighbor – A Bit of a Reward</t>
        </is>
      </c>
      <c r="M79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798" s="5" t="inlineStr">
        <is>
          <t>nothing</t>
        </is>
      </c>
      <c r="O798" s="5" t="inlineStr">
        <is>
          <t>Too much fluff</t>
        </is>
      </c>
      <c r="P798" s="5" t="inlineStr">
        <is>
          <t>nothing</t>
        </is>
      </c>
      <c r="Q798" s="5" t="inlineStr">
        <is>
          <t>Interesting, but a bit repetitive. Seems like a standard, low-stakes endeavor. Let’s move on.</t>
        </is>
      </c>
      <c r="R798" s="5">
        <f>IF(N798=P798,"same","different")</f>
        <v/>
      </c>
    </row>
    <row r="799">
      <c r="A799" s="5" t="n">
        <v>16</v>
      </c>
      <c r="B799" s="5" t="inlineStr">
        <is>
          <t>Sam Sato</t>
        </is>
      </c>
      <c r="C799" s="5" t="n">
        <v>33</v>
      </c>
      <c r="D799" s="5" t="inlineStr">
        <is>
          <t>paramedic</t>
        </is>
      </c>
      <c r="E799" s="5" t="inlineStr">
        <is>
          <t>hard to please</t>
        </is>
      </c>
      <c r="F799" s="5" t="n">
        <v>30</v>
      </c>
      <c r="G799" s="5" t="inlineStr">
        <is>
          <t>r/personalfinance</t>
        </is>
      </c>
      <c r="H799" s="5" t="n">
        <v>4</v>
      </c>
      <c r="I799" s="5" t="inlineStr">
        <is>
          <t>doesn't care</t>
        </is>
      </c>
      <c r="J799" s="5" t="inlineStr">
        <is>
          <t>r/personalfinance #2 by gemma4</t>
        </is>
      </c>
      <c r="K799" s="5" t="inlineStr">
        <is>
          <t>gemma4</t>
        </is>
      </c>
      <c r="L799" s="5" t="inlineStr">
        <is>
          <t>Small Win: Finally Paying Off That Car Loan I Thought I Was Obligated To</t>
        </is>
      </c>
      <c r="M79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799" s="5" t="inlineStr">
        <is>
          <t>upvote</t>
        </is>
      </c>
      <c r="O799" s="5" t="inlineStr">
        <is>
          <t>Good move</t>
        </is>
      </c>
      <c r="P799" s="5" t="inlineStr">
        <is>
          <t>upvote</t>
        </is>
      </c>
      <c r="Q799" s="5" t="inlineStr">
        <is>
          <t>It’s a positive and relatable sentiment - acknowledging a small win is a good feeling.</t>
        </is>
      </c>
      <c r="R799" s="5">
        <f>IF(N799=P799,"same","different")</f>
        <v/>
      </c>
    </row>
    <row r="800">
      <c r="A800" s="5" t="n">
        <v>16</v>
      </c>
      <c r="B800" s="5" t="inlineStr">
        <is>
          <t>Sam Sato</t>
        </is>
      </c>
      <c r="C800" s="5" t="n">
        <v>33</v>
      </c>
      <c r="D800" s="5" t="inlineStr">
        <is>
          <t>paramedic</t>
        </is>
      </c>
      <c r="E800" s="5" t="inlineStr">
        <is>
          <t>hard to please</t>
        </is>
      </c>
      <c r="F800" s="5" t="n">
        <v>31</v>
      </c>
      <c r="G800" s="5" t="inlineStr">
        <is>
          <t>r/personalfinance</t>
        </is>
      </c>
      <c r="H800" s="5" t="n">
        <v>4</v>
      </c>
      <c r="I800" s="5" t="inlineStr">
        <is>
          <t>doesn't care</t>
        </is>
      </c>
      <c r="J800" s="5" t="inlineStr">
        <is>
          <t>r/personalfinance #1 by gemma3</t>
        </is>
      </c>
      <c r="K800" s="5" t="inlineStr">
        <is>
          <t>gemma3</t>
        </is>
      </c>
      <c r="L800" s="5" t="inlineStr">
        <is>
          <t>Finally Got a Budget That Doesn’t Feel Like a Prison</t>
        </is>
      </c>
      <c r="M80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800" s="5" t="inlineStr">
        <is>
          <t>upvote</t>
        </is>
      </c>
      <c r="O800" s="5" t="inlineStr">
        <is>
          <t>50/30/20 is solid</t>
        </is>
      </c>
      <c r="P800" s="5" t="inlineStr">
        <is>
          <t>upvote</t>
        </is>
      </c>
      <c r="Q800" s="5" t="inlineStr">
        <is>
          <t>It’s a manageable problem, and a spreadsheet seems like a logical step.</t>
        </is>
      </c>
      <c r="R800" s="5">
        <f>IF(N800=P800,"same","different")</f>
        <v/>
      </c>
    </row>
    <row r="801">
      <c r="A801" s="5" t="n">
        <v>16</v>
      </c>
      <c r="B801" s="5" t="inlineStr">
        <is>
          <t>Sam Sato</t>
        </is>
      </c>
      <c r="C801" s="5" t="n">
        <v>33</v>
      </c>
      <c r="D801" s="5" t="inlineStr">
        <is>
          <t>paramedic</t>
        </is>
      </c>
      <c r="E801" s="5" t="inlineStr">
        <is>
          <t>hard to please</t>
        </is>
      </c>
      <c r="F801" s="5" t="n">
        <v>32</v>
      </c>
      <c r="G801" s="5" t="inlineStr">
        <is>
          <t>r/personalfinance</t>
        </is>
      </c>
      <c r="H801" s="5" t="n">
        <v>4</v>
      </c>
      <c r="I801" s="5" t="inlineStr">
        <is>
          <t>doesn't care</t>
        </is>
      </c>
      <c r="J801" s="5" t="inlineStr">
        <is>
          <t>r/personalfinance #2 by gemma3</t>
        </is>
      </c>
      <c r="K801" s="5" t="inlineStr">
        <is>
          <t>gemma3</t>
        </is>
      </c>
      <c r="L801" s="5" t="inlineStr">
        <is>
          <t>Looking Forward</t>
        </is>
      </c>
      <c r="M80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801" s="5" t="inlineStr">
        <is>
          <t>nothing</t>
        </is>
      </c>
      <c r="O801" s="5" t="inlineStr">
        <is>
          <t>Too vague</t>
        </is>
      </c>
      <c r="P801" s="5" t="inlineStr">
        <is>
          <t>upvote</t>
        </is>
      </c>
      <c r="Q801" s="5" t="inlineStr">
        <is>
          <t>It’s a positive and encouraging message. A little bit of pep in the mood.</t>
        </is>
      </c>
      <c r="R801" s="5">
        <f>IF(N801=P801,"same","different")</f>
        <v/>
      </c>
    </row>
    <row r="802">
      <c r="A802" s="5" t="n">
        <v>16</v>
      </c>
      <c r="B802" s="5" t="inlineStr">
        <is>
          <t>Sam Sato</t>
        </is>
      </c>
      <c r="C802" s="5" t="n">
        <v>33</v>
      </c>
      <c r="D802" s="5" t="inlineStr">
        <is>
          <t>paramedic</t>
        </is>
      </c>
      <c r="E802" s="5" t="inlineStr">
        <is>
          <t>hard to please</t>
        </is>
      </c>
      <c r="F802" s="5" t="n">
        <v>33</v>
      </c>
      <c r="G802" s="5" t="inlineStr">
        <is>
          <t>r/personalfinance</t>
        </is>
      </c>
      <c r="H802" s="5" t="n">
        <v>4</v>
      </c>
      <c r="I802" s="5" t="inlineStr">
        <is>
          <t>doesn't care</t>
        </is>
      </c>
      <c r="J802" s="5" t="inlineStr">
        <is>
          <t>r/personalfinance #4 by gemma3</t>
        </is>
      </c>
      <c r="K802" s="5" t="inlineStr">
        <is>
          <t>gemma3</t>
        </is>
      </c>
      <c r="L802" s="5" t="inlineStr">
        <is>
          <t>Navigating the Aftermath - A Little Advice</t>
        </is>
      </c>
      <c r="M80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802" s="5" t="inlineStr">
        <is>
          <t>upvote</t>
        </is>
      </c>
      <c r="O802" s="5" t="inlineStr">
        <is>
          <t>Practical steps needed</t>
        </is>
      </c>
      <c r="P802" s="5" t="inlineStr">
        <is>
          <t>upvote</t>
        </is>
      </c>
      <c r="Q802" s="5" t="inlineStr">
        <is>
          <t>Interesting topic, a bit heavy, but potentially valuable.</t>
        </is>
      </c>
      <c r="R802" s="5">
        <f>IF(N802=P802,"same","different")</f>
        <v/>
      </c>
    </row>
    <row r="803">
      <c r="A803" s="5" t="n">
        <v>16</v>
      </c>
      <c r="B803" s="5" t="inlineStr">
        <is>
          <t>Sam Sato</t>
        </is>
      </c>
      <c r="C803" s="5" t="n">
        <v>33</v>
      </c>
      <c r="D803" s="5" t="inlineStr">
        <is>
          <t>paramedic</t>
        </is>
      </c>
      <c r="E803" s="5" t="inlineStr">
        <is>
          <t>hard to please</t>
        </is>
      </c>
      <c r="F803" s="5" t="n">
        <v>34</v>
      </c>
      <c r="G803" s="5" t="inlineStr">
        <is>
          <t>r/personalfinance</t>
        </is>
      </c>
      <c r="H803" s="5" t="n">
        <v>4</v>
      </c>
      <c r="I803" s="5" t="inlineStr">
        <is>
          <t>doesn't care</t>
        </is>
      </c>
      <c r="J803" s="5" t="inlineStr">
        <is>
          <t>r/personalfinance #3 by gemma3</t>
        </is>
      </c>
      <c r="K803" s="5" t="inlineStr">
        <is>
          <t>gemma3</t>
        </is>
      </c>
      <c r="L803" s="5" t="inlineStr">
        <is>
          <t>Finally Got a Little Bit Down!</t>
        </is>
      </c>
      <c r="M80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803" s="5" t="inlineStr">
        <is>
          <t>upvote</t>
        </is>
      </c>
      <c r="O803" s="5" t="inlineStr">
        <is>
          <t>Sustainable plan</t>
        </is>
      </c>
      <c r="P803" s="5" t="inlineStr">
        <is>
          <t>upvote</t>
        </is>
      </c>
      <c r="Q803" s="5" t="inlineStr">
        <is>
          <t>It’s a small, positive victory – a good start, and a relatable sentiment.</t>
        </is>
      </c>
      <c r="R803" s="5">
        <f>IF(N803=P803,"same","different")</f>
        <v/>
      </c>
    </row>
    <row r="804">
      <c r="A804" s="5" t="n">
        <v>16</v>
      </c>
      <c r="B804" s="5" t="inlineStr">
        <is>
          <t>Sam Sato</t>
        </is>
      </c>
      <c r="C804" s="5" t="n">
        <v>33</v>
      </c>
      <c r="D804" s="5" t="inlineStr">
        <is>
          <t>paramedic</t>
        </is>
      </c>
      <c r="E804" s="5" t="inlineStr">
        <is>
          <t>hard to please</t>
        </is>
      </c>
      <c r="F804" s="5" t="n">
        <v>35</v>
      </c>
      <c r="G804" s="5" t="inlineStr">
        <is>
          <t>r/personalfinance</t>
        </is>
      </c>
      <c r="H804" s="5" t="n">
        <v>4</v>
      </c>
      <c r="I804" s="5" t="inlineStr">
        <is>
          <t>doesn't care</t>
        </is>
      </c>
      <c r="J804" s="5" t="inlineStr">
        <is>
          <t>r/personalfinance #1 by gemma4</t>
        </is>
      </c>
      <c r="K804" s="5" t="inlineStr">
        <is>
          <t>gemma4</t>
        </is>
      </c>
      <c r="L804" s="5" t="inlineStr">
        <is>
          <t>Finally nailed a monthly budget after a few months of chaos - looking for sanity checks!</t>
        </is>
      </c>
      <c r="M80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804" s="5" t="inlineStr">
        <is>
          <t>upvote</t>
        </is>
      </c>
      <c r="O804" s="5" t="inlineStr">
        <is>
          <t>Good structure</t>
        </is>
      </c>
      <c r="P804" s="5" t="inlineStr">
        <is>
          <t>nothing</t>
        </is>
      </c>
      <c r="Q804" s="5" t="inlineStr">
        <is>
          <t>Interesting start. It’s a good first step, but it sounds a bit… chaotic.  A little too much detail about ‘fun money’ and ‘savings’ without a clear goal.  Could use a bit more structure.</t>
        </is>
      </c>
      <c r="R804" s="5">
        <f>IF(N804=P804,"same","different")</f>
        <v/>
      </c>
    </row>
    <row r="805">
      <c r="A805" s="5" t="n">
        <v>16</v>
      </c>
      <c r="B805" s="5" t="inlineStr">
        <is>
          <t>Sam Sato</t>
        </is>
      </c>
      <c r="C805" s="5" t="n">
        <v>33</v>
      </c>
      <c r="D805" s="5" t="inlineStr">
        <is>
          <t>paramedic</t>
        </is>
      </c>
      <c r="E805" s="5" t="inlineStr">
        <is>
          <t>hard to please</t>
        </is>
      </c>
      <c r="F805" s="5" t="n">
        <v>36</v>
      </c>
      <c r="G805" s="5" t="inlineStr">
        <is>
          <t>r/personalfinance</t>
        </is>
      </c>
      <c r="H805" s="5" t="n">
        <v>4</v>
      </c>
      <c r="I805" s="5" t="inlineStr">
        <is>
          <t>doesn't care</t>
        </is>
      </c>
      <c r="J805" s="5" t="inlineStr">
        <is>
          <t>r/personalfinance #5 by gemma4</t>
        </is>
      </c>
      <c r="K805" s="5" t="inlineStr">
        <is>
          <t>gemma4</t>
        </is>
      </c>
      <c r="L805" s="5" t="inlineStr">
        <is>
          <t>Side Hustle that actually paid off for me (41 y/o farmer)</t>
        </is>
      </c>
      <c r="M80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805" s="5" t="inlineStr">
        <is>
          <t>upvote</t>
        </is>
      </c>
      <c r="O805" s="5" t="inlineStr">
        <is>
          <t>Bookkeeping is solid</t>
        </is>
      </c>
      <c r="P805" s="5" t="inlineStr">
        <is>
          <t>upvote</t>
        </is>
      </c>
      <c r="Q805" s="5" t="inlineStr">
        <is>
          <t>Interesting angle – farming and bookkeeping could be surprisingly lucrative!</t>
        </is>
      </c>
      <c r="R805" s="5">
        <f>IF(N805=P805,"same","different")</f>
        <v/>
      </c>
    </row>
    <row r="806">
      <c r="A806" s="5" t="n">
        <v>16</v>
      </c>
      <c r="B806" s="5" t="inlineStr">
        <is>
          <t>Sam Sato</t>
        </is>
      </c>
      <c r="C806" s="5" t="n">
        <v>33</v>
      </c>
      <c r="D806" s="5" t="inlineStr">
        <is>
          <t>paramedic</t>
        </is>
      </c>
      <c r="E806" s="5" t="inlineStr">
        <is>
          <t>hard to please</t>
        </is>
      </c>
      <c r="F806" s="5" t="n">
        <v>37</v>
      </c>
      <c r="G806" s="5" t="inlineStr">
        <is>
          <t>r/personalfinance</t>
        </is>
      </c>
      <c r="H806" s="5" t="n">
        <v>4</v>
      </c>
      <c r="I806" s="5" t="inlineStr">
        <is>
          <t>doesn't care</t>
        </is>
      </c>
      <c r="J806" s="5" t="inlineStr">
        <is>
          <t>r/personalfinance #3 by gemma4</t>
        </is>
      </c>
      <c r="K806" s="5" t="inlineStr">
        <is>
          <t>gemma4</t>
        </is>
      </c>
      <c r="L806" s="5" t="inlineStr">
        <is>
          <t>Finally made a dent in those student loans, small victory!</t>
        </is>
      </c>
      <c r="M80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806" s="5" t="inlineStr">
        <is>
          <t>upvote</t>
        </is>
      </c>
      <c r="O806" s="5" t="inlineStr">
        <is>
          <t>Good start</t>
        </is>
      </c>
      <c r="P806" s="5" t="inlineStr">
        <is>
          <t>nothing</t>
        </is>
      </c>
      <c r="Q806" s="5" t="inlineStr">
        <is>
          <t>Sounds like a manageable problem.  Automation is key for anyone in this situation.</t>
        </is>
      </c>
      <c r="R806" s="5">
        <f>IF(N806=P806,"same","different")</f>
        <v/>
      </c>
    </row>
    <row r="807">
      <c r="A807" s="5" t="n">
        <v>16</v>
      </c>
      <c r="B807" s="5" t="inlineStr">
        <is>
          <t>Sam Sato</t>
        </is>
      </c>
      <c r="C807" s="5" t="n">
        <v>33</v>
      </c>
      <c r="D807" s="5" t="inlineStr">
        <is>
          <t>paramedic</t>
        </is>
      </c>
      <c r="E807" s="5" t="inlineStr">
        <is>
          <t>hard to please</t>
        </is>
      </c>
      <c r="F807" s="5" t="n">
        <v>38</v>
      </c>
      <c r="G807" s="5" t="inlineStr">
        <is>
          <t>r/personalfinance</t>
        </is>
      </c>
      <c r="H807" s="5" t="n">
        <v>4</v>
      </c>
      <c r="I807" s="5" t="inlineStr">
        <is>
          <t>doesn't care</t>
        </is>
      </c>
      <c r="J807" s="5" t="inlineStr">
        <is>
          <t>r/personalfinance #4 by gemma4</t>
        </is>
      </c>
      <c r="K807" s="5" t="inlineStr">
        <is>
          <t>gemma4</t>
        </is>
      </c>
      <c r="L807" s="5" t="inlineStr">
        <is>
          <t>Struggling to figure out the best way to help my aging parents financially after my divorce</t>
        </is>
      </c>
      <c r="M80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807" s="5" t="inlineStr">
        <is>
          <t>nothing</t>
        </is>
      </c>
      <c r="O807" s="5" t="inlineStr">
        <is>
          <t>Too much legal stuff</t>
        </is>
      </c>
      <c r="P807" s="5" t="inlineStr">
        <is>
          <t>upvote</t>
        </is>
      </c>
      <c r="Q807" s="5" t="inlineStr">
        <is>
          <t>It’s a relatable situation – divorce and aging parents are a significant shift.  A little bit of help is always appreciated.</t>
        </is>
      </c>
      <c r="R807" s="5">
        <f>IF(N807=P807,"same","different")</f>
        <v/>
      </c>
    </row>
    <row r="808">
      <c r="A808" s="5" t="n">
        <v>16</v>
      </c>
      <c r="B808" s="5" t="inlineStr">
        <is>
          <t>Sam Sato</t>
        </is>
      </c>
      <c r="C808" s="5" t="n">
        <v>33</v>
      </c>
      <c r="D808" s="5" t="inlineStr">
        <is>
          <t>paramedic</t>
        </is>
      </c>
      <c r="E808" s="5" t="inlineStr">
        <is>
          <t>hard to please</t>
        </is>
      </c>
      <c r="F808" s="5" t="n">
        <v>39</v>
      </c>
      <c r="G808" s="5" t="inlineStr">
        <is>
          <t>r/cars</t>
        </is>
      </c>
      <c r="H808" s="5" t="n">
        <v>5</v>
      </c>
      <c r="I808" s="5" t="inlineStr">
        <is>
          <t>dislikes it</t>
        </is>
      </c>
      <c r="J808" s="5" t="inlineStr">
        <is>
          <t>r/cars #3 by gemma3</t>
        </is>
      </c>
      <c r="K808" s="5" t="inlineStr">
        <is>
          <t>gemma3</t>
        </is>
      </c>
      <c r="L808" s="5" t="inlineStr">
        <is>
          <t>Insurance Prices - Seriously?</t>
        </is>
      </c>
      <c r="M80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808" s="5" t="inlineStr">
        <is>
          <t>downvote</t>
        </is>
      </c>
      <c r="O808" s="5" t="inlineStr">
        <is>
          <t>Too much drama</t>
        </is>
      </c>
      <c r="P808" s="5" t="inlineStr">
        <is>
          <t>downvote</t>
        </is>
      </c>
      <c r="Q808" s="5" t="inlineStr">
        <is>
          <t>Seriously? It’s frustrating to see this kind of sudden price increase without any explanation. It feels like a hassle for everyone involved.</t>
        </is>
      </c>
      <c r="R808" s="5">
        <f>IF(N808=P808,"same","different")</f>
        <v/>
      </c>
    </row>
    <row r="809">
      <c r="A809" s="5" t="n">
        <v>16</v>
      </c>
      <c r="B809" s="5" t="inlineStr">
        <is>
          <t>Sam Sato</t>
        </is>
      </c>
      <c r="C809" s="5" t="n">
        <v>33</v>
      </c>
      <c r="D809" s="5" t="inlineStr">
        <is>
          <t>paramedic</t>
        </is>
      </c>
      <c r="E809" s="5" t="inlineStr">
        <is>
          <t>hard to please</t>
        </is>
      </c>
      <c r="F809" s="5" t="n">
        <v>40</v>
      </c>
      <c r="G809" s="5" t="inlineStr">
        <is>
          <t>r/cars</t>
        </is>
      </c>
      <c r="H809" s="5" t="n">
        <v>5</v>
      </c>
      <c r="I809" s="5" t="inlineStr">
        <is>
          <t>dislikes it</t>
        </is>
      </c>
      <c r="J809" s="5" t="inlineStr">
        <is>
          <t>r/cars #5 by gemma3</t>
        </is>
      </c>
      <c r="K809" s="5" t="inlineStr">
        <is>
          <t>gemma3</t>
        </is>
      </c>
      <c r="L809" s="5" t="inlineStr">
        <is>
          <t>...</t>
        </is>
      </c>
      <c r="M809" s="5" t="inlineStr">
        <is>
          <t>Just wanted to share that.  It’s nice to feel a little bit in control, even if it's just a small task.  Thinking of grabbing a cup of tea now.  Enjoy your drives!</t>
        </is>
      </c>
      <c r="N809" s="5" t="inlineStr">
        <is>
          <t>nothing</t>
        </is>
      </c>
      <c r="O809" s="5" t="inlineStr">
        <is>
          <t>Boring</t>
        </is>
      </c>
      <c r="P809" s="5" t="inlineStr">
        <is>
          <t>nothing</t>
        </is>
      </c>
      <c r="Q809" s="5" t="inlineStr">
        <is>
          <t>Seems a bit… meandering.  Could use a bit more substance.</t>
        </is>
      </c>
      <c r="R809" s="5">
        <f>IF(N809=P809,"same","different")</f>
        <v/>
      </c>
    </row>
    <row r="810">
      <c r="A810" s="5" t="n">
        <v>16</v>
      </c>
      <c r="B810" s="5" t="inlineStr">
        <is>
          <t>Sam Sato</t>
        </is>
      </c>
      <c r="C810" s="5" t="n">
        <v>33</v>
      </c>
      <c r="D810" s="5" t="inlineStr">
        <is>
          <t>paramedic</t>
        </is>
      </c>
      <c r="E810" s="5" t="inlineStr">
        <is>
          <t>hard to please</t>
        </is>
      </c>
      <c r="F810" s="5" t="n">
        <v>41</v>
      </c>
      <c r="G810" s="5" t="inlineStr">
        <is>
          <t>r/cars</t>
        </is>
      </c>
      <c r="H810" s="5" t="n">
        <v>5</v>
      </c>
      <c r="I810" s="5" t="inlineStr">
        <is>
          <t>dislikes it</t>
        </is>
      </c>
      <c r="J810" s="5" t="inlineStr">
        <is>
          <t>r/cars #2 by gemma3</t>
        </is>
      </c>
      <c r="K810" s="5" t="inlineStr">
        <is>
          <t>gemma3</t>
        </is>
      </c>
      <c r="L810" s="5" t="inlineStr">
        <is>
          <t>Thinking about the future… and a little bit about my commute.</t>
        </is>
      </c>
      <c r="M81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810" s="5" t="inlineStr">
        <is>
          <t>nothing</t>
        </is>
      </c>
      <c r="O810" s="5" t="inlineStr">
        <is>
          <t>Too much fluff</t>
        </is>
      </c>
      <c r="P810" s="5" t="inlineStr">
        <is>
          <t>upvote</t>
        </is>
      </c>
      <c r="Q810" s="5" t="inlineStr">
        <is>
          <t>Interesting perspective – good to see someone actively thinking about this.</t>
        </is>
      </c>
      <c r="R810" s="5">
        <f>IF(N810=P810,"same","different")</f>
        <v/>
      </c>
    </row>
    <row r="811">
      <c r="A811" s="5" t="n">
        <v>16</v>
      </c>
      <c r="B811" s="5" t="inlineStr">
        <is>
          <t>Sam Sato</t>
        </is>
      </c>
      <c r="C811" s="5" t="n">
        <v>33</v>
      </c>
      <c r="D811" s="5" t="inlineStr">
        <is>
          <t>paramedic</t>
        </is>
      </c>
      <c r="E811" s="5" t="inlineStr">
        <is>
          <t>hard to please</t>
        </is>
      </c>
      <c r="F811" s="5" t="n">
        <v>42</v>
      </c>
      <c r="G811" s="5" t="inlineStr">
        <is>
          <t>r/cars</t>
        </is>
      </c>
      <c r="H811" s="5" t="n">
        <v>5</v>
      </c>
      <c r="I811" s="5" t="inlineStr">
        <is>
          <t>dislikes it</t>
        </is>
      </c>
      <c r="J811" s="5" t="inlineStr">
        <is>
          <t>r/cars #4 by gemma3</t>
        </is>
      </c>
      <c r="K811" s="5" t="inlineStr">
        <is>
          <t>gemma3</t>
        </is>
      </c>
      <c r="L811" s="5" t="inlineStr">
        <is>
          <t>Towing a Camper - Any Advice?</t>
        </is>
      </c>
      <c r="M81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811" s="5" t="inlineStr">
        <is>
          <t>nothing</t>
        </is>
      </c>
      <c r="O811" s="5" t="inlineStr">
        <is>
          <t>Not relevant</t>
        </is>
      </c>
      <c r="P811" s="5" t="inlineStr">
        <is>
          <t>downvote</t>
        </is>
      </c>
      <c r="Q811" s="5" t="inlineStr">
        <is>
          <t>Seriously? It’s a camper. It’s already heavy.  It’s a *huge* camper.  Just... don't.</t>
        </is>
      </c>
      <c r="R811" s="5">
        <f>IF(N811=P811,"same","different")</f>
        <v/>
      </c>
    </row>
    <row r="812">
      <c r="A812" s="5" t="n">
        <v>16</v>
      </c>
      <c r="B812" s="5" t="inlineStr">
        <is>
          <t>Sam Sato</t>
        </is>
      </c>
      <c r="C812" s="5" t="n">
        <v>33</v>
      </c>
      <c r="D812" s="5" t="inlineStr">
        <is>
          <t>paramedic</t>
        </is>
      </c>
      <c r="E812" s="5" t="inlineStr">
        <is>
          <t>hard to please</t>
        </is>
      </c>
      <c r="F812" s="5" t="n">
        <v>43</v>
      </c>
      <c r="G812" s="5" t="inlineStr">
        <is>
          <t>r/cars</t>
        </is>
      </c>
      <c r="H812" s="5" t="n">
        <v>5</v>
      </c>
      <c r="I812" s="5" t="inlineStr">
        <is>
          <t>dislikes it</t>
        </is>
      </c>
      <c r="J812" s="5" t="inlineStr">
        <is>
          <t>r/cars #1 by gemma3</t>
        </is>
      </c>
      <c r="K812" s="5" t="inlineStr">
        <is>
          <t>gemma3</t>
        </is>
      </c>
      <c r="L812" s="5" t="inlineStr">
        <is>
          <t>The Honda Civic - It Really Feels Like a Second Home</t>
        </is>
      </c>
      <c r="M81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812" s="5" t="inlineStr">
        <is>
          <t>downvote</t>
        </is>
      </c>
      <c r="O812" s="5" t="inlineStr">
        <is>
          <t>Too much fluff</t>
        </is>
      </c>
      <c r="P812" s="5" t="inlineStr">
        <is>
          <t>upvote</t>
        </is>
      </c>
      <c r="Q812" s="5" t="inlineStr">
        <is>
          <t>It’s a nice, understated sentiment. A good car is a good car, regardless of the story behind it.</t>
        </is>
      </c>
      <c r="R812" s="5">
        <f>IF(N812=P812,"same","different")</f>
        <v/>
      </c>
    </row>
    <row r="813">
      <c r="A813" s="5" t="n">
        <v>16</v>
      </c>
      <c r="B813" s="5" t="inlineStr">
        <is>
          <t>Sam Sato</t>
        </is>
      </c>
      <c r="C813" s="5" t="n">
        <v>33</v>
      </c>
      <c r="D813" s="5" t="inlineStr">
        <is>
          <t>paramedic</t>
        </is>
      </c>
      <c r="E813" s="5" t="inlineStr">
        <is>
          <t>hard to please</t>
        </is>
      </c>
      <c r="F813" s="5" t="n">
        <v>44</v>
      </c>
      <c r="G813" s="5" t="inlineStr">
        <is>
          <t>r/cars</t>
        </is>
      </c>
      <c r="H813" s="5" t="n">
        <v>5</v>
      </c>
      <c r="I813" s="5" t="inlineStr">
        <is>
          <t>dislikes it</t>
        </is>
      </c>
      <c r="J813" s="5" t="inlineStr">
        <is>
          <t>r/cars #4 by gemma4</t>
        </is>
      </c>
      <c r="K813" s="5" t="inlineStr">
        <is>
          <t>gemma4</t>
        </is>
      </c>
      <c r="L813" s="5" t="inlineStr">
        <is>
          <t>First time towing a camper - what truck should I get?</t>
        </is>
      </c>
      <c r="M81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813" s="5" t="inlineStr">
        <is>
          <t>nothing</t>
        </is>
      </c>
      <c r="O813" s="5" t="inlineStr">
        <is>
          <t>Not my thing</t>
        </is>
      </c>
      <c r="P813" s="5" t="inlineStr">
        <is>
          <t>upvote</t>
        </is>
      </c>
      <c r="Q813" s="5" t="inlineStr">
        <is>
          <t>Farmer, huh? That’s a good start. A camper is a nice upgrade, especially with the sticks.</t>
        </is>
      </c>
      <c r="R813" s="5">
        <f>IF(N813=P813,"same","different")</f>
        <v/>
      </c>
    </row>
    <row r="814">
      <c r="A814" s="5" t="n">
        <v>16</v>
      </c>
      <c r="B814" s="5" t="inlineStr">
        <is>
          <t>Sam Sato</t>
        </is>
      </c>
      <c r="C814" s="5" t="n">
        <v>33</v>
      </c>
      <c r="D814" s="5" t="inlineStr">
        <is>
          <t>paramedic</t>
        </is>
      </c>
      <c r="E814" s="5" t="inlineStr">
        <is>
          <t>hard to please</t>
        </is>
      </c>
      <c r="F814" s="5" t="n">
        <v>45</v>
      </c>
      <c r="G814" s="5" t="inlineStr">
        <is>
          <t>r/cars</t>
        </is>
      </c>
      <c r="H814" s="5" t="n">
        <v>5</v>
      </c>
      <c r="I814" s="5" t="inlineStr">
        <is>
          <t>dislikes it</t>
        </is>
      </c>
      <c r="J814" s="5" t="inlineStr">
        <is>
          <t>r/cars #5 by gemma4</t>
        </is>
      </c>
      <c r="K814" s="5" t="inlineStr">
        <is>
          <t>gemma4</t>
        </is>
      </c>
      <c r="L814" s="5" t="inlineStr">
        <is>
          <t>Finally conquered the dreaded brake job!</t>
        </is>
      </c>
      <c r="M81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814" s="5" t="inlineStr">
        <is>
          <t>nothing</t>
        </is>
      </c>
      <c r="O814" s="5" t="inlineStr">
        <is>
          <t>low effort</t>
        </is>
      </c>
      <c r="P814" s="5" t="inlineStr">
        <is>
          <t>nothing</t>
        </is>
      </c>
      <c r="Q814" s="5" t="inlineStr">
        <is>
          <t>Sounds like a pleasant task.  I’m trying to avoid drama, so I’ll just scroll.</t>
        </is>
      </c>
      <c r="R814" s="5">
        <f>IF(N814=P814,"same","different")</f>
        <v/>
      </c>
    </row>
    <row r="815">
      <c r="A815" s="5" t="n">
        <v>16</v>
      </c>
      <c r="B815" s="5" t="inlineStr">
        <is>
          <t>Sam Sato</t>
        </is>
      </c>
      <c r="C815" s="5" t="n">
        <v>33</v>
      </c>
      <c r="D815" s="5" t="inlineStr">
        <is>
          <t>paramedic</t>
        </is>
      </c>
      <c r="E815" s="5" t="inlineStr">
        <is>
          <t>hard to please</t>
        </is>
      </c>
      <c r="F815" s="5" t="n">
        <v>46</v>
      </c>
      <c r="G815" s="5" t="inlineStr">
        <is>
          <t>r/cars</t>
        </is>
      </c>
      <c r="H815" s="5" t="n">
        <v>5</v>
      </c>
      <c r="I815" s="5" t="inlineStr">
        <is>
          <t>dislikes it</t>
        </is>
      </c>
      <c r="J815" s="5" t="inlineStr">
        <is>
          <t>r/cars #2 by gemma4</t>
        </is>
      </c>
      <c r="K815" s="5" t="inlineStr">
        <is>
          <t>gemma4</t>
        </is>
      </c>
      <c r="L815" s="5" t="inlineStr">
        <is>
          <t>Small Victory: My Commute Dilemma Solved (Sort Of)</t>
        </is>
      </c>
      <c r="M81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815" s="5" t="inlineStr">
        <is>
          <t>upvote</t>
        </is>
      </c>
      <c r="O815" s="5" t="inlineStr">
        <is>
          <t>Sensible choice.</t>
        </is>
      </c>
      <c r="P815" s="5" t="inlineStr">
        <is>
          <t>upvote</t>
        </is>
      </c>
      <c r="Q815" s="5" t="inlineStr">
        <is>
          <t>Practical, sensible – that’s a good vibe.</t>
        </is>
      </c>
      <c r="R815" s="5">
        <f>IF(N815=P815,"same","different")</f>
        <v/>
      </c>
    </row>
    <row r="816">
      <c r="A816" s="5" t="n">
        <v>16</v>
      </c>
      <c r="B816" s="5" t="inlineStr">
        <is>
          <t>Sam Sato</t>
        </is>
      </c>
      <c r="C816" s="5" t="n">
        <v>33</v>
      </c>
      <c r="D816" s="5" t="inlineStr">
        <is>
          <t>paramedic</t>
        </is>
      </c>
      <c r="E816" s="5" t="inlineStr">
        <is>
          <t>hard to please</t>
        </is>
      </c>
      <c r="F816" s="5" t="n">
        <v>47</v>
      </c>
      <c r="G816" s="5" t="inlineStr">
        <is>
          <t>r/cars</t>
        </is>
      </c>
      <c r="H816" s="5" t="n">
        <v>5</v>
      </c>
      <c r="I816" s="5" t="inlineStr">
        <is>
          <t>dislikes it</t>
        </is>
      </c>
      <c r="J816" s="5" t="inlineStr">
        <is>
          <t>r/cars #1 by gemma4</t>
        </is>
      </c>
      <c r="K816" s="5" t="inlineStr">
        <is>
          <t>gemma4</t>
        </is>
      </c>
      <c r="L816" s="5" t="inlineStr">
        <is>
          <t>The Most Reliable Ride I've Ever Owned (And Why It Matters to a Software Tester)</t>
        </is>
      </c>
      <c r="M81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816" s="5" t="inlineStr">
        <is>
          <t>nothing</t>
        </is>
      </c>
      <c r="O816" s="5" t="inlineStr">
        <is>
          <t>Too much fluff</t>
        </is>
      </c>
      <c r="P816" s="5" t="inlineStr">
        <is>
          <t>nothing</t>
        </is>
      </c>
      <c r="Q816" s="5" t="inlineStr">
        <is>
          <t>Interesting, but it’s a bit… predictable.  I’m focused on optimizing code, not mechanical failures.</t>
        </is>
      </c>
      <c r="R816" s="5">
        <f>IF(N816=P816,"same","different")</f>
        <v/>
      </c>
    </row>
    <row r="817">
      <c r="A817" s="5" t="n">
        <v>16</v>
      </c>
      <c r="B817" s="5" t="inlineStr">
        <is>
          <t>Sam Sato</t>
        </is>
      </c>
      <c r="C817" s="5" t="n">
        <v>33</v>
      </c>
      <c r="D817" s="5" t="inlineStr">
        <is>
          <t>paramedic</t>
        </is>
      </c>
      <c r="E817" s="5" t="inlineStr">
        <is>
          <t>hard to please</t>
        </is>
      </c>
      <c r="F817" s="5" t="n">
        <v>48</v>
      </c>
      <c r="G817" s="5" t="inlineStr">
        <is>
          <t>r/cars</t>
        </is>
      </c>
      <c r="H817" s="5" t="n">
        <v>5</v>
      </c>
      <c r="I817" s="5" t="inlineStr">
        <is>
          <t>dislikes it</t>
        </is>
      </c>
      <c r="J817" s="5" t="inlineStr">
        <is>
          <t>r/cars #3 by gemma4</t>
        </is>
      </c>
      <c r="K817" s="5" t="inlineStr">
        <is>
          <t>gemma4</t>
        </is>
      </c>
      <c r="L817" s="5" t="inlineStr">
        <is>
          <t>Anyone else seeing their car insurance jump without any obvious reason?</t>
        </is>
      </c>
      <c r="M81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817" s="5" t="inlineStr">
        <is>
          <t>nothing</t>
        </is>
      </c>
      <c r="O817" s="5" t="inlineStr">
        <is>
          <t>low effort</t>
        </is>
      </c>
      <c r="P817" s="5" t="inlineStr">
        <is>
          <t>nothing</t>
        </is>
      </c>
      <c r="Q817" s="5" t="inlineStr">
        <is>
          <t>Seems like a pretty standard issue - curiosity, but nothing particularly interesting.</t>
        </is>
      </c>
      <c r="R817" s="5">
        <f>IF(N817=P817,"same","different")</f>
        <v/>
      </c>
    </row>
    <row r="818">
      <c r="A818" s="5" t="n">
        <v>17</v>
      </c>
      <c r="B818" s="5" t="inlineStr">
        <is>
          <t>Victor Hughes</t>
        </is>
      </c>
      <c r="C818" s="5" t="n">
        <v>71</v>
      </c>
      <c r="D818" s="5" t="inlineStr">
        <is>
          <t>retired machinist</t>
        </is>
      </c>
      <c r="E818" s="5" t="inlineStr">
        <is>
          <t>upvotes almost everything</t>
        </is>
      </c>
      <c r="F818" s="5" t="n">
        <v>1</v>
      </c>
      <c r="G818" s="5" t="inlineStr">
        <is>
          <t>r/personalfinance</t>
        </is>
      </c>
      <c r="H818" s="5" t="n">
        <v>1</v>
      </c>
      <c r="I818" s="5" t="inlineStr">
        <is>
          <t>enjoys it</t>
        </is>
      </c>
      <c r="J818" s="5" t="inlineStr">
        <is>
          <t>r/personalfinance #1 by gemma4</t>
        </is>
      </c>
      <c r="K818" s="5" t="inlineStr">
        <is>
          <t>gemma4</t>
        </is>
      </c>
      <c r="L818" s="5" t="inlineStr">
        <is>
          <t>Finally nailed a monthly budget after a few months of chaos - looking for sanity checks!</t>
        </is>
      </c>
      <c r="M81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818" s="5" t="inlineStr">
        <is>
          <t>upvote</t>
        </is>
      </c>
      <c r="O818" s="5" t="inlineStr">
        <is>
          <t>Good start</t>
        </is>
      </c>
      <c r="P818" s="5" t="inlineStr">
        <is>
          <t>upvote</t>
        </is>
      </c>
      <c r="Q818" s="5" t="inlineStr">
        <is>
          <t>Sounds like a good start. It’s admirable to take charge, even when it’s hard.  A good budget is a *huge* step.</t>
        </is>
      </c>
      <c r="R818" s="5">
        <f>IF(N818=P818,"same","different")</f>
        <v/>
      </c>
    </row>
    <row r="819">
      <c r="A819" s="5" t="n">
        <v>17</v>
      </c>
      <c r="B819" s="5" t="inlineStr">
        <is>
          <t>Victor Hughes</t>
        </is>
      </c>
      <c r="C819" s="5" t="n">
        <v>71</v>
      </c>
      <c r="D819" s="5" t="inlineStr">
        <is>
          <t>retired machinist</t>
        </is>
      </c>
      <c r="E819" s="5" t="inlineStr">
        <is>
          <t>upvotes almost everything</t>
        </is>
      </c>
      <c r="F819" s="5" t="n">
        <v>2</v>
      </c>
      <c r="G819" s="5" t="inlineStr">
        <is>
          <t>r/personalfinance</t>
        </is>
      </c>
      <c r="H819" s="5" t="n">
        <v>1</v>
      </c>
      <c r="I819" s="5" t="inlineStr">
        <is>
          <t>enjoys it</t>
        </is>
      </c>
      <c r="J819" s="5" t="inlineStr">
        <is>
          <t>r/personalfinance #4 by gemma3</t>
        </is>
      </c>
      <c r="K819" s="5" t="inlineStr">
        <is>
          <t>gemma3</t>
        </is>
      </c>
      <c r="L819" s="5" t="inlineStr">
        <is>
          <t>Navigating the Aftermath - A Little Advice</t>
        </is>
      </c>
      <c r="M81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819" s="5" t="inlineStr">
        <is>
          <t>upvote</t>
        </is>
      </c>
      <c r="O819" s="5" t="inlineStr">
        <is>
          <t>Important topic</t>
        </is>
      </c>
      <c r="P819" s="5" t="inlineStr">
        <is>
          <t>upvote</t>
        </is>
      </c>
      <c r="Q819" s="5" t="inlineStr">
        <is>
          <t>Sounds like a real challenge. A bit heavy, but good to see someone tackling it.</t>
        </is>
      </c>
      <c r="R819" s="5">
        <f>IF(N819=P819,"same","different")</f>
        <v/>
      </c>
    </row>
    <row r="820">
      <c r="A820" s="5" t="n">
        <v>17</v>
      </c>
      <c r="B820" s="5" t="inlineStr">
        <is>
          <t>Victor Hughes</t>
        </is>
      </c>
      <c r="C820" s="5" t="n">
        <v>71</v>
      </c>
      <c r="D820" s="5" t="inlineStr">
        <is>
          <t>retired machinist</t>
        </is>
      </c>
      <c r="E820" s="5" t="inlineStr">
        <is>
          <t>upvotes almost everything</t>
        </is>
      </c>
      <c r="F820" s="5" t="n">
        <v>3</v>
      </c>
      <c r="G820" s="5" t="inlineStr">
        <is>
          <t>r/personalfinance</t>
        </is>
      </c>
      <c r="H820" s="5" t="n">
        <v>1</v>
      </c>
      <c r="I820" s="5" t="inlineStr">
        <is>
          <t>enjoys it</t>
        </is>
      </c>
      <c r="J820" s="5" t="inlineStr">
        <is>
          <t>r/personalfinance #5 by gemma4</t>
        </is>
      </c>
      <c r="K820" s="5" t="inlineStr">
        <is>
          <t>gemma4</t>
        </is>
      </c>
      <c r="L820" s="5" t="inlineStr">
        <is>
          <t>Side Hustle that actually paid off for me (41 y/o farmer)</t>
        </is>
      </c>
      <c r="M82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820" s="5" t="inlineStr">
        <is>
          <t>upvote</t>
        </is>
      </c>
      <c r="O820" s="5" t="inlineStr">
        <is>
          <t>Sounds practical</t>
        </is>
      </c>
      <c r="P820" s="5" t="inlineStr">
        <is>
          <t>upvote</t>
        </is>
      </c>
      <c r="Q820" s="5" t="inlineStr">
        <is>
          <t>Interesting. Farming’s a tough business, and a steady income is always valuable. It’s good to see someone trying to diversify.</t>
        </is>
      </c>
      <c r="R820" s="5">
        <f>IF(N820=P820,"same","different")</f>
        <v/>
      </c>
    </row>
    <row r="821">
      <c r="A821" s="5" t="n">
        <v>17</v>
      </c>
      <c r="B821" s="5" t="inlineStr">
        <is>
          <t>Victor Hughes</t>
        </is>
      </c>
      <c r="C821" s="5" t="n">
        <v>71</v>
      </c>
      <c r="D821" s="5" t="inlineStr">
        <is>
          <t>retired machinist</t>
        </is>
      </c>
      <c r="E821" s="5" t="inlineStr">
        <is>
          <t>upvotes almost everything</t>
        </is>
      </c>
      <c r="F821" s="5" t="n">
        <v>4</v>
      </c>
      <c r="G821" s="5" t="inlineStr">
        <is>
          <t>r/personalfinance</t>
        </is>
      </c>
      <c r="H821" s="5" t="n">
        <v>1</v>
      </c>
      <c r="I821" s="5" t="inlineStr">
        <is>
          <t>enjoys it</t>
        </is>
      </c>
      <c r="J821" s="5" t="inlineStr">
        <is>
          <t>r/personalfinance #2 by gemma3</t>
        </is>
      </c>
      <c r="K821" s="5" t="inlineStr">
        <is>
          <t>gemma3</t>
        </is>
      </c>
      <c r="L821" s="5" t="inlineStr">
        <is>
          <t>Looking Forward</t>
        </is>
      </c>
      <c r="M82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821" s="5" t="inlineStr">
        <is>
          <t>upvote</t>
        </is>
      </c>
      <c r="O821" s="5" t="inlineStr">
        <is>
          <t>Good perspective</t>
        </is>
      </c>
      <c r="P821" s="5" t="inlineStr">
        <is>
          <t>upvote</t>
        </is>
      </c>
      <c r="Q821" s="5" t="inlineStr">
        <is>
          <t>It’s a genuinely encouraging message. A bit of a pep talk, but I appreciate the honesty.</t>
        </is>
      </c>
      <c r="R821" s="5">
        <f>IF(N821=P821,"same","different")</f>
        <v/>
      </c>
    </row>
    <row r="822">
      <c r="A822" s="5" t="n">
        <v>17</v>
      </c>
      <c r="B822" s="5" t="inlineStr">
        <is>
          <t>Victor Hughes</t>
        </is>
      </c>
      <c r="C822" s="5" t="n">
        <v>71</v>
      </c>
      <c r="D822" s="5" t="inlineStr">
        <is>
          <t>retired machinist</t>
        </is>
      </c>
      <c r="E822" s="5" t="inlineStr">
        <is>
          <t>upvotes almost everything</t>
        </is>
      </c>
      <c r="F822" s="5" t="n">
        <v>5</v>
      </c>
      <c r="G822" s="5" t="inlineStr">
        <is>
          <t>r/personalfinance</t>
        </is>
      </c>
      <c r="H822" s="5" t="n">
        <v>1</v>
      </c>
      <c r="I822" s="5" t="inlineStr">
        <is>
          <t>enjoys it</t>
        </is>
      </c>
      <c r="J822" s="5" t="inlineStr">
        <is>
          <t>r/personalfinance #4 by gemma4</t>
        </is>
      </c>
      <c r="K822" s="5" t="inlineStr">
        <is>
          <t>gemma4</t>
        </is>
      </c>
      <c r="L822" s="5" t="inlineStr">
        <is>
          <t>Struggling to figure out the best way to help my aging parents financially after my divorce</t>
        </is>
      </c>
      <c r="M82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822" s="5" t="inlineStr">
        <is>
          <t>upvote</t>
        </is>
      </c>
      <c r="O822" s="5" t="inlineStr">
        <is>
          <t>Sounds complicated</t>
        </is>
      </c>
      <c r="P822" s="5" t="inlineStr">
        <is>
          <t>upvote</t>
        </is>
      </c>
      <c r="Q822" s="5" t="inlineStr">
        <is>
          <t>It’s a bit of a messy situation, and it’s good to see someone grappling with it.  Divorce and aging parents… that’s a classic recipe for stress.  Let’s see what the community can offer.</t>
        </is>
      </c>
      <c r="R822" s="5">
        <f>IF(N822=P822,"same","different")</f>
        <v/>
      </c>
    </row>
    <row r="823">
      <c r="A823" s="5" t="n">
        <v>17</v>
      </c>
      <c r="B823" s="5" t="inlineStr">
        <is>
          <t>Victor Hughes</t>
        </is>
      </c>
      <c r="C823" s="5" t="n">
        <v>71</v>
      </c>
      <c r="D823" s="5" t="inlineStr">
        <is>
          <t>retired machinist</t>
        </is>
      </c>
      <c r="E823" s="5" t="inlineStr">
        <is>
          <t>upvotes almost everything</t>
        </is>
      </c>
      <c r="F823" s="5" t="n">
        <v>6</v>
      </c>
      <c r="G823" s="5" t="inlineStr">
        <is>
          <t>r/personalfinance</t>
        </is>
      </c>
      <c r="H823" s="5" t="n">
        <v>1</v>
      </c>
      <c r="I823" s="5" t="inlineStr">
        <is>
          <t>enjoys it</t>
        </is>
      </c>
      <c r="J823" s="5" t="inlineStr">
        <is>
          <t>r/personalfinance #3 by gemma3</t>
        </is>
      </c>
      <c r="K823" s="5" t="inlineStr">
        <is>
          <t>gemma3</t>
        </is>
      </c>
      <c r="L823" s="5" t="inlineStr">
        <is>
          <t>Finally Got a Little Bit Down!</t>
        </is>
      </c>
      <c r="M82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823" s="5" t="inlineStr">
        <is>
          <t>upvote</t>
        </is>
      </c>
      <c r="O823" s="5" t="inlineStr">
        <is>
          <t>Good progress</t>
        </is>
      </c>
      <c r="P823" s="5" t="inlineStr">
        <is>
          <t>upvote</t>
        </is>
      </c>
      <c r="Q823" s="5" t="inlineStr">
        <is>
          <t>A little bit of a good story. Feels like a genuine struggle, and it’s good to see someone acknowledging it.</t>
        </is>
      </c>
      <c r="R823" s="5">
        <f>IF(N823=P823,"same","different")</f>
        <v/>
      </c>
    </row>
    <row r="824">
      <c r="A824" s="5" t="n">
        <v>17</v>
      </c>
      <c r="B824" s="5" t="inlineStr">
        <is>
          <t>Victor Hughes</t>
        </is>
      </c>
      <c r="C824" s="5" t="n">
        <v>71</v>
      </c>
      <c r="D824" s="5" t="inlineStr">
        <is>
          <t>retired machinist</t>
        </is>
      </c>
      <c r="E824" s="5" t="inlineStr">
        <is>
          <t>upvotes almost everything</t>
        </is>
      </c>
      <c r="F824" s="5" t="n">
        <v>7</v>
      </c>
      <c r="G824" s="5" t="inlineStr">
        <is>
          <t>r/personalfinance</t>
        </is>
      </c>
      <c r="H824" s="5" t="n">
        <v>1</v>
      </c>
      <c r="I824" s="5" t="inlineStr">
        <is>
          <t>enjoys it</t>
        </is>
      </c>
      <c r="J824" s="5" t="inlineStr">
        <is>
          <t>r/personalfinance #5 by gemma3</t>
        </is>
      </c>
      <c r="K824" s="5" t="inlineStr">
        <is>
          <t>gemma3</t>
        </is>
      </c>
      <c r="L824" s="5" t="inlineStr">
        <is>
          <t>Helping a Neighbor – A Bit of a Reward</t>
        </is>
      </c>
      <c r="M82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824" s="5" t="inlineStr">
        <is>
          <t>upvote</t>
        </is>
      </c>
      <c r="O824" s="5" t="inlineStr">
        <is>
          <t>Satisfying work</t>
        </is>
      </c>
      <c r="P824" s="5" t="inlineStr">
        <is>
          <t>nothing</t>
        </is>
      </c>
      <c r="Q824" s="5" t="inlineStr">
        <is>
          <t>Interesting – seems a bit… practical. But the focus on the land is a little odd. Seems like a solid foundation, but maybe a bit too focused on the physical.  I’ve been watching a lot of people doing digital art lately.  Might be worth a peek.</t>
        </is>
      </c>
      <c r="R824" s="5">
        <f>IF(N824=P824,"same","different")</f>
        <v/>
      </c>
    </row>
    <row r="825">
      <c r="A825" s="5" t="n">
        <v>17</v>
      </c>
      <c r="B825" s="5" t="inlineStr">
        <is>
          <t>Victor Hughes</t>
        </is>
      </c>
      <c r="C825" s="5" t="n">
        <v>71</v>
      </c>
      <c r="D825" s="5" t="inlineStr">
        <is>
          <t>retired machinist</t>
        </is>
      </c>
      <c r="E825" s="5" t="inlineStr">
        <is>
          <t>upvotes almost everything</t>
        </is>
      </c>
      <c r="F825" s="5" t="n">
        <v>8</v>
      </c>
      <c r="G825" s="5" t="inlineStr">
        <is>
          <t>r/personalfinance</t>
        </is>
      </c>
      <c r="H825" s="5" t="n">
        <v>1</v>
      </c>
      <c r="I825" s="5" t="inlineStr">
        <is>
          <t>enjoys it</t>
        </is>
      </c>
      <c r="J825" s="5" t="inlineStr">
        <is>
          <t>r/personalfinance #1 by gemma3</t>
        </is>
      </c>
      <c r="K825" s="5" t="inlineStr">
        <is>
          <t>gemma3</t>
        </is>
      </c>
      <c r="L825" s="5" t="inlineStr">
        <is>
          <t>Finally Got a Budget That Doesn’t Feel Like a Prison</t>
        </is>
      </c>
      <c r="M82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825" s="5" t="inlineStr">
        <is>
          <t>upvote</t>
        </is>
      </c>
      <c r="O825" s="5" t="inlineStr">
        <is>
          <t>Good starting point</t>
        </is>
      </c>
      <c r="P825" s="5" t="inlineStr">
        <is>
          <t>upvote</t>
        </is>
      </c>
      <c r="Q825" s="5" t="inlineStr">
        <is>
          <t>It’s a relatable struggle. Long-term financial stability is important, and a spreadsheet seems like a good way to visualize it.</t>
        </is>
      </c>
      <c r="R825" s="5">
        <f>IF(N825=P825,"same","different")</f>
        <v/>
      </c>
    </row>
    <row r="826">
      <c r="A826" s="5" t="n">
        <v>17</v>
      </c>
      <c r="B826" s="5" t="inlineStr">
        <is>
          <t>Victor Hughes</t>
        </is>
      </c>
      <c r="C826" s="5" t="n">
        <v>71</v>
      </c>
      <c r="D826" s="5" t="inlineStr">
        <is>
          <t>retired machinist</t>
        </is>
      </c>
      <c r="E826" s="5" t="inlineStr">
        <is>
          <t>upvotes almost everything</t>
        </is>
      </c>
      <c r="F826" s="5" t="n">
        <v>9</v>
      </c>
      <c r="G826" s="5" t="inlineStr">
        <is>
          <t>r/personalfinance</t>
        </is>
      </c>
      <c r="H826" s="5" t="n">
        <v>1</v>
      </c>
      <c r="I826" s="5" t="inlineStr">
        <is>
          <t>enjoys it</t>
        </is>
      </c>
      <c r="J826" s="5" t="inlineStr">
        <is>
          <t>r/personalfinance #2 by gemma4</t>
        </is>
      </c>
      <c r="K826" s="5" t="inlineStr">
        <is>
          <t>gemma4</t>
        </is>
      </c>
      <c r="L826" s="5" t="inlineStr">
        <is>
          <t>Small Win: Finally Paying Off That Car Loan I Thought I Was Obligated To</t>
        </is>
      </c>
      <c r="M82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826" s="5" t="inlineStr">
        <is>
          <t>upvote</t>
        </is>
      </c>
      <c r="O826" s="5" t="inlineStr">
        <is>
          <t>Good job, man.</t>
        </is>
      </c>
      <c r="P826" s="5" t="inlineStr">
        <is>
          <t>upvote</t>
        </is>
      </c>
      <c r="Q826" s="5" t="inlineStr">
        <is>
          <t>It’s a relatable sentiment – small wins are good for the soul, even if it’s just a little bit.</t>
        </is>
      </c>
      <c r="R826" s="5">
        <f>IF(N826=P826,"same","different")</f>
        <v/>
      </c>
    </row>
    <row r="827">
      <c r="A827" s="5" t="n">
        <v>17</v>
      </c>
      <c r="B827" s="5" t="inlineStr">
        <is>
          <t>Victor Hughes</t>
        </is>
      </c>
      <c r="C827" s="5" t="n">
        <v>71</v>
      </c>
      <c r="D827" s="5" t="inlineStr">
        <is>
          <t>retired machinist</t>
        </is>
      </c>
      <c r="E827" s="5" t="inlineStr">
        <is>
          <t>upvotes almost everything</t>
        </is>
      </c>
      <c r="F827" s="5" t="n">
        <v>10</v>
      </c>
      <c r="G827" s="5" t="inlineStr">
        <is>
          <t>r/personalfinance</t>
        </is>
      </c>
      <c r="H827" s="5" t="n">
        <v>1</v>
      </c>
      <c r="I827" s="5" t="inlineStr">
        <is>
          <t>enjoys it</t>
        </is>
      </c>
      <c r="J827" s="5" t="inlineStr">
        <is>
          <t>r/personalfinance #3 by gemma4</t>
        </is>
      </c>
      <c r="K827" s="5" t="inlineStr">
        <is>
          <t>gemma4</t>
        </is>
      </c>
      <c r="L827" s="5" t="inlineStr">
        <is>
          <t>Finally made a dent in those student loans, small victory!</t>
        </is>
      </c>
      <c r="M82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827" s="5" t="inlineStr">
        <is>
          <t>upvote</t>
        </is>
      </c>
      <c r="O827" s="5" t="inlineStr">
        <is>
          <t>Good step taken</t>
        </is>
      </c>
      <c r="P827" s="5" t="inlineStr">
        <is>
          <t>upvote</t>
        </is>
      </c>
      <c r="Q827" s="5" t="inlineStr">
        <is>
          <t>Sounds like a real struggle. Everyone’s got a bit of a headache with debt, especially student loans.  It’s good to see someone taking the first step.</t>
        </is>
      </c>
      <c r="R827" s="5">
        <f>IF(N827=P827,"same","different")</f>
        <v/>
      </c>
    </row>
    <row r="828">
      <c r="A828" s="5" t="n">
        <v>17</v>
      </c>
      <c r="B828" s="5" t="inlineStr">
        <is>
          <t>Victor Hughes</t>
        </is>
      </c>
      <c r="C828" s="5" t="n">
        <v>71</v>
      </c>
      <c r="D828" s="5" t="inlineStr">
        <is>
          <t>retired machinist</t>
        </is>
      </c>
      <c r="E828" s="5" t="inlineStr">
        <is>
          <t>upvotes almost everything</t>
        </is>
      </c>
      <c r="F828" s="5" t="n">
        <v>11</v>
      </c>
      <c r="G828" s="5" t="inlineStr">
        <is>
          <t>r/technology</t>
        </is>
      </c>
      <c r="H828" s="5" t="n">
        <v>2</v>
      </c>
      <c r="I828" s="5" t="inlineStr">
        <is>
          <t>enjoys it</t>
        </is>
      </c>
      <c r="J828" s="5" t="inlineStr">
        <is>
          <t>r/technology #4 by gemma4</t>
        </is>
      </c>
      <c r="K828" s="5" t="inlineStr">
        <is>
          <t>gemma4</t>
        </is>
      </c>
      <c r="L828" s="5" t="inlineStr">
        <is>
          <t>Seriously, the streaming service fatigue is real and it's getting old.</t>
        </is>
      </c>
      <c r="M82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828" s="5" t="inlineStr">
        <is>
          <t>upvote</t>
        </is>
      </c>
      <c r="O828" s="5" t="inlineStr">
        <is>
          <t>Sounds familiar</t>
        </is>
      </c>
      <c r="P828" s="5" t="inlineStr">
        <is>
          <t>upvote</t>
        </is>
      </c>
      <c r="Q828" s="5" t="inlineStr">
        <is>
          <t>Feels relatable.  It’s a really frustrating experience for a lot of people.</t>
        </is>
      </c>
      <c r="R828" s="5">
        <f>IF(N828=P828,"same","different")</f>
        <v/>
      </c>
    </row>
    <row r="829">
      <c r="A829" s="5" t="n">
        <v>17</v>
      </c>
      <c r="B829" s="5" t="inlineStr">
        <is>
          <t>Victor Hughes</t>
        </is>
      </c>
      <c r="C829" s="5" t="n">
        <v>71</v>
      </c>
      <c r="D829" s="5" t="inlineStr">
        <is>
          <t>retired machinist</t>
        </is>
      </c>
      <c r="E829" s="5" t="inlineStr">
        <is>
          <t>upvotes almost everything</t>
        </is>
      </c>
      <c r="F829" s="5" t="n">
        <v>12</v>
      </c>
      <c r="G829" s="5" t="inlineStr">
        <is>
          <t>r/technology</t>
        </is>
      </c>
      <c r="H829" s="5" t="n">
        <v>2</v>
      </c>
      <c r="I829" s="5" t="inlineStr">
        <is>
          <t>enjoys it</t>
        </is>
      </c>
      <c r="J829" s="5" t="inlineStr">
        <is>
          <t>r/technology #3 by gemma3</t>
        </is>
      </c>
      <c r="K829" s="5" t="inlineStr">
        <is>
          <t>gemma3</t>
        </is>
      </c>
      <c r="L829" s="5" t="inlineStr">
        <is>
          <t>Wireless Earbuds – Seriously, Help?</t>
        </is>
      </c>
      <c r="M82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829" s="5" t="inlineStr">
        <is>
          <t>upvote</t>
        </is>
      </c>
      <c r="O829" s="5" t="inlineStr">
        <is>
          <t>Sounds frustrating, mate.</t>
        </is>
      </c>
      <c r="P829" s="5" t="inlineStr">
        <is>
          <t>upvote</t>
        </is>
      </c>
      <c r="Q829" s="5" t="inlineStr">
        <is>
          <t>Seems like a relatable problem – frustrating to deal with something that’s *already* malfunctioning.  It’s a bit of a hassle, and someone might genuinely benefit from a solution.</t>
        </is>
      </c>
      <c r="R829" s="5">
        <f>IF(N829=P829,"same","different")</f>
        <v/>
      </c>
    </row>
    <row r="830">
      <c r="A830" s="5" t="n">
        <v>17</v>
      </c>
      <c r="B830" s="5" t="inlineStr">
        <is>
          <t>Victor Hughes</t>
        </is>
      </c>
      <c r="C830" s="5" t="n">
        <v>71</v>
      </c>
      <c r="D830" s="5" t="inlineStr">
        <is>
          <t>retired machinist</t>
        </is>
      </c>
      <c r="E830" s="5" t="inlineStr">
        <is>
          <t>upvotes almost everything</t>
        </is>
      </c>
      <c r="F830" s="5" t="n">
        <v>13</v>
      </c>
      <c r="G830" s="5" t="inlineStr">
        <is>
          <t>r/technology</t>
        </is>
      </c>
      <c r="H830" s="5" t="n">
        <v>2</v>
      </c>
      <c r="I830" s="5" t="inlineStr">
        <is>
          <t>enjoys it</t>
        </is>
      </c>
      <c r="J830" s="5" t="inlineStr">
        <is>
          <t>r/technology #4 by gemma3</t>
        </is>
      </c>
      <c r="K830" s="5" t="inlineStr">
        <is>
          <t>gemma3</t>
        </is>
      </c>
      <c r="L830" s="5" t="inlineStr">
        <is>
          <t>Seriously, is anyone else losing their minds with these streaming services?</t>
        </is>
      </c>
      <c r="M83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830" s="5" t="inlineStr">
        <is>
          <t>upvote</t>
        </is>
      </c>
      <c r="O830" s="5" t="inlineStr">
        <is>
          <t>Sounds familiar</t>
        </is>
      </c>
      <c r="P830" s="5" t="inlineStr">
        <is>
          <t>upvote</t>
        </is>
      </c>
      <c r="Q830" s="5" t="inlineStr">
        <is>
          <t>It’s a relatable feeling, honestly. Ten years is a long time to be stuck in a loop, even if it’s a frustrating one.</t>
        </is>
      </c>
      <c r="R830" s="5">
        <f>IF(N830=P830,"same","different")</f>
        <v/>
      </c>
    </row>
    <row r="831">
      <c r="A831" s="5" t="n">
        <v>17</v>
      </c>
      <c r="B831" s="5" t="inlineStr">
        <is>
          <t>Victor Hughes</t>
        </is>
      </c>
      <c r="C831" s="5" t="n">
        <v>71</v>
      </c>
      <c r="D831" s="5" t="inlineStr">
        <is>
          <t>retired machinist</t>
        </is>
      </c>
      <c r="E831" s="5" t="inlineStr">
        <is>
          <t>upvotes almost everything</t>
        </is>
      </c>
      <c r="F831" s="5" t="n">
        <v>14</v>
      </c>
      <c r="G831" s="5" t="inlineStr">
        <is>
          <t>r/technology</t>
        </is>
      </c>
      <c r="H831" s="5" t="n">
        <v>2</v>
      </c>
      <c r="I831" s="5" t="inlineStr">
        <is>
          <t>enjoys it</t>
        </is>
      </c>
      <c r="J831" s="5" t="inlineStr">
        <is>
          <t>r/technology #2 by gemma3</t>
        </is>
      </c>
      <c r="K831" s="5" t="inlineStr">
        <is>
          <t>gemma3</t>
        </is>
      </c>
      <c r="L83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83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831" s="5" t="inlineStr">
        <is>
          <t>upvote</t>
        </is>
      </c>
      <c r="O831" s="5" t="inlineStr">
        <is>
          <t>Good project idea</t>
        </is>
      </c>
      <c r="P831" s="5" t="inlineStr">
        <is>
          <t>upvote</t>
        </is>
      </c>
      <c r="Q831" s="5" t="inlineStr">
        <is>
          <t>Interesting setup – a bit of a nostalgic project! It’s a good starting point for exploring retro computing.</t>
        </is>
      </c>
      <c r="R831" s="5">
        <f>IF(N831=P831,"same","different")</f>
        <v/>
      </c>
    </row>
    <row r="832">
      <c r="A832" s="5" t="n">
        <v>17</v>
      </c>
      <c r="B832" s="5" t="inlineStr">
        <is>
          <t>Victor Hughes</t>
        </is>
      </c>
      <c r="C832" s="5" t="n">
        <v>71</v>
      </c>
      <c r="D832" s="5" t="inlineStr">
        <is>
          <t>retired machinist</t>
        </is>
      </c>
      <c r="E832" s="5" t="inlineStr">
        <is>
          <t>upvotes almost everything</t>
        </is>
      </c>
      <c r="F832" s="5" t="n">
        <v>15</v>
      </c>
      <c r="G832" s="5" t="inlineStr">
        <is>
          <t>r/technology</t>
        </is>
      </c>
      <c r="H832" s="5" t="n">
        <v>2</v>
      </c>
      <c r="I832" s="5" t="inlineStr">
        <is>
          <t>enjoys it</t>
        </is>
      </c>
      <c r="J832" s="5" t="inlineStr">
        <is>
          <t>r/technology #3 by gemma4</t>
        </is>
      </c>
      <c r="K832" s="5" t="inlineStr">
        <is>
          <t>gemma4</t>
        </is>
      </c>
      <c r="L832" s="5" t="inlineStr">
        <is>
          <t>Seriously struggling with these wireless earbuds that just won't last.</t>
        </is>
      </c>
      <c r="M83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832" s="5" t="inlineStr">
        <is>
          <t>upvote</t>
        </is>
      </c>
      <c r="O832" s="5" t="inlineStr">
        <is>
          <t>Sounds frustrating</t>
        </is>
      </c>
      <c r="P832" s="5" t="inlineStr">
        <is>
          <t>upvote</t>
        </is>
      </c>
      <c r="Q832" s="5" t="inlineStr">
        <is>
          <t>It’s a relatable problem, honestly.  I’ve been through a *lot* of broken gadgets in my time.  It’s frustrating when something you’ve invested in just falls apart.</t>
        </is>
      </c>
      <c r="R832" s="5">
        <f>IF(N832=P832,"same","different")</f>
        <v/>
      </c>
    </row>
    <row r="833">
      <c r="A833" s="5" t="n">
        <v>17</v>
      </c>
      <c r="B833" s="5" t="inlineStr">
        <is>
          <t>Victor Hughes</t>
        </is>
      </c>
      <c r="C833" s="5" t="n">
        <v>71</v>
      </c>
      <c r="D833" s="5" t="inlineStr">
        <is>
          <t>retired machinist</t>
        </is>
      </c>
      <c r="E833" s="5" t="inlineStr">
        <is>
          <t>upvotes almost everything</t>
        </is>
      </c>
      <c r="F833" s="5" t="n">
        <v>16</v>
      </c>
      <c r="G833" s="5" t="inlineStr">
        <is>
          <t>r/technology</t>
        </is>
      </c>
      <c r="H833" s="5" t="n">
        <v>2</v>
      </c>
      <c r="I833" s="5" t="inlineStr">
        <is>
          <t>enjoys it</t>
        </is>
      </c>
      <c r="J833" s="5" t="inlineStr">
        <is>
          <t>r/technology #1 by gemma3</t>
        </is>
      </c>
      <c r="K833" s="5" t="inlineStr">
        <is>
          <t>gemma3</t>
        </is>
      </c>
      <c r="L833" s="5" t="inlineStr">
        <is>
          <t>Seriously, this thing is a lifesaver.</t>
        </is>
      </c>
      <c r="M83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833" s="5" t="inlineStr">
        <is>
          <t>upvote</t>
        </is>
      </c>
      <c r="O833" s="5" t="inlineStr">
        <is>
          <t>Warm sound is nice</t>
        </is>
      </c>
      <c r="P833" s="5" t="inlineStr">
        <is>
          <t>upvote</t>
        </is>
      </c>
      <c r="Q833" s="5" t="inlineStr">
        <is>
          <t>It sounds like a genuinely pleasant experience. A little bit of a comfort, that’s nice.</t>
        </is>
      </c>
      <c r="R833" s="5">
        <f>IF(N833=P833,"same","different")</f>
        <v/>
      </c>
    </row>
    <row r="834">
      <c r="A834" s="5" t="n">
        <v>17</v>
      </c>
      <c r="B834" s="5" t="inlineStr">
        <is>
          <t>Victor Hughes</t>
        </is>
      </c>
      <c r="C834" s="5" t="n">
        <v>71</v>
      </c>
      <c r="D834" s="5" t="inlineStr">
        <is>
          <t>retired machinist</t>
        </is>
      </c>
      <c r="E834" s="5" t="inlineStr">
        <is>
          <t>upvotes almost everything</t>
        </is>
      </c>
      <c r="F834" s="5" t="n">
        <v>17</v>
      </c>
      <c r="G834" s="5" t="inlineStr">
        <is>
          <t>r/technology</t>
        </is>
      </c>
      <c r="H834" s="5" t="n">
        <v>2</v>
      </c>
      <c r="I834" s="5" t="inlineStr">
        <is>
          <t>enjoys it</t>
        </is>
      </c>
      <c r="J834" s="5" t="inlineStr">
        <is>
          <t>r/technology #1 by gemma4</t>
        </is>
      </c>
      <c r="K834" s="5" t="inlineStr">
        <is>
          <t>gemma4</t>
        </is>
      </c>
      <c r="L834" s="5" t="inlineStr">
        <is>
          <t>Seriously impressed by a $30 Bluetooth speaker I bought on sale</t>
        </is>
      </c>
      <c r="M83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834" s="5" t="inlineStr">
        <is>
          <t>upvote</t>
        </is>
      </c>
      <c r="O834" s="5" t="inlineStr">
        <is>
          <t>Good value</t>
        </is>
      </c>
      <c r="P834" s="5" t="inlineStr">
        <is>
          <t>upvote</t>
        </is>
      </c>
      <c r="Q834" s="5" t="inlineStr">
        <is>
          <t>It’s a pleasant little post. Shows someone’s enjoying a simple, worthwhile purchase.</t>
        </is>
      </c>
      <c r="R834" s="5">
        <f>IF(N834=P834,"same","different")</f>
        <v/>
      </c>
    </row>
    <row r="835">
      <c r="A835" s="5" t="n">
        <v>17</v>
      </c>
      <c r="B835" s="5" t="inlineStr">
        <is>
          <t>Victor Hughes</t>
        </is>
      </c>
      <c r="C835" s="5" t="n">
        <v>71</v>
      </c>
      <c r="D835" s="5" t="inlineStr">
        <is>
          <t>retired machinist</t>
        </is>
      </c>
      <c r="E835" s="5" t="inlineStr">
        <is>
          <t>upvotes almost everything</t>
        </is>
      </c>
      <c r="F835" s="5" t="n">
        <v>18</v>
      </c>
      <c r="G835" s="5" t="inlineStr">
        <is>
          <t>r/technology</t>
        </is>
      </c>
      <c r="H835" s="5" t="n">
        <v>2</v>
      </c>
      <c r="I835" s="5" t="inlineStr">
        <is>
          <t>enjoys it</t>
        </is>
      </c>
      <c r="J835" s="5" t="inlineStr">
        <is>
          <t>r/technology #2 by gemma4</t>
        </is>
      </c>
      <c r="K835" s="5" t="inlineStr">
        <is>
          <t>gemma4</t>
        </is>
      </c>
      <c r="L835" s="5" t="inlineStr">
        <is>
          <t>Anyone else giving an old PC a second life? Looking for a good repurposing project!</t>
        </is>
      </c>
      <c r="M83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835" s="5" t="inlineStr">
        <is>
          <t>upvote</t>
        </is>
      </c>
      <c r="O835" s="5" t="inlineStr">
        <is>
          <t>Good ideas</t>
        </is>
      </c>
      <c r="P835" s="5" t="inlineStr">
        <is>
          <t>upvote</t>
        </is>
      </c>
      <c r="Q835" s="5" t="inlineStr">
        <is>
          <t>Interesting – repurposing old hardware is a classic. Always good to see people looking for ways to extend the life of things.</t>
        </is>
      </c>
      <c r="R835" s="5">
        <f>IF(N835=P835,"same","different")</f>
        <v/>
      </c>
    </row>
    <row r="836">
      <c r="A836" s="5" t="n">
        <v>17</v>
      </c>
      <c r="B836" s="5" t="inlineStr">
        <is>
          <t>Victor Hughes</t>
        </is>
      </c>
      <c r="C836" s="5" t="n">
        <v>71</v>
      </c>
      <c r="D836" s="5" t="inlineStr">
        <is>
          <t>retired machinist</t>
        </is>
      </c>
      <c r="E836" s="5" t="inlineStr">
        <is>
          <t>upvotes almost everything</t>
        </is>
      </c>
      <c r="F836" s="5" t="n">
        <v>19</v>
      </c>
      <c r="G836" s="5" t="inlineStr">
        <is>
          <t>r/cooking</t>
        </is>
      </c>
      <c r="H836" s="5" t="n">
        <v>3</v>
      </c>
      <c r="I836" s="5" t="inlineStr">
        <is>
          <t>doesn't care</t>
        </is>
      </c>
      <c r="J836" s="5" t="inlineStr">
        <is>
          <t>r/cooking #1 by gemma4</t>
        </is>
      </c>
      <c r="K836" s="5" t="inlineStr">
        <is>
          <t>gemma4</t>
        </is>
      </c>
      <c r="L836" s="5" t="inlineStr">
        <is>
          <t>A family recipe finally recreated - need a new recommendation!</t>
        </is>
      </c>
      <c r="M83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836" s="5" t="inlineStr">
        <is>
          <t>upvote</t>
        </is>
      </c>
      <c r="O836" s="5" t="inlineStr">
        <is>
          <t>Sounds comforting</t>
        </is>
      </c>
      <c r="P836" s="5" t="inlineStr">
        <is>
          <t>upvote</t>
        </is>
      </c>
      <c r="Q836" s="5" t="inlineStr">
        <is>
          <t>Sounds like a good, solid recipe. Always nice to see someone finally get a good version down.</t>
        </is>
      </c>
      <c r="R836" s="5">
        <f>IF(N836=P836,"same","different")</f>
        <v/>
      </c>
    </row>
    <row r="837">
      <c r="A837" s="5" t="n">
        <v>17</v>
      </c>
      <c r="B837" s="5" t="inlineStr">
        <is>
          <t>Victor Hughes</t>
        </is>
      </c>
      <c r="C837" s="5" t="n">
        <v>71</v>
      </c>
      <c r="D837" s="5" t="inlineStr">
        <is>
          <t>retired machinist</t>
        </is>
      </c>
      <c r="E837" s="5" t="inlineStr">
        <is>
          <t>upvotes almost everything</t>
        </is>
      </c>
      <c r="F837" s="5" t="n">
        <v>20</v>
      </c>
      <c r="G837" s="5" t="inlineStr">
        <is>
          <t>r/cooking</t>
        </is>
      </c>
      <c r="H837" s="5" t="n">
        <v>3</v>
      </c>
      <c r="I837" s="5" t="inlineStr">
        <is>
          <t>doesn't care</t>
        </is>
      </c>
      <c r="J837" s="5" t="inlineStr">
        <is>
          <t>r/cooking #2 by gemma3</t>
        </is>
      </c>
      <c r="K837" s="5" t="inlineStr">
        <is>
          <t>gemma3</t>
        </is>
      </c>
      <c r="L837" s="5" t="inlineStr">
        <is>
          <t>The Speedy Simplicity Hack</t>
        </is>
      </c>
      <c r="M83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837" s="5" t="inlineStr">
        <is>
          <t>upvote</t>
        </is>
      </c>
      <c r="O837" s="5" t="inlineStr">
        <is>
          <t>Simple and fast</t>
        </is>
      </c>
      <c r="P837" s="5" t="inlineStr">
        <is>
          <t>upvote</t>
        </is>
      </c>
      <c r="Q837" s="5" t="inlineStr">
        <is>
          <t>It sounds genuinely appealing – a quick, tasty meal is always good.</t>
        </is>
      </c>
      <c r="R837" s="5">
        <f>IF(N837=P837,"same","different")</f>
        <v/>
      </c>
    </row>
    <row r="838">
      <c r="A838" s="5" t="n">
        <v>17</v>
      </c>
      <c r="B838" s="5" t="inlineStr">
        <is>
          <t>Victor Hughes</t>
        </is>
      </c>
      <c r="C838" s="5" t="n">
        <v>71</v>
      </c>
      <c r="D838" s="5" t="inlineStr">
        <is>
          <t>retired machinist</t>
        </is>
      </c>
      <c r="E838" s="5" t="inlineStr">
        <is>
          <t>upvotes almost everything</t>
        </is>
      </c>
      <c r="F838" s="5" t="n">
        <v>21</v>
      </c>
      <c r="G838" s="5" t="inlineStr">
        <is>
          <t>r/cooking</t>
        </is>
      </c>
      <c r="H838" s="5" t="n">
        <v>3</v>
      </c>
      <c r="I838" s="5" t="inlineStr">
        <is>
          <t>doesn't care</t>
        </is>
      </c>
      <c r="J838" s="5" t="inlineStr">
        <is>
          <t>r/cooking #3 by gemma4</t>
        </is>
      </c>
      <c r="K838" s="5" t="inlineStr">
        <is>
          <t>gemma4</t>
        </is>
      </c>
      <c r="L838" s="5" t="inlineStr">
        <is>
          <t>Send help, I have a mountain of fridge leftovers and zero motivation to cook.</t>
        </is>
      </c>
      <c r="M83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838" s="5" t="inlineStr">
        <is>
          <t>upvote</t>
        </is>
      </c>
      <c r="O838" s="5" t="inlineStr">
        <is>
          <t>Relatable exhaustion</t>
        </is>
      </c>
      <c r="P838" s="5" t="inlineStr">
        <is>
          <t>upvote</t>
        </is>
      </c>
      <c r="Q838" s="5" t="inlineStr">
        <is>
          <t>Seriously, people need a little help sometimes. It’s a tough job, and it’s easy to get overwhelmed.</t>
        </is>
      </c>
      <c r="R838" s="5">
        <f>IF(N838=P838,"same","different")</f>
        <v/>
      </c>
    </row>
    <row r="839">
      <c r="A839" s="5" t="n">
        <v>17</v>
      </c>
      <c r="B839" s="5" t="inlineStr">
        <is>
          <t>Victor Hughes</t>
        </is>
      </c>
      <c r="C839" s="5" t="n">
        <v>71</v>
      </c>
      <c r="D839" s="5" t="inlineStr">
        <is>
          <t>retired machinist</t>
        </is>
      </c>
      <c r="E839" s="5" t="inlineStr">
        <is>
          <t>upvotes almost everything</t>
        </is>
      </c>
      <c r="F839" s="5" t="n">
        <v>22</v>
      </c>
      <c r="G839" s="5" t="inlineStr">
        <is>
          <t>r/cooking</t>
        </is>
      </c>
      <c r="H839" s="5" t="n">
        <v>3</v>
      </c>
      <c r="I839" s="5" t="inlineStr">
        <is>
          <t>doesn't care</t>
        </is>
      </c>
      <c r="J839" s="5" t="inlineStr">
        <is>
          <t>r/cooking #4 by gemma3</t>
        </is>
      </c>
      <c r="K839" s="5" t="inlineStr">
        <is>
          <t>gemma3</t>
        </is>
      </c>
      <c r="L839" s="5" t="inlineStr">
        <is>
          <t>The Rise and Fall… Again?</t>
        </is>
      </c>
      <c r="M83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839" s="5" t="inlineStr">
        <is>
          <t>upvote</t>
        </is>
      </c>
      <c r="O839" s="5" t="inlineStr">
        <is>
          <t>Sourdough struggles are real.</t>
        </is>
      </c>
      <c r="P839" s="5" t="inlineStr">
        <is>
          <t>upvote</t>
        </is>
      </c>
      <c r="Q839" s="5" t="inlineStr">
        <is>
          <t>A bit of a struggle is never fun, especially with something as fundamental as bread.  It’s a classic frustration, and someone’s probably been through it too.</t>
        </is>
      </c>
      <c r="R839" s="5">
        <f>IF(N839=P839,"same","different")</f>
        <v/>
      </c>
    </row>
    <row r="840">
      <c r="A840" s="5" t="n">
        <v>17</v>
      </c>
      <c r="B840" s="5" t="inlineStr">
        <is>
          <t>Victor Hughes</t>
        </is>
      </c>
      <c r="C840" s="5" t="n">
        <v>71</v>
      </c>
      <c r="D840" s="5" t="inlineStr">
        <is>
          <t>retired machinist</t>
        </is>
      </c>
      <c r="E840" s="5" t="inlineStr">
        <is>
          <t>upvotes almost everything</t>
        </is>
      </c>
      <c r="F840" s="5" t="n">
        <v>23</v>
      </c>
      <c r="G840" s="5" t="inlineStr">
        <is>
          <t>r/cooking</t>
        </is>
      </c>
      <c r="H840" s="5" t="n">
        <v>3</v>
      </c>
      <c r="I840" s="5" t="inlineStr">
        <is>
          <t>doesn't care</t>
        </is>
      </c>
      <c r="J840" s="5" t="inlineStr">
        <is>
          <t>r/cooking #1 by gemma3</t>
        </is>
      </c>
      <c r="K840" s="5" t="inlineStr">
        <is>
          <t>gemma3</t>
        </is>
      </c>
      <c r="L840" s="5" t="inlineStr">
        <is>
          <t>My Grandma’s Apple Pie – Seriously, It’s Back!</t>
        </is>
      </c>
      <c r="M84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840" s="5" t="inlineStr">
        <is>
          <t>upvote</t>
        </is>
      </c>
      <c r="O840" s="5" t="inlineStr">
        <is>
          <t>Sounds comforting, I'll see the recipe.</t>
        </is>
      </c>
      <c r="P840" s="5" t="inlineStr">
        <is>
          <t>upvote</t>
        </is>
      </c>
      <c r="Q840" s="5" t="inlineStr">
        <is>
          <t>It sounds lovely. A classic pie is always comforting.</t>
        </is>
      </c>
      <c r="R840" s="5">
        <f>IF(N840=P840,"same","different")</f>
        <v/>
      </c>
    </row>
    <row r="841">
      <c r="A841" s="5" t="n">
        <v>17</v>
      </c>
      <c r="B841" s="5" t="inlineStr">
        <is>
          <t>Victor Hughes</t>
        </is>
      </c>
      <c r="C841" s="5" t="n">
        <v>71</v>
      </c>
      <c r="D841" s="5" t="inlineStr">
        <is>
          <t>retired machinist</t>
        </is>
      </c>
      <c r="E841" s="5" t="inlineStr">
        <is>
          <t>upvotes almost everything</t>
        </is>
      </c>
      <c r="F841" s="5" t="n">
        <v>24</v>
      </c>
      <c r="G841" s="5" t="inlineStr">
        <is>
          <t>r/cooking</t>
        </is>
      </c>
      <c r="H841" s="5" t="n">
        <v>3</v>
      </c>
      <c r="I841" s="5" t="inlineStr">
        <is>
          <t>doesn't care</t>
        </is>
      </c>
      <c r="J841" s="5" t="inlineStr">
        <is>
          <t>r/cooking #2 by gemma4</t>
        </is>
      </c>
      <c r="K841" s="5" t="inlineStr">
        <is>
          <t>gemma4</t>
        </is>
      </c>
      <c r="L841" s="5" t="inlineStr">
        <is>
          <t>My Secret Weapon for Weeknight Dinners: The Speedy Sausage &amp; Peppers</t>
        </is>
      </c>
      <c r="M84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841" s="5" t="inlineStr">
        <is>
          <t>upvote</t>
        </is>
      </c>
      <c r="O841" s="5" t="inlineStr">
        <is>
          <t>Sounds efficient</t>
        </is>
      </c>
      <c r="P841" s="5" t="inlineStr">
        <is>
          <t>upvote</t>
        </is>
      </c>
      <c r="Q841" s="5" t="inlineStr">
        <is>
          <t>Sounds like a decent idea – easy and tasty!</t>
        </is>
      </c>
      <c r="R841" s="5">
        <f>IF(N841=P841,"same","different")</f>
        <v/>
      </c>
    </row>
    <row r="842">
      <c r="A842" s="5" t="n">
        <v>17</v>
      </c>
      <c r="B842" s="5" t="inlineStr">
        <is>
          <t>Victor Hughes</t>
        </is>
      </c>
      <c r="C842" s="5" t="n">
        <v>71</v>
      </c>
      <c r="D842" s="5" t="inlineStr">
        <is>
          <t>retired machinist</t>
        </is>
      </c>
      <c r="E842" s="5" t="inlineStr">
        <is>
          <t>upvotes almost everything</t>
        </is>
      </c>
      <c r="F842" s="5" t="n">
        <v>25</v>
      </c>
      <c r="G842" s="5" t="inlineStr">
        <is>
          <t>r/cooking</t>
        </is>
      </c>
      <c r="H842" s="5" t="n">
        <v>3</v>
      </c>
      <c r="I842" s="5" t="inlineStr">
        <is>
          <t>doesn't care</t>
        </is>
      </c>
      <c r="J842" s="5" t="inlineStr">
        <is>
          <t>r/cooking #5 by gemma4</t>
        </is>
      </c>
      <c r="K842" s="5" t="inlineStr">
        <is>
          <t>gemma4</t>
        </is>
      </c>
      <c r="L842" s="5" t="inlineStr">
        <is>
          <t>Help me out with cast iron care, folks!</t>
        </is>
      </c>
      <c r="M84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842" s="5" t="inlineStr">
        <is>
          <t>upvote</t>
        </is>
      </c>
      <c r="O842" s="5" t="inlineStr">
        <is>
          <t>Good advice needed</t>
        </is>
      </c>
      <c r="P842" s="5" t="inlineStr">
        <is>
          <t>upvote</t>
        </is>
      </c>
      <c r="Q842" s="5" t="inlineStr">
        <is>
          <t>It’s a classic question. Cast iron is a fantastic piece of cookware, and a little knowledge goes a long way.  I’ve used cast iron for years, and it’s a durable and rewarding material.</t>
        </is>
      </c>
      <c r="R842" s="5">
        <f>IF(N842=P842,"same","different")</f>
        <v/>
      </c>
    </row>
    <row r="843">
      <c r="A843" s="5" t="n">
        <v>17</v>
      </c>
      <c r="B843" s="5" t="inlineStr">
        <is>
          <t>Victor Hughes</t>
        </is>
      </c>
      <c r="C843" s="5" t="n">
        <v>71</v>
      </c>
      <c r="D843" s="5" t="inlineStr">
        <is>
          <t>retired machinist</t>
        </is>
      </c>
      <c r="E843" s="5" t="inlineStr">
        <is>
          <t>upvotes almost everything</t>
        </is>
      </c>
      <c r="F843" s="5" t="n">
        <v>26</v>
      </c>
      <c r="G843" s="5" t="inlineStr">
        <is>
          <t>r/cooking</t>
        </is>
      </c>
      <c r="H843" s="5" t="n">
        <v>3</v>
      </c>
      <c r="I843" s="5" t="inlineStr">
        <is>
          <t>doesn't care</t>
        </is>
      </c>
      <c r="J843" s="5" t="inlineStr">
        <is>
          <t>r/cooking #4 by gemma4</t>
        </is>
      </c>
      <c r="K843" s="5" t="inlineStr">
        <is>
          <t>gemma4</t>
        </is>
      </c>
      <c r="L843" s="5" t="inlineStr">
        <is>
          <t>Help! My bread just won't rise, what's wrong?</t>
        </is>
      </c>
      <c r="M84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843" s="5" t="inlineStr">
        <is>
          <t>upvote</t>
        </is>
      </c>
      <c r="O843" s="5" t="inlineStr">
        <is>
          <t>Sourdough troubles are common.</t>
        </is>
      </c>
      <c r="P843" s="5" t="inlineStr">
        <is>
          <t>upvote</t>
        </is>
      </c>
      <c r="Q843" s="5" t="inlineStr">
        <is>
          <t>Looks like someone’s wrestling with a classic problem – sourdough’s notoriously stubborn.  A good, slow rise is key, and it’s frustrating when it just doesn’t cooperate.  Good luck with the bread!</t>
        </is>
      </c>
      <c r="R843" s="5">
        <f>IF(N843=P843,"same","different")</f>
        <v/>
      </c>
    </row>
    <row r="844">
      <c r="A844" s="5" t="n">
        <v>17</v>
      </c>
      <c r="B844" s="5" t="inlineStr">
        <is>
          <t>Victor Hughes</t>
        </is>
      </c>
      <c r="C844" s="5" t="n">
        <v>71</v>
      </c>
      <c r="D844" s="5" t="inlineStr">
        <is>
          <t>retired machinist</t>
        </is>
      </c>
      <c r="E844" s="5" t="inlineStr">
        <is>
          <t>upvotes almost everything</t>
        </is>
      </c>
      <c r="F844" s="5" t="n">
        <v>27</v>
      </c>
      <c r="G844" s="5" t="inlineStr">
        <is>
          <t>r/cooking</t>
        </is>
      </c>
      <c r="H844" s="5" t="n">
        <v>3</v>
      </c>
      <c r="I844" s="5" t="inlineStr">
        <is>
          <t>doesn't care</t>
        </is>
      </c>
      <c r="J844" s="5" t="inlineStr">
        <is>
          <t>r/cooking #3 by gemma3</t>
        </is>
      </c>
      <c r="K844" s="5" t="inlineStr">
        <is>
          <t>gemma3</t>
        </is>
      </c>
      <c r="L844" s="5" t="inlineStr">
        <is>
          <t>The Leftover Lament</t>
        </is>
      </c>
      <c r="M84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844" s="5" t="inlineStr">
        <is>
          <t>upvote</t>
        </is>
      </c>
      <c r="O844" s="5" t="inlineStr">
        <is>
          <t>Relatable frustration</t>
        </is>
      </c>
      <c r="P844" s="5" t="inlineStr">
        <is>
          <t>upvote</t>
        </is>
      </c>
      <c r="Q844" s="5" t="inlineStr">
        <is>
          <t>It’s a relatable feeling. Everyone feels like they’re drowning in food sometimes.</t>
        </is>
      </c>
      <c r="R844" s="5">
        <f>IF(N844=P844,"same","different")</f>
        <v/>
      </c>
    </row>
    <row r="845">
      <c r="A845" s="5" t="n">
        <v>17</v>
      </c>
      <c r="B845" s="5" t="inlineStr">
        <is>
          <t>Victor Hughes</t>
        </is>
      </c>
      <c r="C845" s="5" t="n">
        <v>71</v>
      </c>
      <c r="D845" s="5" t="inlineStr">
        <is>
          <t>retired machinist</t>
        </is>
      </c>
      <c r="E845" s="5" t="inlineStr">
        <is>
          <t>upvotes almost everything</t>
        </is>
      </c>
      <c r="F845" s="5" t="n">
        <v>28</v>
      </c>
      <c r="G845" s="5" t="inlineStr">
        <is>
          <t>r/cooking</t>
        </is>
      </c>
      <c r="H845" s="5" t="n">
        <v>3</v>
      </c>
      <c r="I845" s="5" t="inlineStr">
        <is>
          <t>doesn't care</t>
        </is>
      </c>
      <c r="J845" s="5" t="inlineStr">
        <is>
          <t>r/cooking #5 by gemma3</t>
        </is>
      </c>
      <c r="K845" s="5" t="inlineStr">
        <is>
          <t>gemma3</t>
        </is>
      </c>
      <c r="L845" s="5" t="inlineStr">
        <is>
          <t>Cast Iron Care – A Little Bit of Wisdom</t>
        </is>
      </c>
      <c r="M84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845" s="5" t="inlineStr">
        <is>
          <t>upvote</t>
        </is>
      </c>
      <c r="O845" s="5" t="inlineStr">
        <is>
          <t>Good advice, old timer</t>
        </is>
      </c>
      <c r="P845" s="5" t="inlineStr">
        <is>
          <t>upvote</t>
        </is>
      </c>
      <c r="Q845" s="5" t="inlineStr">
        <is>
          <t>Seems like a decent starting point. A bit of wisdom is always appreciated, especially from someone with a long history with the stuff.</t>
        </is>
      </c>
      <c r="R845" s="5">
        <f>IF(N845=P845,"same","different")</f>
        <v/>
      </c>
    </row>
    <row r="846">
      <c r="A846" s="5" t="n">
        <v>17</v>
      </c>
      <c r="B846" s="5" t="inlineStr">
        <is>
          <t>Victor Hughes</t>
        </is>
      </c>
      <c r="C846" s="5" t="n">
        <v>71</v>
      </c>
      <c r="D846" s="5" t="inlineStr">
        <is>
          <t>retired machinist</t>
        </is>
      </c>
      <c r="E846" s="5" t="inlineStr">
        <is>
          <t>upvotes almost everything</t>
        </is>
      </c>
      <c r="F846" s="5" t="n">
        <v>29</v>
      </c>
      <c r="G846" s="5" t="inlineStr">
        <is>
          <t>r/farming</t>
        </is>
      </c>
      <c r="H846" s="5" t="n">
        <v>4</v>
      </c>
      <c r="I846" s="5" t="inlineStr">
        <is>
          <t>bored by it</t>
        </is>
      </c>
      <c r="J846" s="5" t="inlineStr">
        <is>
          <t>r/farming #4 by gemma4</t>
        </is>
      </c>
      <c r="K846" s="5" t="inlineStr">
        <is>
          <t>gemma4</t>
        </is>
      </c>
      <c r="L846" s="5" t="inlineStr">
        <is>
          <t>Night Shift Survival Tip: Selling Your Excess at the Farmers Market</t>
        </is>
      </c>
      <c r="M84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846" s="5" t="inlineStr">
        <is>
          <t>upvote</t>
        </is>
      </c>
      <c r="O846" s="5" t="inlineStr">
        <is>
          <t>Curated approach makes sense</t>
        </is>
      </c>
      <c r="P846" s="5" t="inlineStr">
        <is>
          <t>upvote</t>
        </is>
      </c>
      <c r="Q846" s="5" t="inlineStr">
        <is>
          <t>It’s a good idea – people *do* seem to appreciate a little more than just random stuff.</t>
        </is>
      </c>
      <c r="R846" s="5">
        <f>IF(N846=P846,"same","different")</f>
        <v/>
      </c>
    </row>
    <row r="847">
      <c r="A847" s="5" t="n">
        <v>17</v>
      </c>
      <c r="B847" s="5" t="inlineStr">
        <is>
          <t>Victor Hughes</t>
        </is>
      </c>
      <c r="C847" s="5" t="n">
        <v>71</v>
      </c>
      <c r="D847" s="5" t="inlineStr">
        <is>
          <t>retired machinist</t>
        </is>
      </c>
      <c r="E847" s="5" t="inlineStr">
        <is>
          <t>upvotes almost everything</t>
        </is>
      </c>
      <c r="F847" s="5" t="n">
        <v>30</v>
      </c>
      <c r="G847" s="5" t="inlineStr">
        <is>
          <t>r/farming</t>
        </is>
      </c>
      <c r="H847" s="5" t="n">
        <v>4</v>
      </c>
      <c r="I847" s="5" t="inlineStr">
        <is>
          <t>bored by it</t>
        </is>
      </c>
      <c r="J847" s="5" t="inlineStr">
        <is>
          <t>r/farming #5 by gemma4</t>
        </is>
      </c>
      <c r="K847" s="5" t="inlineStr">
        <is>
          <t>gemma4</t>
        </is>
      </c>
      <c r="L847" s="5" t="inlineStr">
        <is>
          <t>Calving Season at Night - Any Wisdom?</t>
        </is>
      </c>
      <c r="M84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847" s="5" t="inlineStr">
        <is>
          <t>upvote</t>
        </is>
      </c>
      <c r="O847" s="5" t="inlineStr">
        <is>
          <t>Sounds stressful, hope it works out</t>
        </is>
      </c>
      <c r="P847" s="5" t="inlineStr">
        <is>
          <t>upvote</t>
        </is>
      </c>
      <c r="Q847" s="5" t="inlineStr">
        <is>
          <t>It’s a stressful time, and a little extra perspective is always good.</t>
        </is>
      </c>
      <c r="R847" s="5">
        <f>IF(N847=P847,"same","different")</f>
        <v/>
      </c>
    </row>
    <row r="848">
      <c r="A848" s="5" t="n">
        <v>17</v>
      </c>
      <c r="B848" s="5" t="inlineStr">
        <is>
          <t>Victor Hughes</t>
        </is>
      </c>
      <c r="C848" s="5" t="n">
        <v>71</v>
      </c>
      <c r="D848" s="5" t="inlineStr">
        <is>
          <t>retired machinist</t>
        </is>
      </c>
      <c r="E848" s="5" t="inlineStr">
        <is>
          <t>upvotes almost everything</t>
        </is>
      </c>
      <c r="F848" s="5" t="n">
        <v>31</v>
      </c>
      <c r="G848" s="5" t="inlineStr">
        <is>
          <t>r/farming</t>
        </is>
      </c>
      <c r="H848" s="5" t="n">
        <v>4</v>
      </c>
      <c r="I848" s="5" t="inlineStr">
        <is>
          <t>bored by it</t>
        </is>
      </c>
      <c r="J848" s="5" t="inlineStr">
        <is>
          <t>r/farming #5 by gemma3</t>
        </is>
      </c>
      <c r="K848" s="5" t="inlineStr">
        <is>
          <t>gemma3</t>
        </is>
      </c>
      <c r="L848" s="5" t="inlineStr">
        <is>
          <t>Calving Season – Nighttime Woes</t>
        </is>
      </c>
      <c r="M84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848" s="5" t="inlineStr">
        <is>
          <t>nothing</t>
        </is>
      </c>
      <c r="O848" s="5" t="inlineStr">
        <is>
          <t>Too much rambling</t>
        </is>
      </c>
      <c r="P848" s="5" t="inlineStr">
        <is>
          <t>upvote</t>
        </is>
      </c>
      <c r="Q848" s="5" t="inlineStr">
        <is>
          <t>Seems like a genuinely relatable problem – the sleepless nights are tough, even for a seasoned farmer.</t>
        </is>
      </c>
      <c r="R848" s="5">
        <f>IF(N848=P848,"same","different")</f>
        <v/>
      </c>
    </row>
    <row r="849">
      <c r="A849" s="5" t="n">
        <v>17</v>
      </c>
      <c r="B849" s="5" t="inlineStr">
        <is>
          <t>Victor Hughes</t>
        </is>
      </c>
      <c r="C849" s="5" t="n">
        <v>71</v>
      </c>
      <c r="D849" s="5" t="inlineStr">
        <is>
          <t>retired machinist</t>
        </is>
      </c>
      <c r="E849" s="5" t="inlineStr">
        <is>
          <t>upvotes almost everything</t>
        </is>
      </c>
      <c r="F849" s="5" t="n">
        <v>32</v>
      </c>
      <c r="G849" s="5" t="inlineStr">
        <is>
          <t>r/farming</t>
        </is>
      </c>
      <c r="H849" s="5" t="n">
        <v>4</v>
      </c>
      <c r="I849" s="5" t="inlineStr">
        <is>
          <t>bored by it</t>
        </is>
      </c>
      <c r="J849" s="5" t="inlineStr">
        <is>
          <t>r/farming #4 by gemma3</t>
        </is>
      </c>
      <c r="K849" s="5" t="inlineStr">
        <is>
          <t>gemma3</t>
        </is>
      </c>
      <c r="L849" s="5" t="inlineStr">
        <is>
          <t>The Slightly-Less-Panic-Filled Market Stall</t>
        </is>
      </c>
      <c r="M84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849" s="5" t="inlineStr">
        <is>
          <t>upvote</t>
        </is>
      </c>
      <c r="O849" s="5" t="inlineStr">
        <is>
          <t>Good focus on presentation</t>
        </is>
      </c>
      <c r="P849" s="5" t="inlineStr">
        <is>
          <t>upvote</t>
        </is>
      </c>
      <c r="Q849" s="5" t="inlineStr">
        <is>
          <t>Sounds like a good start. A little warmth and a genuine smile go a long way.</t>
        </is>
      </c>
      <c r="R849" s="5">
        <f>IF(N849=P849,"same","different")</f>
        <v/>
      </c>
    </row>
    <row r="850">
      <c r="A850" s="5" t="n">
        <v>17</v>
      </c>
      <c r="B850" s="5" t="inlineStr">
        <is>
          <t>Victor Hughes</t>
        </is>
      </c>
      <c r="C850" s="5" t="n">
        <v>71</v>
      </c>
      <c r="D850" s="5" t="inlineStr">
        <is>
          <t>retired machinist</t>
        </is>
      </c>
      <c r="E850" s="5" t="inlineStr">
        <is>
          <t>upvotes almost everything</t>
        </is>
      </c>
      <c r="F850" s="5" t="n">
        <v>33</v>
      </c>
      <c r="G850" s="5" t="inlineStr">
        <is>
          <t>r/farming</t>
        </is>
      </c>
      <c r="H850" s="5" t="n">
        <v>4</v>
      </c>
      <c r="I850" s="5" t="inlineStr">
        <is>
          <t>bored by it</t>
        </is>
      </c>
      <c r="J850" s="5" t="inlineStr">
        <is>
          <t>r/farming #2 by gemma4</t>
        </is>
      </c>
      <c r="K850" s="5" t="inlineStr">
        <is>
          <t>gemma4</t>
        </is>
      </c>
      <c r="L850" s="5" t="inlineStr">
        <is>
          <t>Seriously drowning in hay costs this year...</t>
        </is>
      </c>
      <c r="M85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850" s="5" t="inlineStr">
        <is>
          <t>upvote</t>
        </is>
      </c>
      <c r="O850" s="5" t="inlineStr">
        <is>
          <t>Sounds rough</t>
        </is>
      </c>
      <c r="P850" s="5" t="inlineStr">
        <is>
          <t>upvote</t>
        </is>
      </c>
      <c r="Q850" s="5" t="inlineStr">
        <is>
          <t>It’s a tough spot to be in, even if it’s a bit frustrating.  A little empathy goes a long way.</t>
        </is>
      </c>
      <c r="R850" s="5">
        <f>IF(N850=P850,"same","different")</f>
        <v/>
      </c>
    </row>
    <row r="851">
      <c r="A851" s="5" t="n">
        <v>17</v>
      </c>
      <c r="B851" s="5" t="inlineStr">
        <is>
          <t>Victor Hughes</t>
        </is>
      </c>
      <c r="C851" s="5" t="n">
        <v>71</v>
      </c>
      <c r="D851" s="5" t="inlineStr">
        <is>
          <t>retired machinist</t>
        </is>
      </c>
      <c r="E851" s="5" t="inlineStr">
        <is>
          <t>upvotes almost everything</t>
        </is>
      </c>
      <c r="F851" s="5" t="n">
        <v>34</v>
      </c>
      <c r="G851" s="5" t="inlineStr">
        <is>
          <t>r/farming</t>
        </is>
      </c>
      <c r="H851" s="5" t="n">
        <v>4</v>
      </c>
      <c r="I851" s="5" t="inlineStr">
        <is>
          <t>bored by it</t>
        </is>
      </c>
      <c r="J851" s="5" t="inlineStr">
        <is>
          <t>r/farming #1 by gemma4</t>
        </is>
      </c>
      <c r="K851" s="5" t="inlineStr">
        <is>
          <t>gemma4</t>
        </is>
      </c>
      <c r="L851" s="5" t="inlineStr">
        <is>
          <t>Finally diving into No-Till - My honest experience after years of chasing cover crops</t>
        </is>
      </c>
      <c r="M85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851" s="5" t="inlineStr">
        <is>
          <t>upvote</t>
        </is>
      </c>
      <c r="O851" s="5" t="inlineStr">
        <is>
          <t>Good real-world stuff</t>
        </is>
      </c>
      <c r="P851" s="5" t="inlineStr">
        <is>
          <t>upvote</t>
        </is>
      </c>
      <c r="Q851" s="5" t="inlineStr">
        <is>
          <t>Interesting perspective. Seems like a worthwhile change, even with the challenges. Years of experience are valuable.</t>
        </is>
      </c>
      <c r="R851" s="5">
        <f>IF(N851=P851,"same","different")</f>
        <v/>
      </c>
    </row>
    <row r="852">
      <c r="A852" s="5" t="n">
        <v>17</v>
      </c>
      <c r="B852" s="5" t="inlineStr">
        <is>
          <t>Victor Hughes</t>
        </is>
      </c>
      <c r="C852" s="5" t="n">
        <v>71</v>
      </c>
      <c r="D852" s="5" t="inlineStr">
        <is>
          <t>retired machinist</t>
        </is>
      </c>
      <c r="E852" s="5" t="inlineStr">
        <is>
          <t>upvotes almost everything</t>
        </is>
      </c>
      <c r="F852" s="5" t="n">
        <v>35</v>
      </c>
      <c r="G852" s="5" t="inlineStr">
        <is>
          <t>r/farming</t>
        </is>
      </c>
      <c r="H852" s="5" t="n">
        <v>4</v>
      </c>
      <c r="I852" s="5" t="inlineStr">
        <is>
          <t>bored by it</t>
        </is>
      </c>
      <c r="J852" s="5" t="inlineStr">
        <is>
          <t>r/farming #2 by gemma3</t>
        </is>
      </c>
      <c r="K852" s="5" t="inlineStr">
        <is>
          <t>gemma3</t>
        </is>
      </c>
      <c r="L852" s="5" t="inlineStr">
        <is>
          <t>Seriously, folks, where’s the sunshine?</t>
        </is>
      </c>
      <c r="M85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852" s="5" t="inlineStr">
        <is>
          <t>upvote</t>
        </is>
      </c>
      <c r="O852" s="5" t="inlineStr">
        <is>
          <t>Sounds rough, friend.</t>
        </is>
      </c>
      <c r="P852" s="5" t="inlineStr">
        <is>
          <t>upvote</t>
        </is>
      </c>
      <c r="Q852" s="5" t="inlineStr">
        <is>
          <t>It’s a relatable struggle, honestly. Droughts are brutal, and the financial strain is real. Feels like a good, honest problem.</t>
        </is>
      </c>
      <c r="R852" s="5">
        <f>IF(N852=P852,"same","different")</f>
        <v/>
      </c>
    </row>
    <row r="853">
      <c r="A853" s="5" t="n">
        <v>17</v>
      </c>
      <c r="B853" s="5" t="inlineStr">
        <is>
          <t>Victor Hughes</t>
        </is>
      </c>
      <c r="C853" s="5" t="n">
        <v>71</v>
      </c>
      <c r="D853" s="5" t="inlineStr">
        <is>
          <t>retired machinist</t>
        </is>
      </c>
      <c r="E853" s="5" t="inlineStr">
        <is>
          <t>upvotes almost everything</t>
        </is>
      </c>
      <c r="F853" s="5" t="n">
        <v>36</v>
      </c>
      <c r="G853" s="5" t="inlineStr">
        <is>
          <t>r/farming</t>
        </is>
      </c>
      <c r="H853" s="5" t="n">
        <v>4</v>
      </c>
      <c r="I853" s="5" t="inlineStr">
        <is>
          <t>bored by it</t>
        </is>
      </c>
      <c r="J853" s="5" t="inlineStr">
        <is>
          <t>r/farming #3 by gemma3</t>
        </is>
      </c>
      <c r="K853" s="5" t="inlineStr">
        <is>
          <t>gemma3</t>
        </is>
      </c>
      <c r="L853" s="5" t="inlineStr">
        <is>
          <t>Land Prices Near the City - Seeking Your Wisdom</t>
        </is>
      </c>
      <c r="M85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853" s="5" t="inlineStr">
        <is>
          <t>nothing</t>
        </is>
      </c>
      <c r="O853" s="5" t="inlineStr">
        <is>
          <t>Too much asking</t>
        </is>
      </c>
      <c r="P853" s="5" t="inlineStr">
        <is>
          <t>upvote</t>
        </is>
      </c>
      <c r="Q853" s="5" t="inlineStr">
        <is>
          <t>Seems like a fair request for advice, and the tone is a bit…well, honest.  Might be worth a quick look, even if I’m not super keen on farming.</t>
        </is>
      </c>
      <c r="R853" s="5">
        <f>IF(N853=P853,"same","different")</f>
        <v/>
      </c>
    </row>
    <row r="854">
      <c r="A854" s="5" t="n">
        <v>17</v>
      </c>
      <c r="B854" s="5" t="inlineStr">
        <is>
          <t>Victor Hughes</t>
        </is>
      </c>
      <c r="C854" s="5" t="n">
        <v>71</v>
      </c>
      <c r="D854" s="5" t="inlineStr">
        <is>
          <t>retired machinist</t>
        </is>
      </c>
      <c r="E854" s="5" t="inlineStr">
        <is>
          <t>upvotes almost everything</t>
        </is>
      </c>
      <c r="F854" s="5" t="n">
        <v>37</v>
      </c>
      <c r="G854" s="5" t="inlineStr">
        <is>
          <t>r/farming</t>
        </is>
      </c>
      <c r="H854" s="5" t="n">
        <v>4</v>
      </c>
      <c r="I854" s="5" t="inlineStr">
        <is>
          <t>bored by it</t>
        </is>
      </c>
      <c r="J854" s="5" t="inlineStr">
        <is>
          <t>r/farming #3 by gemma4</t>
        </is>
      </c>
      <c r="K854" s="5" t="inlineStr">
        <is>
          <t>gemma4</t>
        </is>
      </c>
      <c r="L854" s="5" t="inlineStr">
        <is>
          <t>Anyone got intel on land prices near the city?</t>
        </is>
      </c>
      <c r="M85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854" s="5" t="inlineStr">
        <is>
          <t>nothing</t>
        </is>
      </c>
      <c r="O854" s="5" t="inlineStr">
        <is>
          <t>Too much noise</t>
        </is>
      </c>
      <c r="P854" s="5" t="inlineStr">
        <is>
          <t>nothing</t>
        </is>
      </c>
      <c r="Q854" s="5" t="inlineStr">
        <is>
          <t>Seems a bit… frantic. Lots of data, but not really a story. Could use a bit more context.</t>
        </is>
      </c>
      <c r="R854" s="5">
        <f>IF(N854=P854,"same","different")</f>
        <v/>
      </c>
    </row>
    <row r="855">
      <c r="A855" s="5" t="n">
        <v>17</v>
      </c>
      <c r="B855" s="5" t="inlineStr">
        <is>
          <t>Victor Hughes</t>
        </is>
      </c>
      <c r="C855" s="5" t="n">
        <v>71</v>
      </c>
      <c r="D855" s="5" t="inlineStr">
        <is>
          <t>retired machinist</t>
        </is>
      </c>
      <c r="E855" s="5" t="inlineStr">
        <is>
          <t>upvotes almost everything</t>
        </is>
      </c>
      <c r="F855" s="5" t="n">
        <v>38</v>
      </c>
      <c r="G855" s="5" t="inlineStr">
        <is>
          <t>r/farming</t>
        </is>
      </c>
      <c r="H855" s="5" t="n">
        <v>4</v>
      </c>
      <c r="I855" s="5" t="inlineStr">
        <is>
          <t>bored by it</t>
        </is>
      </c>
      <c r="J855" s="5" t="inlineStr">
        <is>
          <t>r/farming #1 by gemma3</t>
        </is>
      </c>
      <c r="K855" s="5" t="inlineStr">
        <is>
          <t>gemma3</t>
        </is>
      </c>
      <c r="L855" s="5" t="inlineStr">
        <is>
          <t>The Dust Settles, But the Soil Still Holds</t>
        </is>
      </c>
      <c r="M85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855" s="5" t="inlineStr">
        <is>
          <t>upvote</t>
        </is>
      </c>
      <c r="O855" s="5" t="inlineStr">
        <is>
          <t>Sounds promising</t>
        </is>
      </c>
      <c r="P855" s="5" t="inlineStr">
        <is>
          <t>upvote</t>
        </is>
      </c>
      <c r="Q855" s="5" t="inlineStr">
        <is>
          <t>It’s a good, honest piece. The sentiment feels genuine, and the focus on the positive impact is a nice touch. It’s not overly complex, which is a plus.</t>
        </is>
      </c>
      <c r="R855" s="5">
        <f>IF(N855=P855,"same","different")</f>
        <v/>
      </c>
    </row>
    <row r="856">
      <c r="A856" s="5" t="n">
        <v>17</v>
      </c>
      <c r="B856" s="5" t="inlineStr">
        <is>
          <t>Victor Hughes</t>
        </is>
      </c>
      <c r="C856" s="5" t="n">
        <v>71</v>
      </c>
      <c r="D856" s="5" t="inlineStr">
        <is>
          <t>retired machinist</t>
        </is>
      </c>
      <c r="E856" s="5" t="inlineStr">
        <is>
          <t>upvotes almost everything</t>
        </is>
      </c>
      <c r="F856" s="5" t="n">
        <v>39</v>
      </c>
      <c r="G856" s="5" t="inlineStr">
        <is>
          <t>r/cars</t>
        </is>
      </c>
      <c r="H856" s="5" t="n">
        <v>5</v>
      </c>
      <c r="I856" s="5" t="inlineStr">
        <is>
          <t>dislikes it</t>
        </is>
      </c>
      <c r="J856" s="5" t="inlineStr">
        <is>
          <t>r/cars #3 by gemma3</t>
        </is>
      </c>
      <c r="K856" s="5" t="inlineStr">
        <is>
          <t>gemma3</t>
        </is>
      </c>
      <c r="L856" s="5" t="inlineStr">
        <is>
          <t>Insurance Prices - Seriously?</t>
        </is>
      </c>
      <c r="M85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856" s="5" t="inlineStr">
        <is>
          <t>nothing</t>
        </is>
      </c>
      <c r="O856" s="5" t="inlineStr">
        <is>
          <t>Too much hassle</t>
        </is>
      </c>
      <c r="P856" s="5" t="inlineStr">
        <is>
          <t>upvote</t>
        </is>
      </c>
      <c r="Q856" s="5" t="inlineStr">
        <is>
          <t>Seems like a frustrating situation – gotta root for the person.</t>
        </is>
      </c>
      <c r="R856" s="5">
        <f>IF(N856=P856,"same","different")</f>
        <v/>
      </c>
    </row>
    <row r="857">
      <c r="A857" s="5" t="n">
        <v>17</v>
      </c>
      <c r="B857" s="5" t="inlineStr">
        <is>
          <t>Victor Hughes</t>
        </is>
      </c>
      <c r="C857" s="5" t="n">
        <v>71</v>
      </c>
      <c r="D857" s="5" t="inlineStr">
        <is>
          <t>retired machinist</t>
        </is>
      </c>
      <c r="E857" s="5" t="inlineStr">
        <is>
          <t>upvotes almost everything</t>
        </is>
      </c>
      <c r="F857" s="5" t="n">
        <v>40</v>
      </c>
      <c r="G857" s="5" t="inlineStr">
        <is>
          <t>r/cars</t>
        </is>
      </c>
      <c r="H857" s="5" t="n">
        <v>5</v>
      </c>
      <c r="I857" s="5" t="inlineStr">
        <is>
          <t>dislikes it</t>
        </is>
      </c>
      <c r="J857" s="5" t="inlineStr">
        <is>
          <t>r/cars #2 by gemma3</t>
        </is>
      </c>
      <c r="K857" s="5" t="inlineStr">
        <is>
          <t>gemma3</t>
        </is>
      </c>
      <c r="L857" s="5" t="inlineStr">
        <is>
          <t>Thinking about the future… and a little bit about my commute.</t>
        </is>
      </c>
      <c r="M85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857" s="5" t="inlineStr">
        <is>
          <t>upvote</t>
        </is>
      </c>
      <c r="O857" s="5" t="inlineStr">
        <is>
          <t>Interesting dilemma</t>
        </is>
      </c>
      <c r="P857" s="5" t="inlineStr">
        <is>
          <t>upvote</t>
        </is>
      </c>
      <c r="Q857" s="5" t="inlineStr">
        <is>
          <t>It’s a thoughtful and relatable post. The vulnerability of needing to rebuild after a divorce is something I’ve definitely been through, so I appreciate the openness.</t>
        </is>
      </c>
      <c r="R857" s="5">
        <f>IF(N857=P857,"same","different")</f>
        <v/>
      </c>
    </row>
    <row r="858">
      <c r="A858" s="5" t="n">
        <v>17</v>
      </c>
      <c r="B858" s="5" t="inlineStr">
        <is>
          <t>Victor Hughes</t>
        </is>
      </c>
      <c r="C858" s="5" t="n">
        <v>71</v>
      </c>
      <c r="D858" s="5" t="inlineStr">
        <is>
          <t>retired machinist</t>
        </is>
      </c>
      <c r="E858" s="5" t="inlineStr">
        <is>
          <t>upvotes almost everything</t>
        </is>
      </c>
      <c r="F858" s="5" t="n">
        <v>41</v>
      </c>
      <c r="G858" s="5" t="inlineStr">
        <is>
          <t>r/cars</t>
        </is>
      </c>
      <c r="H858" s="5" t="n">
        <v>5</v>
      </c>
      <c r="I858" s="5" t="inlineStr">
        <is>
          <t>dislikes it</t>
        </is>
      </c>
      <c r="J858" s="5" t="inlineStr">
        <is>
          <t>r/cars #4 by gemma3</t>
        </is>
      </c>
      <c r="K858" s="5" t="inlineStr">
        <is>
          <t>gemma3</t>
        </is>
      </c>
      <c r="L858" s="5" t="inlineStr">
        <is>
          <t>Towing a Camper - Any Advice?</t>
        </is>
      </c>
      <c r="M85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858" s="5" t="inlineStr">
        <is>
          <t>upvote</t>
        </is>
      </c>
      <c r="O858" s="5" t="inlineStr">
        <is>
          <t>Sounds like a real headache.</t>
        </is>
      </c>
      <c r="P858" s="5" t="inlineStr">
        <is>
          <t>upvote</t>
        </is>
      </c>
      <c r="Q858" s="5" t="inlineStr">
        <is>
          <t>It’s a bit of a sticky situation, and a little vulnerable.  A bit of a long read, but I appreciate the honesty.</t>
        </is>
      </c>
      <c r="R858" s="5">
        <f>IF(N858=P858,"same","different")</f>
        <v/>
      </c>
    </row>
    <row r="859">
      <c r="A859" s="5" t="n">
        <v>17</v>
      </c>
      <c r="B859" s="5" t="inlineStr">
        <is>
          <t>Victor Hughes</t>
        </is>
      </c>
      <c r="C859" s="5" t="n">
        <v>71</v>
      </c>
      <c r="D859" s="5" t="inlineStr">
        <is>
          <t>retired machinist</t>
        </is>
      </c>
      <c r="E859" s="5" t="inlineStr">
        <is>
          <t>upvotes almost everything</t>
        </is>
      </c>
      <c r="F859" s="5" t="n">
        <v>42</v>
      </c>
      <c r="G859" s="5" t="inlineStr">
        <is>
          <t>r/cars</t>
        </is>
      </c>
      <c r="H859" s="5" t="n">
        <v>5</v>
      </c>
      <c r="I859" s="5" t="inlineStr">
        <is>
          <t>dislikes it</t>
        </is>
      </c>
      <c r="J859" s="5" t="inlineStr">
        <is>
          <t>r/cars #5 by gemma4</t>
        </is>
      </c>
      <c r="K859" s="5" t="inlineStr">
        <is>
          <t>gemma4</t>
        </is>
      </c>
      <c r="L859" s="5" t="inlineStr">
        <is>
          <t>Finally conquered the dreaded brake job!</t>
        </is>
      </c>
      <c r="M85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859" s="5" t="inlineStr">
        <is>
          <t>upvote</t>
        </is>
      </c>
      <c r="O859" s="5" t="inlineStr">
        <is>
          <t>Good win</t>
        </is>
      </c>
      <c r="P859" s="5" t="inlineStr">
        <is>
          <t>upvote</t>
        </is>
      </c>
      <c r="Q859" s="5" t="inlineStr">
        <is>
          <t>Sounds like a good, honest effort. A little satisfaction is nice, even if it’s just a small win.</t>
        </is>
      </c>
      <c r="R859" s="5">
        <f>IF(N859=P859,"same","different")</f>
        <v/>
      </c>
    </row>
    <row r="860">
      <c r="A860" s="5" t="n">
        <v>17</v>
      </c>
      <c r="B860" s="5" t="inlineStr">
        <is>
          <t>Victor Hughes</t>
        </is>
      </c>
      <c r="C860" s="5" t="n">
        <v>71</v>
      </c>
      <c r="D860" s="5" t="inlineStr">
        <is>
          <t>retired machinist</t>
        </is>
      </c>
      <c r="E860" s="5" t="inlineStr">
        <is>
          <t>upvotes almost everything</t>
        </is>
      </c>
      <c r="F860" s="5" t="n">
        <v>43</v>
      </c>
      <c r="G860" s="5" t="inlineStr">
        <is>
          <t>r/cars</t>
        </is>
      </c>
      <c r="H860" s="5" t="n">
        <v>5</v>
      </c>
      <c r="I860" s="5" t="inlineStr">
        <is>
          <t>dislikes it</t>
        </is>
      </c>
      <c r="J860" s="5" t="inlineStr">
        <is>
          <t>r/cars #5 by gemma3</t>
        </is>
      </c>
      <c r="K860" s="5" t="inlineStr">
        <is>
          <t>gemma3</t>
        </is>
      </c>
      <c r="L860" s="5" t="inlineStr">
        <is>
          <t>...</t>
        </is>
      </c>
      <c r="M860" s="5" t="inlineStr">
        <is>
          <t>Just wanted to share that.  It’s nice to feel a little bit in control, even if it's just a small task.  Thinking of grabbing a cup of tea now.  Enjoy your drives!</t>
        </is>
      </c>
      <c r="N860" s="5" t="inlineStr">
        <is>
          <t>nothing</t>
        </is>
      </c>
      <c r="O860" s="5" t="inlineStr">
        <is>
          <t>Too vague</t>
        </is>
      </c>
      <c r="P860" s="5" t="inlineStr">
        <is>
          <t>upvote</t>
        </is>
      </c>
      <c r="Q860" s="5" t="inlineStr">
        <is>
          <t>Sounds like a pleasant little moment. A bit of routine is nice, you know?</t>
        </is>
      </c>
      <c r="R860" s="5">
        <f>IF(N860=P860,"same","different")</f>
        <v/>
      </c>
    </row>
    <row r="861">
      <c r="A861" s="5" t="n">
        <v>17</v>
      </c>
      <c r="B861" s="5" t="inlineStr">
        <is>
          <t>Victor Hughes</t>
        </is>
      </c>
      <c r="C861" s="5" t="n">
        <v>71</v>
      </c>
      <c r="D861" s="5" t="inlineStr">
        <is>
          <t>retired machinist</t>
        </is>
      </c>
      <c r="E861" s="5" t="inlineStr">
        <is>
          <t>upvotes almost everything</t>
        </is>
      </c>
      <c r="F861" s="5" t="n">
        <v>44</v>
      </c>
      <c r="G861" s="5" t="inlineStr">
        <is>
          <t>r/cars</t>
        </is>
      </c>
      <c r="H861" s="5" t="n">
        <v>5</v>
      </c>
      <c r="I861" s="5" t="inlineStr">
        <is>
          <t>dislikes it</t>
        </is>
      </c>
      <c r="J861" s="5" t="inlineStr">
        <is>
          <t>r/cars #2 by gemma4</t>
        </is>
      </c>
      <c r="K861" s="5" t="inlineStr">
        <is>
          <t>gemma4</t>
        </is>
      </c>
      <c r="L861" s="5" t="inlineStr">
        <is>
          <t>Small Victory: My Commute Dilemma Solved (Sort Of)</t>
        </is>
      </c>
      <c r="M86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861" s="5" t="inlineStr">
        <is>
          <t>upvote</t>
        </is>
      </c>
      <c r="O861" s="5" t="inlineStr">
        <is>
          <t>Sensible choice for now</t>
        </is>
      </c>
      <c r="P861" s="5" t="inlineStr">
        <is>
          <t>upvote</t>
        </is>
      </c>
      <c r="Q861" s="5" t="inlineStr">
        <is>
          <t>It’s a relatable situation – I get it.  Comfortable and practical is a good vibe, especially for someone who’s spent a good chunk of their life navigating the world.</t>
        </is>
      </c>
      <c r="R861" s="5">
        <f>IF(N861=P861,"same","different")</f>
        <v/>
      </c>
    </row>
    <row r="862">
      <c r="A862" s="5" t="n">
        <v>17</v>
      </c>
      <c r="B862" s="5" t="inlineStr">
        <is>
          <t>Victor Hughes</t>
        </is>
      </c>
      <c r="C862" s="5" t="n">
        <v>71</v>
      </c>
      <c r="D862" s="5" t="inlineStr">
        <is>
          <t>retired machinist</t>
        </is>
      </c>
      <c r="E862" s="5" t="inlineStr">
        <is>
          <t>upvotes almost everything</t>
        </is>
      </c>
      <c r="F862" s="5" t="n">
        <v>45</v>
      </c>
      <c r="G862" s="5" t="inlineStr">
        <is>
          <t>r/cars</t>
        </is>
      </c>
      <c r="H862" s="5" t="n">
        <v>5</v>
      </c>
      <c r="I862" s="5" t="inlineStr">
        <is>
          <t>dislikes it</t>
        </is>
      </c>
      <c r="J862" s="5" t="inlineStr">
        <is>
          <t>r/cars #4 by gemma4</t>
        </is>
      </c>
      <c r="K862" s="5" t="inlineStr">
        <is>
          <t>gemma4</t>
        </is>
      </c>
      <c r="L862" s="5" t="inlineStr">
        <is>
          <t>First time towing a camper - what truck should I get?</t>
        </is>
      </c>
      <c r="M86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862" s="5" t="inlineStr">
        <is>
          <t>nothing</t>
        </is>
      </c>
      <c r="O862" s="5" t="inlineStr">
        <is>
          <t>Too much fluff</t>
        </is>
      </c>
      <c r="P862" s="5" t="inlineStr">
        <is>
          <t>upvote</t>
        </is>
      </c>
      <c r="Q862" s="5" t="inlineStr">
        <is>
          <t>Farmer, huh? That’s a serious load. Ford F-150’s are fine, but a little more grunt is needed, especially with a camper. Seems like a good starting point.</t>
        </is>
      </c>
      <c r="R862" s="5">
        <f>IF(N862=P862,"same","different")</f>
        <v/>
      </c>
    </row>
    <row r="863">
      <c r="A863" s="5" t="n">
        <v>17</v>
      </c>
      <c r="B863" s="5" t="inlineStr">
        <is>
          <t>Victor Hughes</t>
        </is>
      </c>
      <c r="C863" s="5" t="n">
        <v>71</v>
      </c>
      <c r="D863" s="5" t="inlineStr">
        <is>
          <t>retired machinist</t>
        </is>
      </c>
      <c r="E863" s="5" t="inlineStr">
        <is>
          <t>upvotes almost everything</t>
        </is>
      </c>
      <c r="F863" s="5" t="n">
        <v>46</v>
      </c>
      <c r="G863" s="5" t="inlineStr">
        <is>
          <t>r/cars</t>
        </is>
      </c>
      <c r="H863" s="5" t="n">
        <v>5</v>
      </c>
      <c r="I863" s="5" t="inlineStr">
        <is>
          <t>dislikes it</t>
        </is>
      </c>
      <c r="J863" s="5" t="inlineStr">
        <is>
          <t>r/cars #1 by gemma4</t>
        </is>
      </c>
      <c r="K863" s="5" t="inlineStr">
        <is>
          <t>gemma4</t>
        </is>
      </c>
      <c r="L863" s="5" t="inlineStr">
        <is>
          <t>The Most Reliable Ride I've Ever Owned (And Why It Matters to a Software Tester)</t>
        </is>
      </c>
      <c r="M86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863" s="5" t="inlineStr">
        <is>
          <t>upvote</t>
        </is>
      </c>
      <c r="O863" s="5" t="inlineStr">
        <is>
          <t>Makes sense, reliability matters.</t>
        </is>
      </c>
      <c r="P863" s="5" t="inlineStr">
        <is>
          <t>upvote</t>
        </is>
      </c>
      <c r="Q863" s="5" t="inlineStr">
        <is>
          <t>That’s a good story. It’s a comforting thing to have a reliable machine, especially when you're dealing with bugs.</t>
        </is>
      </c>
      <c r="R863" s="5">
        <f>IF(N863=P863,"same","different")</f>
        <v/>
      </c>
    </row>
    <row r="864">
      <c r="A864" s="5" t="n">
        <v>17</v>
      </c>
      <c r="B864" s="5" t="inlineStr">
        <is>
          <t>Victor Hughes</t>
        </is>
      </c>
      <c r="C864" s="5" t="n">
        <v>71</v>
      </c>
      <c r="D864" s="5" t="inlineStr">
        <is>
          <t>retired machinist</t>
        </is>
      </c>
      <c r="E864" s="5" t="inlineStr">
        <is>
          <t>upvotes almost everything</t>
        </is>
      </c>
      <c r="F864" s="5" t="n">
        <v>47</v>
      </c>
      <c r="G864" s="5" t="inlineStr">
        <is>
          <t>r/cars</t>
        </is>
      </c>
      <c r="H864" s="5" t="n">
        <v>5</v>
      </c>
      <c r="I864" s="5" t="inlineStr">
        <is>
          <t>dislikes it</t>
        </is>
      </c>
      <c r="J864" s="5" t="inlineStr">
        <is>
          <t>r/cars #3 by gemma4</t>
        </is>
      </c>
      <c r="K864" s="5" t="inlineStr">
        <is>
          <t>gemma4</t>
        </is>
      </c>
      <c r="L864" s="5" t="inlineStr">
        <is>
          <t>Anyone else seeing their car insurance jump without any obvious reason?</t>
        </is>
      </c>
      <c r="M86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864" s="5" t="inlineStr">
        <is>
          <t>nothing</t>
        </is>
      </c>
      <c r="O864" s="5" t="inlineStr">
        <is>
          <t>Too many unknowns</t>
        </is>
      </c>
      <c r="P864" s="5" t="inlineStr">
        <is>
          <t>nothing</t>
        </is>
      </c>
      <c r="Q864" s="5" t="inlineStr">
        <is>
          <t>Seems like a pretty standard situation, but it’s good to know someone else is experiencing it. Might be worth a quick look at the policy details though – always good to double-check the premium.</t>
        </is>
      </c>
      <c r="R864" s="5">
        <f>IF(N864=P864,"same","different")</f>
        <v/>
      </c>
    </row>
    <row r="865">
      <c r="A865" s="5" t="n">
        <v>17</v>
      </c>
      <c r="B865" s="5" t="inlineStr">
        <is>
          <t>Victor Hughes</t>
        </is>
      </c>
      <c r="C865" s="5" t="n">
        <v>71</v>
      </c>
      <c r="D865" s="5" t="inlineStr">
        <is>
          <t>retired machinist</t>
        </is>
      </c>
      <c r="E865" s="5" t="inlineStr">
        <is>
          <t>upvotes almost everything</t>
        </is>
      </c>
      <c r="F865" s="5" t="n">
        <v>48</v>
      </c>
      <c r="G865" s="5" t="inlineStr">
        <is>
          <t>r/cars</t>
        </is>
      </c>
      <c r="H865" s="5" t="n">
        <v>5</v>
      </c>
      <c r="I865" s="5" t="inlineStr">
        <is>
          <t>dislikes it</t>
        </is>
      </c>
      <c r="J865" s="5" t="inlineStr">
        <is>
          <t>r/cars #1 by gemma3</t>
        </is>
      </c>
      <c r="K865" s="5" t="inlineStr">
        <is>
          <t>gemma3</t>
        </is>
      </c>
      <c r="L865" s="5" t="inlineStr">
        <is>
          <t>The Honda Civic - It Really Feels Like a Second Home</t>
        </is>
      </c>
      <c r="M86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865" s="5" t="inlineStr">
        <is>
          <t>upvote</t>
        </is>
      </c>
      <c r="O865" s="5" t="inlineStr">
        <is>
          <t>Reliability matters</t>
        </is>
      </c>
      <c r="P865" s="5" t="inlineStr">
        <is>
          <t>upvote</t>
        </is>
      </c>
      <c r="Q865" s="5" t="inlineStr">
        <is>
          <t>It’s a good, honest story. Folks like to hear about real-world reliability, you know?</t>
        </is>
      </c>
      <c r="R865" s="5">
        <f>IF(N865=P865,"same","different")</f>
        <v/>
      </c>
    </row>
    <row r="866">
      <c r="A866" s="5" t="n">
        <v>18</v>
      </c>
      <c r="B866" s="5" t="inlineStr">
        <is>
          <t>Victor Okafor</t>
        </is>
      </c>
      <c r="C866" s="5" t="n">
        <v>74</v>
      </c>
      <c r="D866" s="5" t="inlineStr">
        <is>
          <t>retired postal worker</t>
        </is>
      </c>
      <c r="E866" s="5" t="inlineStr">
        <is>
          <t>typical</t>
        </is>
      </c>
      <c r="F866" s="5" t="n">
        <v>1</v>
      </c>
      <c r="G866" s="5" t="inlineStr">
        <is>
          <t>r/farming</t>
        </is>
      </c>
      <c r="H866" s="5" t="n">
        <v>1</v>
      </c>
      <c r="I866" s="5" t="inlineStr">
        <is>
          <t>loves it</t>
        </is>
      </c>
      <c r="J866" s="5" t="inlineStr">
        <is>
          <t>r/farming #4 by gemma4</t>
        </is>
      </c>
      <c r="K866" s="5" t="inlineStr">
        <is>
          <t>gemma4</t>
        </is>
      </c>
      <c r="L866" s="5" t="inlineStr">
        <is>
          <t>Night Shift Survival Tip: Selling Your Excess at the Farmers Market</t>
        </is>
      </c>
      <c r="M86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866" s="5" t="inlineStr">
        <is>
          <t>upvote</t>
        </is>
      </c>
      <c r="O866" s="5" t="inlineStr">
        <is>
          <t>Curated bundles make sense</t>
        </is>
      </c>
      <c r="P866" s="5" t="inlineStr">
        <is>
          <t>upvote</t>
        </is>
      </c>
      <c r="Q866" s="5" t="inlineStr">
        <is>
          <t>Interesting. Seems a bit… deliberate, doesn’t it?  Might be worth a look, but honestly, I’m more focused on getting a decent cup of tea.</t>
        </is>
      </c>
      <c r="R866" s="5">
        <f>IF(N866=P866,"same","different")</f>
        <v/>
      </c>
    </row>
    <row r="867">
      <c r="A867" s="5" t="n">
        <v>18</v>
      </c>
      <c r="B867" s="5" t="inlineStr">
        <is>
          <t>Victor Okafor</t>
        </is>
      </c>
      <c r="C867" s="5" t="n">
        <v>74</v>
      </c>
      <c r="D867" s="5" t="inlineStr">
        <is>
          <t>retired postal worker</t>
        </is>
      </c>
      <c r="E867" s="5" t="inlineStr">
        <is>
          <t>typical</t>
        </is>
      </c>
      <c r="F867" s="5" t="n">
        <v>2</v>
      </c>
      <c r="G867" s="5" t="inlineStr">
        <is>
          <t>r/farming</t>
        </is>
      </c>
      <c r="H867" s="5" t="n">
        <v>1</v>
      </c>
      <c r="I867" s="5" t="inlineStr">
        <is>
          <t>loves it</t>
        </is>
      </c>
      <c r="J867" s="5" t="inlineStr">
        <is>
          <t>r/farming #3 by gemma3</t>
        </is>
      </c>
      <c r="K867" s="5" t="inlineStr">
        <is>
          <t>gemma3</t>
        </is>
      </c>
      <c r="L867" s="5" t="inlineStr">
        <is>
          <t>Land Prices Near the City - Seeking Your Wisdom</t>
        </is>
      </c>
      <c r="M86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867" s="5" t="inlineStr">
        <is>
          <t>nothing</t>
        </is>
      </c>
      <c r="O867" s="5" t="inlineStr">
        <is>
          <t>Too much rambling</t>
        </is>
      </c>
      <c r="P867" s="5" t="inlineStr">
        <is>
          <t>upvote</t>
        </is>
      </c>
      <c r="Q867" s="5" t="inlineStr">
        <is>
          <t>Sounds like a good challenge. 15 years of farming? That’s a considerable investment, eh?</t>
        </is>
      </c>
      <c r="R867" s="5">
        <f>IF(N867=P867,"same","different")</f>
        <v/>
      </c>
    </row>
    <row r="868">
      <c r="A868" s="5" t="n">
        <v>18</v>
      </c>
      <c r="B868" s="5" t="inlineStr">
        <is>
          <t>Victor Okafor</t>
        </is>
      </c>
      <c r="C868" s="5" t="n">
        <v>74</v>
      </c>
      <c r="D868" s="5" t="inlineStr">
        <is>
          <t>retired postal worker</t>
        </is>
      </c>
      <c r="E868" s="5" t="inlineStr">
        <is>
          <t>typical</t>
        </is>
      </c>
      <c r="F868" s="5" t="n">
        <v>3</v>
      </c>
      <c r="G868" s="5" t="inlineStr">
        <is>
          <t>r/farming</t>
        </is>
      </c>
      <c r="H868" s="5" t="n">
        <v>1</v>
      </c>
      <c r="I868" s="5" t="inlineStr">
        <is>
          <t>loves it</t>
        </is>
      </c>
      <c r="J868" s="5" t="inlineStr">
        <is>
          <t>r/farming #5 by gemma4</t>
        </is>
      </c>
      <c r="K868" s="5" t="inlineStr">
        <is>
          <t>gemma4</t>
        </is>
      </c>
      <c r="L868" s="5" t="inlineStr">
        <is>
          <t>Calving Season at Night - Any Wisdom?</t>
        </is>
      </c>
      <c r="M86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868" s="5" t="inlineStr">
        <is>
          <t>upvote</t>
        </is>
      </c>
      <c r="O868" s="5" t="inlineStr">
        <is>
          <t>Need advice.</t>
        </is>
      </c>
      <c r="P868" s="5" t="inlineStr">
        <is>
          <t>upvote</t>
        </is>
      </c>
      <c r="Q868" s="5" t="inlineStr">
        <is>
          <t>Sounds like a classic challenge. Plenty of folks wrestle with this stuff.</t>
        </is>
      </c>
      <c r="R868" s="5">
        <f>IF(N868=P868,"same","different")</f>
        <v/>
      </c>
    </row>
    <row r="869">
      <c r="A869" s="5" t="n">
        <v>18</v>
      </c>
      <c r="B869" s="5" t="inlineStr">
        <is>
          <t>Victor Okafor</t>
        </is>
      </c>
      <c r="C869" s="5" t="n">
        <v>74</v>
      </c>
      <c r="D869" s="5" t="inlineStr">
        <is>
          <t>retired postal worker</t>
        </is>
      </c>
      <c r="E869" s="5" t="inlineStr">
        <is>
          <t>typical</t>
        </is>
      </c>
      <c r="F869" s="5" t="n">
        <v>4</v>
      </c>
      <c r="G869" s="5" t="inlineStr">
        <is>
          <t>r/farming</t>
        </is>
      </c>
      <c r="H869" s="5" t="n">
        <v>1</v>
      </c>
      <c r="I869" s="5" t="inlineStr">
        <is>
          <t>loves it</t>
        </is>
      </c>
      <c r="J869" s="5" t="inlineStr">
        <is>
          <t>r/farming #5 by gemma3</t>
        </is>
      </c>
      <c r="K869" s="5" t="inlineStr">
        <is>
          <t>gemma3</t>
        </is>
      </c>
      <c r="L869" s="5" t="inlineStr">
        <is>
          <t>Calving Season – Nighttime Woes</t>
        </is>
      </c>
      <c r="M86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869" s="5" t="inlineStr">
        <is>
          <t>upvote</t>
        </is>
      </c>
      <c r="O869" s="5" t="inlineStr">
        <is>
          <t>Calving season stress is real</t>
        </is>
      </c>
      <c r="P869" s="5" t="inlineStr">
        <is>
          <t>nothing</t>
        </is>
      </c>
      <c r="Q869" s="5" t="inlineStr">
        <is>
          <t>Sounds like a right old farm problem.  Let’s see if I can find a nice cup of tea.</t>
        </is>
      </c>
      <c r="R869" s="5">
        <f>IF(N869=P869,"same","different")</f>
        <v/>
      </c>
    </row>
    <row r="870">
      <c r="A870" s="5" t="n">
        <v>18</v>
      </c>
      <c r="B870" s="5" t="inlineStr">
        <is>
          <t>Victor Okafor</t>
        </is>
      </c>
      <c r="C870" s="5" t="n">
        <v>74</v>
      </c>
      <c r="D870" s="5" t="inlineStr">
        <is>
          <t>retired postal worker</t>
        </is>
      </c>
      <c r="E870" s="5" t="inlineStr">
        <is>
          <t>typical</t>
        </is>
      </c>
      <c r="F870" s="5" t="n">
        <v>5</v>
      </c>
      <c r="G870" s="5" t="inlineStr">
        <is>
          <t>r/farming</t>
        </is>
      </c>
      <c r="H870" s="5" t="n">
        <v>1</v>
      </c>
      <c r="I870" s="5" t="inlineStr">
        <is>
          <t>loves it</t>
        </is>
      </c>
      <c r="J870" s="5" t="inlineStr">
        <is>
          <t>r/farming #1 by gemma4</t>
        </is>
      </c>
      <c r="K870" s="5" t="inlineStr">
        <is>
          <t>gemma4</t>
        </is>
      </c>
      <c r="L870" s="5" t="inlineStr">
        <is>
          <t>Finally diving into No-Till - My honest experience after years of chasing cover crops</t>
        </is>
      </c>
      <c r="M87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870" s="5" t="inlineStr">
        <is>
          <t>upvote</t>
        </is>
      </c>
      <c r="O870" s="5" t="inlineStr">
        <is>
          <t>Makes sense, good stuff.</t>
        </is>
      </c>
      <c r="P870" s="5" t="inlineStr">
        <is>
          <t>upvote</t>
        </is>
      </c>
      <c r="Q870" s="5" t="inlineStr">
        <is>
          <t>Interesting – a long-term farmer’s perspective is always valuable.</t>
        </is>
      </c>
      <c r="R870" s="5">
        <f>IF(N870=P870,"same","different")</f>
        <v/>
      </c>
    </row>
    <row r="871">
      <c r="A871" s="5" t="n">
        <v>18</v>
      </c>
      <c r="B871" s="5" t="inlineStr">
        <is>
          <t>Victor Okafor</t>
        </is>
      </c>
      <c r="C871" s="5" t="n">
        <v>74</v>
      </c>
      <c r="D871" s="5" t="inlineStr">
        <is>
          <t>retired postal worker</t>
        </is>
      </c>
      <c r="E871" s="5" t="inlineStr">
        <is>
          <t>typical</t>
        </is>
      </c>
      <c r="F871" s="5" t="n">
        <v>6</v>
      </c>
      <c r="G871" s="5" t="inlineStr">
        <is>
          <t>r/farming</t>
        </is>
      </c>
      <c r="H871" s="5" t="n">
        <v>1</v>
      </c>
      <c r="I871" s="5" t="inlineStr">
        <is>
          <t>loves it</t>
        </is>
      </c>
      <c r="J871" s="5" t="inlineStr">
        <is>
          <t>r/farming #3 by gemma4</t>
        </is>
      </c>
      <c r="K871" s="5" t="inlineStr">
        <is>
          <t>gemma4</t>
        </is>
      </c>
      <c r="L871" s="5" t="inlineStr">
        <is>
          <t>Anyone got intel on land prices near the city?</t>
        </is>
      </c>
      <c r="M87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871" s="5" t="inlineStr">
        <is>
          <t>nothing</t>
        </is>
      </c>
      <c r="O871" s="5" t="inlineStr">
        <is>
          <t>Too much fluff</t>
        </is>
      </c>
      <c r="P871" s="5" t="inlineStr">
        <is>
          <t>upvote</t>
        </is>
      </c>
      <c r="Q871" s="5" t="inlineStr">
        <is>
          <t>Might be useful for a bit of research.</t>
        </is>
      </c>
      <c r="R871" s="5">
        <f>IF(N871=P871,"same","different")</f>
        <v/>
      </c>
    </row>
    <row r="872">
      <c r="A872" s="5" t="n">
        <v>18</v>
      </c>
      <c r="B872" s="5" t="inlineStr">
        <is>
          <t>Victor Okafor</t>
        </is>
      </c>
      <c r="C872" s="5" t="n">
        <v>74</v>
      </c>
      <c r="D872" s="5" t="inlineStr">
        <is>
          <t>retired postal worker</t>
        </is>
      </c>
      <c r="E872" s="5" t="inlineStr">
        <is>
          <t>typical</t>
        </is>
      </c>
      <c r="F872" s="5" t="n">
        <v>7</v>
      </c>
      <c r="G872" s="5" t="inlineStr">
        <is>
          <t>r/farming</t>
        </is>
      </c>
      <c r="H872" s="5" t="n">
        <v>1</v>
      </c>
      <c r="I872" s="5" t="inlineStr">
        <is>
          <t>loves it</t>
        </is>
      </c>
      <c r="J872" s="5" t="inlineStr">
        <is>
          <t>r/farming #2 by gemma3</t>
        </is>
      </c>
      <c r="K872" s="5" t="inlineStr">
        <is>
          <t>gemma3</t>
        </is>
      </c>
      <c r="L872" s="5" t="inlineStr">
        <is>
          <t>Seriously, folks, where’s the sunshine?</t>
        </is>
      </c>
      <c r="M87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872" s="5" t="inlineStr">
        <is>
          <t>upvote</t>
        </is>
      </c>
      <c r="O872" s="5" t="inlineStr">
        <is>
          <t>Rough times, mate.</t>
        </is>
      </c>
      <c r="P872" s="5" t="inlineStr">
        <is>
          <t>upvote</t>
        </is>
      </c>
      <c r="Q872" s="5" t="inlineStr">
        <is>
          <t>Sounds like a right pickle. Let’s see what you’ve got.</t>
        </is>
      </c>
      <c r="R872" s="5">
        <f>IF(N872=P872,"same","different")</f>
        <v/>
      </c>
    </row>
    <row r="873">
      <c r="A873" s="5" t="n">
        <v>18</v>
      </c>
      <c r="B873" s="5" t="inlineStr">
        <is>
          <t>Victor Okafor</t>
        </is>
      </c>
      <c r="C873" s="5" t="n">
        <v>74</v>
      </c>
      <c r="D873" s="5" t="inlineStr">
        <is>
          <t>retired postal worker</t>
        </is>
      </c>
      <c r="E873" s="5" t="inlineStr">
        <is>
          <t>typical</t>
        </is>
      </c>
      <c r="F873" s="5" t="n">
        <v>8</v>
      </c>
      <c r="G873" s="5" t="inlineStr">
        <is>
          <t>r/farming</t>
        </is>
      </c>
      <c r="H873" s="5" t="n">
        <v>1</v>
      </c>
      <c r="I873" s="5" t="inlineStr">
        <is>
          <t>loves it</t>
        </is>
      </c>
      <c r="J873" s="5" t="inlineStr">
        <is>
          <t>r/farming #2 by gemma4</t>
        </is>
      </c>
      <c r="K873" s="5" t="inlineStr">
        <is>
          <t>gemma4</t>
        </is>
      </c>
      <c r="L873" s="5" t="inlineStr">
        <is>
          <t>Seriously drowning in hay costs this year...</t>
        </is>
      </c>
      <c r="M87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873" s="5" t="inlineStr">
        <is>
          <t>upvote</t>
        </is>
      </c>
      <c r="O873" s="5" t="inlineStr">
        <is>
          <t>Costs are brutal</t>
        </is>
      </c>
      <c r="P873" s="5" t="inlineStr">
        <is>
          <t>downvote</t>
        </is>
      </c>
      <c r="Q873" s="5" t="inlineStr">
        <is>
          <t>Seriously? Feed costs? That’s a *massive* pain point, man.  You’re gonna need a bigger tractor, I’m telling ya.</t>
        </is>
      </c>
      <c r="R873" s="5">
        <f>IF(N873=P873,"same","different")</f>
        <v/>
      </c>
    </row>
    <row r="874">
      <c r="A874" s="5" t="n">
        <v>18</v>
      </c>
      <c r="B874" s="5" t="inlineStr">
        <is>
          <t>Victor Okafor</t>
        </is>
      </c>
      <c r="C874" s="5" t="n">
        <v>74</v>
      </c>
      <c r="D874" s="5" t="inlineStr">
        <is>
          <t>retired postal worker</t>
        </is>
      </c>
      <c r="E874" s="5" t="inlineStr">
        <is>
          <t>typical</t>
        </is>
      </c>
      <c r="F874" s="5" t="n">
        <v>9</v>
      </c>
      <c r="G874" s="5" t="inlineStr">
        <is>
          <t>r/farming</t>
        </is>
      </c>
      <c r="H874" s="5" t="n">
        <v>1</v>
      </c>
      <c r="I874" s="5" t="inlineStr">
        <is>
          <t>loves it</t>
        </is>
      </c>
      <c r="J874" s="5" t="inlineStr">
        <is>
          <t>r/farming #1 by gemma3</t>
        </is>
      </c>
      <c r="K874" s="5" t="inlineStr">
        <is>
          <t>gemma3</t>
        </is>
      </c>
      <c r="L874" s="5" t="inlineStr">
        <is>
          <t>The Dust Settles, But the Soil Still Holds</t>
        </is>
      </c>
      <c r="M87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874" s="5" t="inlineStr">
        <is>
          <t>upvote</t>
        </is>
      </c>
      <c r="O874" s="5" t="inlineStr">
        <is>
          <t>Good shift</t>
        </is>
      </c>
      <c r="P874" s="5" t="inlineStr">
        <is>
          <t>upvote</t>
        </is>
      </c>
      <c r="Q874" s="5" t="inlineStr">
        <is>
          <t>Interesting. A bit of a good change, eh? Feels like a sensible move, even for a seasoned farmer like yourself.  Don’t go overboard though, you’ve got a good system going.</t>
        </is>
      </c>
      <c r="R874" s="5">
        <f>IF(N874=P874,"same","different")</f>
        <v/>
      </c>
    </row>
    <row r="875">
      <c r="A875" s="5" t="n">
        <v>18</v>
      </c>
      <c r="B875" s="5" t="inlineStr">
        <is>
          <t>Victor Okafor</t>
        </is>
      </c>
      <c r="C875" s="5" t="n">
        <v>74</v>
      </c>
      <c r="D875" s="5" t="inlineStr">
        <is>
          <t>retired postal worker</t>
        </is>
      </c>
      <c r="E875" s="5" t="inlineStr">
        <is>
          <t>typical</t>
        </is>
      </c>
      <c r="F875" s="5" t="n">
        <v>10</v>
      </c>
      <c r="G875" s="5" t="inlineStr">
        <is>
          <t>r/farming</t>
        </is>
      </c>
      <c r="H875" s="5" t="n">
        <v>1</v>
      </c>
      <c r="I875" s="5" t="inlineStr">
        <is>
          <t>loves it</t>
        </is>
      </c>
      <c r="J875" s="5" t="inlineStr">
        <is>
          <t>r/farming #4 by gemma3</t>
        </is>
      </c>
      <c r="K875" s="5" t="inlineStr">
        <is>
          <t>gemma3</t>
        </is>
      </c>
      <c r="L875" s="5" t="inlineStr">
        <is>
          <t>The Slightly-Less-Panic-Filled Market Stall</t>
        </is>
      </c>
      <c r="M87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875" s="5" t="inlineStr">
        <is>
          <t>upvote</t>
        </is>
      </c>
      <c r="O875" s="5" t="inlineStr">
        <is>
          <t>Good advice, Sarah.</t>
        </is>
      </c>
      <c r="P875" s="5" t="inlineStr">
        <is>
          <t>upvote</t>
        </is>
      </c>
      <c r="Q875" s="5" t="inlineStr">
        <is>
          <t>Seems like a reasonable approach to a somewhat relatable, slightly earnest piece of advice.  A little friendly, and it’s got a good flow.</t>
        </is>
      </c>
      <c r="R875" s="5">
        <f>IF(N875=P875,"same","different")</f>
        <v/>
      </c>
    </row>
    <row r="876">
      <c r="A876" s="5" t="n">
        <v>18</v>
      </c>
      <c r="B876" s="5" t="inlineStr">
        <is>
          <t>Victor Okafor</t>
        </is>
      </c>
      <c r="C876" s="5" t="n">
        <v>74</v>
      </c>
      <c r="D876" s="5" t="inlineStr">
        <is>
          <t>retired postal worker</t>
        </is>
      </c>
      <c r="E876" s="5" t="inlineStr">
        <is>
          <t>typical</t>
        </is>
      </c>
      <c r="F876" s="5" t="n">
        <v>11</v>
      </c>
      <c r="G876" s="5" t="inlineStr">
        <is>
          <t>r/cooking</t>
        </is>
      </c>
      <c r="H876" s="5" t="n">
        <v>2</v>
      </c>
      <c r="I876" s="5" t="inlineStr">
        <is>
          <t>doesn't care</t>
        </is>
      </c>
      <c r="J876" s="5" t="inlineStr">
        <is>
          <t>r/cooking #4 by gemma4</t>
        </is>
      </c>
      <c r="K876" s="5" t="inlineStr">
        <is>
          <t>gemma4</t>
        </is>
      </c>
      <c r="L876" s="5" t="inlineStr">
        <is>
          <t>Help! My bread just won't rise, what's wrong?</t>
        </is>
      </c>
      <c r="M87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876" s="5" t="inlineStr">
        <is>
          <t>nothing</t>
        </is>
      </c>
      <c r="O876" s="5" t="inlineStr">
        <is>
          <t>Too much text</t>
        </is>
      </c>
      <c r="P876" s="5" t="inlineStr">
        <is>
          <t>nothing</t>
        </is>
      </c>
      <c r="Q876" s="5" t="inlineStr">
        <is>
          <t>Looks pretty standard. Might be a tiny bit too cold? Seriously, check the humidity in the room, it's a big factor.</t>
        </is>
      </c>
      <c r="R876" s="5">
        <f>IF(N876=P876,"same","different")</f>
        <v/>
      </c>
    </row>
    <row r="877">
      <c r="A877" s="5" t="n">
        <v>18</v>
      </c>
      <c r="B877" s="5" t="inlineStr">
        <is>
          <t>Victor Okafor</t>
        </is>
      </c>
      <c r="C877" s="5" t="n">
        <v>74</v>
      </c>
      <c r="D877" s="5" t="inlineStr">
        <is>
          <t>retired postal worker</t>
        </is>
      </c>
      <c r="E877" s="5" t="inlineStr">
        <is>
          <t>typical</t>
        </is>
      </c>
      <c r="F877" s="5" t="n">
        <v>12</v>
      </c>
      <c r="G877" s="5" t="inlineStr">
        <is>
          <t>r/cooking</t>
        </is>
      </c>
      <c r="H877" s="5" t="n">
        <v>2</v>
      </c>
      <c r="I877" s="5" t="inlineStr">
        <is>
          <t>doesn't care</t>
        </is>
      </c>
      <c r="J877" s="5" t="inlineStr">
        <is>
          <t>r/cooking #3 by gemma3</t>
        </is>
      </c>
      <c r="K877" s="5" t="inlineStr">
        <is>
          <t>gemma3</t>
        </is>
      </c>
      <c r="L877" s="5" t="inlineStr">
        <is>
          <t>The Leftover Lament</t>
        </is>
      </c>
      <c r="M87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877" s="5" t="inlineStr">
        <is>
          <t>upvote</t>
        </is>
      </c>
      <c r="O877" s="5" t="inlineStr">
        <is>
          <t>Relatable frustration</t>
        </is>
      </c>
      <c r="P877" s="5" t="inlineStr">
        <is>
          <t>upvote</t>
        </is>
      </c>
      <c r="Q877" s="5" t="inlineStr">
        <is>
          <t>Sounds like a classic problem. A little organization, eh?  A graveyard is a good idea.</t>
        </is>
      </c>
      <c r="R877" s="5">
        <f>IF(N877=P877,"same","different")</f>
        <v/>
      </c>
    </row>
    <row r="878">
      <c r="A878" s="5" t="n">
        <v>18</v>
      </c>
      <c r="B878" s="5" t="inlineStr">
        <is>
          <t>Victor Okafor</t>
        </is>
      </c>
      <c r="C878" s="5" t="n">
        <v>74</v>
      </c>
      <c r="D878" s="5" t="inlineStr">
        <is>
          <t>retired postal worker</t>
        </is>
      </c>
      <c r="E878" s="5" t="inlineStr">
        <is>
          <t>typical</t>
        </is>
      </c>
      <c r="F878" s="5" t="n">
        <v>13</v>
      </c>
      <c r="G878" s="5" t="inlineStr">
        <is>
          <t>r/cooking</t>
        </is>
      </c>
      <c r="H878" s="5" t="n">
        <v>2</v>
      </c>
      <c r="I878" s="5" t="inlineStr">
        <is>
          <t>doesn't care</t>
        </is>
      </c>
      <c r="J878" s="5" t="inlineStr">
        <is>
          <t>r/cooking #3 by gemma4</t>
        </is>
      </c>
      <c r="K878" s="5" t="inlineStr">
        <is>
          <t>gemma4</t>
        </is>
      </c>
      <c r="L878" s="5" t="inlineStr">
        <is>
          <t>Send help, I have a mountain of fridge leftovers and zero motivation to cook.</t>
        </is>
      </c>
      <c r="M87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878" s="5" t="inlineStr">
        <is>
          <t>upvote</t>
        </is>
      </c>
      <c r="O878" s="5" t="inlineStr">
        <is>
          <t>Relatable exhaustion</t>
        </is>
      </c>
      <c r="P878" s="5" t="inlineStr">
        <is>
          <t>upvote</t>
        </is>
      </c>
      <c r="Q878" s="5" t="inlineStr">
        <is>
          <t>Seriously, someone needs a distraction. It’s a *mountain* of food, people.</t>
        </is>
      </c>
      <c r="R878" s="5">
        <f>IF(N878=P878,"same","different")</f>
        <v/>
      </c>
    </row>
    <row r="879">
      <c r="A879" s="5" t="n">
        <v>18</v>
      </c>
      <c r="B879" s="5" t="inlineStr">
        <is>
          <t>Victor Okafor</t>
        </is>
      </c>
      <c r="C879" s="5" t="n">
        <v>74</v>
      </c>
      <c r="D879" s="5" t="inlineStr">
        <is>
          <t>retired postal worker</t>
        </is>
      </c>
      <c r="E879" s="5" t="inlineStr">
        <is>
          <t>typical</t>
        </is>
      </c>
      <c r="F879" s="5" t="n">
        <v>14</v>
      </c>
      <c r="G879" s="5" t="inlineStr">
        <is>
          <t>r/cooking</t>
        </is>
      </c>
      <c r="H879" s="5" t="n">
        <v>2</v>
      </c>
      <c r="I879" s="5" t="inlineStr">
        <is>
          <t>doesn't care</t>
        </is>
      </c>
      <c r="J879" s="5" t="inlineStr">
        <is>
          <t>r/cooking #5 by gemma4</t>
        </is>
      </c>
      <c r="K879" s="5" t="inlineStr">
        <is>
          <t>gemma4</t>
        </is>
      </c>
      <c r="L879" s="5" t="inlineStr">
        <is>
          <t>Help me out with cast iron care, folks!</t>
        </is>
      </c>
      <c r="M87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879" s="5" t="inlineStr">
        <is>
          <t>upvote</t>
        </is>
      </c>
      <c r="O879" s="5" t="inlineStr">
        <is>
          <t>Good question</t>
        </is>
      </c>
      <c r="P879" s="5" t="inlineStr">
        <is>
          <t>upvote</t>
        </is>
      </c>
      <c r="Q879" s="5" t="inlineStr">
        <is>
          <t>Seriously, a cast iron skillet? That’s a good start.  It’s a classic for a reason.  Just don’t let it sit around too long, and you’ll be fine.</t>
        </is>
      </c>
      <c r="R879" s="5">
        <f>IF(N879=P879,"same","different")</f>
        <v/>
      </c>
    </row>
    <row r="880">
      <c r="A880" s="5" t="n">
        <v>18</v>
      </c>
      <c r="B880" s="5" t="inlineStr">
        <is>
          <t>Victor Okafor</t>
        </is>
      </c>
      <c r="C880" s="5" t="n">
        <v>74</v>
      </c>
      <c r="D880" s="5" t="inlineStr">
        <is>
          <t>retired postal worker</t>
        </is>
      </c>
      <c r="E880" s="5" t="inlineStr">
        <is>
          <t>typical</t>
        </is>
      </c>
      <c r="F880" s="5" t="n">
        <v>15</v>
      </c>
      <c r="G880" s="5" t="inlineStr">
        <is>
          <t>r/cooking</t>
        </is>
      </c>
      <c r="H880" s="5" t="n">
        <v>2</v>
      </c>
      <c r="I880" s="5" t="inlineStr">
        <is>
          <t>doesn't care</t>
        </is>
      </c>
      <c r="J880" s="5" t="inlineStr">
        <is>
          <t>r/cooking #2 by gemma3</t>
        </is>
      </c>
      <c r="K880" s="5" t="inlineStr">
        <is>
          <t>gemma3</t>
        </is>
      </c>
      <c r="L880" s="5" t="inlineStr">
        <is>
          <t>The Speedy Simplicity Hack</t>
        </is>
      </c>
      <c r="M88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880" s="5" t="inlineStr">
        <is>
          <t>upvote</t>
        </is>
      </c>
      <c r="O880" s="5" t="inlineStr">
        <is>
          <t>Simple and fast</t>
        </is>
      </c>
      <c r="P880" s="5" t="inlineStr">
        <is>
          <t>upvote</t>
        </is>
      </c>
      <c r="Q880" s="5" t="inlineStr">
        <is>
          <t>Sounds kinda good. A little pasta is always a win.</t>
        </is>
      </c>
      <c r="R880" s="5">
        <f>IF(N880=P880,"same","different")</f>
        <v/>
      </c>
    </row>
    <row r="881">
      <c r="A881" s="5" t="n">
        <v>18</v>
      </c>
      <c r="B881" s="5" t="inlineStr">
        <is>
          <t>Victor Okafor</t>
        </is>
      </c>
      <c r="C881" s="5" t="n">
        <v>74</v>
      </c>
      <c r="D881" s="5" t="inlineStr">
        <is>
          <t>retired postal worker</t>
        </is>
      </c>
      <c r="E881" s="5" t="inlineStr">
        <is>
          <t>typical</t>
        </is>
      </c>
      <c r="F881" s="5" t="n">
        <v>16</v>
      </c>
      <c r="G881" s="5" t="inlineStr">
        <is>
          <t>r/cooking</t>
        </is>
      </c>
      <c r="H881" s="5" t="n">
        <v>2</v>
      </c>
      <c r="I881" s="5" t="inlineStr">
        <is>
          <t>doesn't care</t>
        </is>
      </c>
      <c r="J881" s="5" t="inlineStr">
        <is>
          <t>r/cooking #1 by gemma3</t>
        </is>
      </c>
      <c r="K881" s="5" t="inlineStr">
        <is>
          <t>gemma3</t>
        </is>
      </c>
      <c r="L881" s="5" t="inlineStr">
        <is>
          <t>My Grandma’s Apple Pie – Seriously, It’s Back!</t>
        </is>
      </c>
      <c r="M88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881" s="5" t="inlineStr">
        <is>
          <t>upvote</t>
        </is>
      </c>
      <c r="O881" s="5" t="inlineStr">
        <is>
          <t>Sounds comforting</t>
        </is>
      </c>
      <c r="P881" s="5" t="inlineStr">
        <is>
          <t>upvote</t>
        </is>
      </c>
      <c r="Q881" s="5" t="inlineStr">
        <is>
          <t>It sounds lovely. A warm pie is a good thing.</t>
        </is>
      </c>
      <c r="R881" s="5">
        <f>IF(N881=P881,"same","different")</f>
        <v/>
      </c>
    </row>
    <row r="882">
      <c r="A882" s="5" t="n">
        <v>18</v>
      </c>
      <c r="B882" s="5" t="inlineStr">
        <is>
          <t>Victor Okafor</t>
        </is>
      </c>
      <c r="C882" s="5" t="n">
        <v>74</v>
      </c>
      <c r="D882" s="5" t="inlineStr">
        <is>
          <t>retired postal worker</t>
        </is>
      </c>
      <c r="E882" s="5" t="inlineStr">
        <is>
          <t>typical</t>
        </is>
      </c>
      <c r="F882" s="5" t="n">
        <v>17</v>
      </c>
      <c r="G882" s="5" t="inlineStr">
        <is>
          <t>r/cooking</t>
        </is>
      </c>
      <c r="H882" s="5" t="n">
        <v>2</v>
      </c>
      <c r="I882" s="5" t="inlineStr">
        <is>
          <t>doesn't care</t>
        </is>
      </c>
      <c r="J882" s="5" t="inlineStr">
        <is>
          <t>r/cooking #1 by gemma4</t>
        </is>
      </c>
      <c r="K882" s="5" t="inlineStr">
        <is>
          <t>gemma4</t>
        </is>
      </c>
      <c r="L882" s="5" t="inlineStr">
        <is>
          <t>A family recipe finally recreated - need a new recommendation!</t>
        </is>
      </c>
      <c r="M88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882" s="5" t="inlineStr">
        <is>
          <t>upvote</t>
        </is>
      </c>
      <c r="O882" s="5" t="inlineStr">
        <is>
          <t>Sounds comforting</t>
        </is>
      </c>
      <c r="P882" s="5" t="inlineStr">
        <is>
          <t>upvote</t>
        </is>
      </c>
      <c r="Q882" s="5" t="inlineStr">
        <is>
          <t>Sounds like a good effort! Families love lasagna, right?</t>
        </is>
      </c>
      <c r="R882" s="5">
        <f>IF(N882=P882,"same","different")</f>
        <v/>
      </c>
    </row>
    <row r="883">
      <c r="A883" s="5" t="n">
        <v>18</v>
      </c>
      <c r="B883" s="5" t="inlineStr">
        <is>
          <t>Victor Okafor</t>
        </is>
      </c>
      <c r="C883" s="5" t="n">
        <v>74</v>
      </c>
      <c r="D883" s="5" t="inlineStr">
        <is>
          <t>retired postal worker</t>
        </is>
      </c>
      <c r="E883" s="5" t="inlineStr">
        <is>
          <t>typical</t>
        </is>
      </c>
      <c r="F883" s="5" t="n">
        <v>18</v>
      </c>
      <c r="G883" s="5" t="inlineStr">
        <is>
          <t>r/cooking</t>
        </is>
      </c>
      <c r="H883" s="5" t="n">
        <v>2</v>
      </c>
      <c r="I883" s="5" t="inlineStr">
        <is>
          <t>doesn't care</t>
        </is>
      </c>
      <c r="J883" s="5" t="inlineStr">
        <is>
          <t>r/cooking #2 by gemma4</t>
        </is>
      </c>
      <c r="K883" s="5" t="inlineStr">
        <is>
          <t>gemma4</t>
        </is>
      </c>
      <c r="L883" s="5" t="inlineStr">
        <is>
          <t>My Secret Weapon for Weeknight Dinners: The Speedy Sausage &amp; Peppers</t>
        </is>
      </c>
      <c r="M88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883" s="5" t="inlineStr">
        <is>
          <t>upvote</t>
        </is>
      </c>
      <c r="O883" s="5" t="inlineStr">
        <is>
          <t>Sounds quick and easy</t>
        </is>
      </c>
      <c r="P883" s="5" t="inlineStr">
        <is>
          <t>upvote</t>
        </is>
      </c>
      <c r="Q883" s="5" t="inlineStr">
        <is>
          <t>Seriously? Sausage and peppers? That’s… ambitious.</t>
        </is>
      </c>
      <c r="R883" s="5">
        <f>IF(N883=P883,"same","different")</f>
        <v/>
      </c>
    </row>
    <row r="884">
      <c r="A884" s="5" t="n">
        <v>18</v>
      </c>
      <c r="B884" s="5" t="inlineStr">
        <is>
          <t>Victor Okafor</t>
        </is>
      </c>
      <c r="C884" s="5" t="n">
        <v>74</v>
      </c>
      <c r="D884" s="5" t="inlineStr">
        <is>
          <t>retired postal worker</t>
        </is>
      </c>
      <c r="E884" s="5" t="inlineStr">
        <is>
          <t>typical</t>
        </is>
      </c>
      <c r="F884" s="5" t="n">
        <v>19</v>
      </c>
      <c r="G884" s="5" t="inlineStr">
        <is>
          <t>r/cooking</t>
        </is>
      </c>
      <c r="H884" s="5" t="n">
        <v>2</v>
      </c>
      <c r="I884" s="5" t="inlineStr">
        <is>
          <t>doesn't care</t>
        </is>
      </c>
      <c r="J884" s="5" t="inlineStr">
        <is>
          <t>r/cooking #4 by gemma3</t>
        </is>
      </c>
      <c r="K884" s="5" t="inlineStr">
        <is>
          <t>gemma3</t>
        </is>
      </c>
      <c r="L884" s="5" t="inlineStr">
        <is>
          <t>The Rise and Fall… Again?</t>
        </is>
      </c>
      <c r="M88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884" s="5" t="inlineStr">
        <is>
          <t>nothing</t>
        </is>
      </c>
      <c r="O884" s="5" t="inlineStr">
        <is>
          <t>Walls of text</t>
        </is>
      </c>
      <c r="P884" s="5" t="inlineStr">
        <is>
          <t>upvote</t>
        </is>
      </c>
      <c r="Q884" s="5" t="inlineStr">
        <is>
          <t>It sounds like a right nuisance, mate. A bit of a grumpy sourdough, eh?</t>
        </is>
      </c>
      <c r="R884" s="5">
        <f>IF(N884=P884,"same","different")</f>
        <v/>
      </c>
    </row>
    <row r="885">
      <c r="A885" s="5" t="n">
        <v>18</v>
      </c>
      <c r="B885" s="5" t="inlineStr">
        <is>
          <t>Victor Okafor</t>
        </is>
      </c>
      <c r="C885" s="5" t="n">
        <v>74</v>
      </c>
      <c r="D885" s="5" t="inlineStr">
        <is>
          <t>retired postal worker</t>
        </is>
      </c>
      <c r="E885" s="5" t="inlineStr">
        <is>
          <t>typical</t>
        </is>
      </c>
      <c r="F885" s="5" t="n">
        <v>20</v>
      </c>
      <c r="G885" s="5" t="inlineStr">
        <is>
          <t>r/cooking</t>
        </is>
      </c>
      <c r="H885" s="5" t="n">
        <v>2</v>
      </c>
      <c r="I885" s="5" t="inlineStr">
        <is>
          <t>doesn't care</t>
        </is>
      </c>
      <c r="J885" s="5" t="inlineStr">
        <is>
          <t>r/cooking #5 by gemma3</t>
        </is>
      </c>
      <c r="K885" s="5" t="inlineStr">
        <is>
          <t>gemma3</t>
        </is>
      </c>
      <c r="L885" s="5" t="inlineStr">
        <is>
          <t>Cast Iron Care – A Little Bit of Wisdom</t>
        </is>
      </c>
      <c r="M88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885" s="5" t="inlineStr">
        <is>
          <t>upvote</t>
        </is>
      </c>
      <c r="O885" s="5" t="inlineStr">
        <is>
          <t>Good sense.</t>
        </is>
      </c>
      <c r="P885" s="5" t="inlineStr">
        <is>
          <t>upvote</t>
        </is>
      </c>
      <c r="Q885" s="5" t="inlineStr">
        <is>
          <t>Sounds like a decent project.  Lots of potential for good cooking, and it’s a classic, so it’s got a good history.</t>
        </is>
      </c>
      <c r="R885" s="5">
        <f>IF(N885=P885,"same","different")</f>
        <v/>
      </c>
    </row>
    <row r="886">
      <c r="A886" s="5" t="n">
        <v>18</v>
      </c>
      <c r="B886" s="5" t="inlineStr">
        <is>
          <t>Victor Okafor</t>
        </is>
      </c>
      <c r="C886" s="5" t="n">
        <v>74</v>
      </c>
      <c r="D886" s="5" t="inlineStr">
        <is>
          <t>retired postal worker</t>
        </is>
      </c>
      <c r="E886" s="5" t="inlineStr">
        <is>
          <t>typical</t>
        </is>
      </c>
      <c r="F886" s="5" t="n">
        <v>21</v>
      </c>
      <c r="G886" s="5" t="inlineStr">
        <is>
          <t>r/technology</t>
        </is>
      </c>
      <c r="H886" s="5" t="n">
        <v>3</v>
      </c>
      <c r="I886" s="5" t="inlineStr">
        <is>
          <t>doesn't care</t>
        </is>
      </c>
      <c r="J886" s="5" t="inlineStr">
        <is>
          <t>r/technology #2 by gemma3</t>
        </is>
      </c>
      <c r="K886" s="5" t="inlineStr">
        <is>
          <t>gemma3</t>
        </is>
      </c>
      <c r="L88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88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886" s="5" t="inlineStr">
        <is>
          <t>upvote</t>
        </is>
      </c>
      <c r="O886" s="5" t="inlineStr">
        <is>
          <t>Good project idea</t>
        </is>
      </c>
      <c r="P886" s="5" t="inlineStr">
        <is>
          <t>upvote</t>
        </is>
      </c>
      <c r="Q886" s="5" t="inlineStr">
        <is>
          <t>Interesting! A little retro tech is always cool, even if it’s just for a hobby.</t>
        </is>
      </c>
      <c r="R886" s="5">
        <f>IF(N886=P886,"same","different")</f>
        <v/>
      </c>
    </row>
    <row r="887">
      <c r="A887" s="5" t="n">
        <v>18</v>
      </c>
      <c r="B887" s="5" t="inlineStr">
        <is>
          <t>Victor Okafor</t>
        </is>
      </c>
      <c r="C887" s="5" t="n">
        <v>74</v>
      </c>
      <c r="D887" s="5" t="inlineStr">
        <is>
          <t>retired postal worker</t>
        </is>
      </c>
      <c r="E887" s="5" t="inlineStr">
        <is>
          <t>typical</t>
        </is>
      </c>
      <c r="F887" s="5" t="n">
        <v>22</v>
      </c>
      <c r="G887" s="5" t="inlineStr">
        <is>
          <t>r/technology</t>
        </is>
      </c>
      <c r="H887" s="5" t="n">
        <v>3</v>
      </c>
      <c r="I887" s="5" t="inlineStr">
        <is>
          <t>doesn't care</t>
        </is>
      </c>
      <c r="J887" s="5" t="inlineStr">
        <is>
          <t>r/technology #4 by gemma4</t>
        </is>
      </c>
      <c r="K887" s="5" t="inlineStr">
        <is>
          <t>gemma4</t>
        </is>
      </c>
      <c r="L887" s="5" t="inlineStr">
        <is>
          <t>Seriously, the streaming service fatigue is real and it's getting old.</t>
        </is>
      </c>
      <c r="M88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887" s="5" t="inlineStr">
        <is>
          <t>upvote</t>
        </is>
      </c>
      <c r="O887" s="5" t="inlineStr">
        <is>
          <t>Spot on, maddening hassle</t>
        </is>
      </c>
      <c r="P887" s="5" t="inlineStr">
        <is>
          <t>downvote</t>
        </is>
      </c>
      <c r="Q887" s="5" t="inlineStr">
        <is>
          <t>Seriously? It’s a *service*.  Sounds like a waste of time and bandwidth.</t>
        </is>
      </c>
      <c r="R887" s="5">
        <f>IF(N887=P887,"same","different")</f>
        <v/>
      </c>
    </row>
    <row r="888">
      <c r="A888" s="5" t="n">
        <v>18</v>
      </c>
      <c r="B888" s="5" t="inlineStr">
        <is>
          <t>Victor Okafor</t>
        </is>
      </c>
      <c r="C888" s="5" t="n">
        <v>74</v>
      </c>
      <c r="D888" s="5" t="inlineStr">
        <is>
          <t>retired postal worker</t>
        </is>
      </c>
      <c r="E888" s="5" t="inlineStr">
        <is>
          <t>typical</t>
        </is>
      </c>
      <c r="F888" s="5" t="n">
        <v>23</v>
      </c>
      <c r="G888" s="5" t="inlineStr">
        <is>
          <t>r/technology</t>
        </is>
      </c>
      <c r="H888" s="5" t="n">
        <v>3</v>
      </c>
      <c r="I888" s="5" t="inlineStr">
        <is>
          <t>doesn't care</t>
        </is>
      </c>
      <c r="J888" s="5" t="inlineStr">
        <is>
          <t>r/technology #3 by gemma4</t>
        </is>
      </c>
      <c r="K888" s="5" t="inlineStr">
        <is>
          <t>gemma4</t>
        </is>
      </c>
      <c r="L888" s="5" t="inlineStr">
        <is>
          <t>Seriously struggling with these wireless earbuds that just won't last.</t>
        </is>
      </c>
      <c r="M88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888" s="5" t="inlineStr">
        <is>
          <t>downvote</t>
        </is>
      </c>
      <c r="O888" s="5" t="inlineStr">
        <is>
          <t>Too much whining</t>
        </is>
      </c>
      <c r="P888" s="5" t="inlineStr">
        <is>
          <t>upvote</t>
        </is>
      </c>
      <c r="Q888" s="5" t="inlineStr">
        <is>
          <t>Fairly common problem, honestly. Could be a software glitch or something.</t>
        </is>
      </c>
      <c r="R888" s="5">
        <f>IF(N888=P888,"same","different")</f>
        <v/>
      </c>
    </row>
    <row r="889">
      <c r="A889" s="5" t="n">
        <v>18</v>
      </c>
      <c r="B889" s="5" t="inlineStr">
        <is>
          <t>Victor Okafor</t>
        </is>
      </c>
      <c r="C889" s="5" t="n">
        <v>74</v>
      </c>
      <c r="D889" s="5" t="inlineStr">
        <is>
          <t>retired postal worker</t>
        </is>
      </c>
      <c r="E889" s="5" t="inlineStr">
        <is>
          <t>typical</t>
        </is>
      </c>
      <c r="F889" s="5" t="n">
        <v>24</v>
      </c>
      <c r="G889" s="5" t="inlineStr">
        <is>
          <t>r/technology</t>
        </is>
      </c>
      <c r="H889" s="5" t="n">
        <v>3</v>
      </c>
      <c r="I889" s="5" t="inlineStr">
        <is>
          <t>doesn't care</t>
        </is>
      </c>
      <c r="J889" s="5" t="inlineStr">
        <is>
          <t>r/technology #1 by gemma4</t>
        </is>
      </c>
      <c r="K889" s="5" t="inlineStr">
        <is>
          <t>gemma4</t>
        </is>
      </c>
      <c r="L889" s="5" t="inlineStr">
        <is>
          <t>Seriously impressed by a $30 Bluetooth speaker I bought on sale</t>
        </is>
      </c>
      <c r="M88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889" s="5" t="inlineStr">
        <is>
          <t>upvote</t>
        </is>
      </c>
      <c r="O889" s="5" t="inlineStr">
        <is>
          <t>Good value</t>
        </is>
      </c>
      <c r="P889" s="5" t="inlineStr">
        <is>
          <t>upvote</t>
        </is>
      </c>
      <c r="Q889" s="5" t="inlineStr">
        <is>
          <t>Pretty cool. A decent speaker for the price is always a win, especially when you’re trying to be smart about it.</t>
        </is>
      </c>
      <c r="R889" s="5">
        <f>IF(N889=P889,"same","different")</f>
        <v/>
      </c>
    </row>
    <row r="890">
      <c r="A890" s="5" t="n">
        <v>18</v>
      </c>
      <c r="B890" s="5" t="inlineStr">
        <is>
          <t>Victor Okafor</t>
        </is>
      </c>
      <c r="C890" s="5" t="n">
        <v>74</v>
      </c>
      <c r="D890" s="5" t="inlineStr">
        <is>
          <t>retired postal worker</t>
        </is>
      </c>
      <c r="E890" s="5" t="inlineStr">
        <is>
          <t>typical</t>
        </is>
      </c>
      <c r="F890" s="5" t="n">
        <v>25</v>
      </c>
      <c r="G890" s="5" t="inlineStr">
        <is>
          <t>r/technology</t>
        </is>
      </c>
      <c r="H890" s="5" t="n">
        <v>3</v>
      </c>
      <c r="I890" s="5" t="inlineStr">
        <is>
          <t>doesn't care</t>
        </is>
      </c>
      <c r="J890" s="5" t="inlineStr">
        <is>
          <t>r/technology #1 by gemma3</t>
        </is>
      </c>
      <c r="K890" s="5" t="inlineStr">
        <is>
          <t>gemma3</t>
        </is>
      </c>
      <c r="L890" s="5" t="inlineStr">
        <is>
          <t>Seriously, this thing is a lifesaver.</t>
        </is>
      </c>
      <c r="M89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890" s="5" t="inlineStr">
        <is>
          <t>upvote</t>
        </is>
      </c>
      <c r="O890" s="5" t="inlineStr">
        <is>
          <t>Good sound for the price</t>
        </is>
      </c>
      <c r="P890" s="5" t="inlineStr">
        <is>
          <t>upvote</t>
        </is>
      </c>
      <c r="Q890" s="5" t="inlineStr">
        <is>
          <t>Sounds like a decent little speaker. A bit of a warm sound is always appreciated.</t>
        </is>
      </c>
      <c r="R890" s="5">
        <f>IF(N890=P890,"same","different")</f>
        <v/>
      </c>
    </row>
    <row r="891">
      <c r="A891" s="5" t="n">
        <v>18</v>
      </c>
      <c r="B891" s="5" t="inlineStr">
        <is>
          <t>Victor Okafor</t>
        </is>
      </c>
      <c r="C891" s="5" t="n">
        <v>74</v>
      </c>
      <c r="D891" s="5" t="inlineStr">
        <is>
          <t>retired postal worker</t>
        </is>
      </c>
      <c r="E891" s="5" t="inlineStr">
        <is>
          <t>typical</t>
        </is>
      </c>
      <c r="F891" s="5" t="n">
        <v>26</v>
      </c>
      <c r="G891" s="5" t="inlineStr">
        <is>
          <t>r/technology</t>
        </is>
      </c>
      <c r="H891" s="5" t="n">
        <v>3</v>
      </c>
      <c r="I891" s="5" t="inlineStr">
        <is>
          <t>doesn't care</t>
        </is>
      </c>
      <c r="J891" s="5" t="inlineStr">
        <is>
          <t>r/technology #3 by gemma3</t>
        </is>
      </c>
      <c r="K891" s="5" t="inlineStr">
        <is>
          <t>gemma3</t>
        </is>
      </c>
      <c r="L891" s="5" t="inlineStr">
        <is>
          <t>Wireless Earbuds – Seriously, Help?</t>
        </is>
      </c>
      <c r="M89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891" s="5" t="inlineStr">
        <is>
          <t>downvote</t>
        </is>
      </c>
      <c r="O891" s="5" t="inlineStr">
        <is>
          <t>Walls of text</t>
        </is>
      </c>
      <c r="P891" s="5" t="inlineStr">
        <is>
          <t>upvote</t>
        </is>
      </c>
      <c r="Q891" s="5" t="inlineStr">
        <is>
          <t>Seriously, someone’s got a problem. 41 years old, and they’re freaking out over earbuds? That’s a bit dramatic, isn’t it?</t>
        </is>
      </c>
      <c r="R891" s="5">
        <f>IF(N891=P891,"same","different")</f>
        <v/>
      </c>
    </row>
    <row r="892">
      <c r="A892" s="5" t="n">
        <v>18</v>
      </c>
      <c r="B892" s="5" t="inlineStr">
        <is>
          <t>Victor Okafor</t>
        </is>
      </c>
      <c r="C892" s="5" t="n">
        <v>74</v>
      </c>
      <c r="D892" s="5" t="inlineStr">
        <is>
          <t>retired postal worker</t>
        </is>
      </c>
      <c r="E892" s="5" t="inlineStr">
        <is>
          <t>typical</t>
        </is>
      </c>
      <c r="F892" s="5" t="n">
        <v>27</v>
      </c>
      <c r="G892" s="5" t="inlineStr">
        <is>
          <t>r/technology</t>
        </is>
      </c>
      <c r="H892" s="5" t="n">
        <v>3</v>
      </c>
      <c r="I892" s="5" t="inlineStr">
        <is>
          <t>doesn't care</t>
        </is>
      </c>
      <c r="J892" s="5" t="inlineStr">
        <is>
          <t>r/technology #2 by gemma4</t>
        </is>
      </c>
      <c r="K892" s="5" t="inlineStr">
        <is>
          <t>gemma4</t>
        </is>
      </c>
      <c r="L892" s="5" t="inlineStr">
        <is>
          <t>Anyone else giving an old PC a second life? Looking for a good repurposing project!</t>
        </is>
      </c>
      <c r="M89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892" s="5" t="inlineStr">
        <is>
          <t>upvote</t>
        </is>
      </c>
      <c r="O892" s="5" t="inlineStr">
        <is>
          <t>Good idea</t>
        </is>
      </c>
      <c r="P892" s="5" t="inlineStr">
        <is>
          <t>upvote</t>
        </is>
      </c>
      <c r="Q892" s="5" t="inlineStr">
        <is>
          <t>Interesting – repurposing old hardware is a good move. Always good to see people looking for creative solutions.</t>
        </is>
      </c>
      <c r="R892" s="5">
        <f>IF(N892=P892,"same","different")</f>
        <v/>
      </c>
    </row>
    <row r="893">
      <c r="A893" s="5" t="n">
        <v>18</v>
      </c>
      <c r="B893" s="5" t="inlineStr">
        <is>
          <t>Victor Okafor</t>
        </is>
      </c>
      <c r="C893" s="5" t="n">
        <v>74</v>
      </c>
      <c r="D893" s="5" t="inlineStr">
        <is>
          <t>retired postal worker</t>
        </is>
      </c>
      <c r="E893" s="5" t="inlineStr">
        <is>
          <t>typical</t>
        </is>
      </c>
      <c r="F893" s="5" t="n">
        <v>28</v>
      </c>
      <c r="G893" s="5" t="inlineStr">
        <is>
          <t>r/technology</t>
        </is>
      </c>
      <c r="H893" s="5" t="n">
        <v>3</v>
      </c>
      <c r="I893" s="5" t="inlineStr">
        <is>
          <t>doesn't care</t>
        </is>
      </c>
      <c r="J893" s="5" t="inlineStr">
        <is>
          <t>r/technology #4 by gemma3</t>
        </is>
      </c>
      <c r="K893" s="5" t="inlineStr">
        <is>
          <t>gemma3</t>
        </is>
      </c>
      <c r="L893" s="5" t="inlineStr">
        <is>
          <t>Seriously, is anyone else losing their minds with these streaming services?</t>
        </is>
      </c>
      <c r="M89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893" s="5" t="inlineStr">
        <is>
          <t>upvote</t>
        </is>
      </c>
      <c r="O893" s="5" t="inlineStr">
        <is>
          <t>Sounds familiar</t>
        </is>
      </c>
      <c r="P893" s="5" t="inlineStr">
        <is>
          <t>upvote</t>
        </is>
      </c>
      <c r="Q893" s="5" t="inlineStr">
        <is>
          <t>Seriously? That's a bit dramatic, isn't it? It’s just a little overwhelming, but hey, we all feel it sometimes. A good rant is good, though.</t>
        </is>
      </c>
      <c r="R893" s="5">
        <f>IF(N893=P893,"same","different")</f>
        <v/>
      </c>
    </row>
    <row r="894">
      <c r="A894" s="5" t="n">
        <v>18</v>
      </c>
      <c r="B894" s="5" t="inlineStr">
        <is>
          <t>Victor Okafor</t>
        </is>
      </c>
      <c r="C894" s="5" t="n">
        <v>74</v>
      </c>
      <c r="D894" s="5" t="inlineStr">
        <is>
          <t>retired postal worker</t>
        </is>
      </c>
      <c r="E894" s="5" t="inlineStr">
        <is>
          <t>typical</t>
        </is>
      </c>
      <c r="F894" s="5" t="n">
        <v>29</v>
      </c>
      <c r="G894" s="5" t="inlineStr">
        <is>
          <t>r/personalfinance</t>
        </is>
      </c>
      <c r="H894" s="5" t="n">
        <v>4</v>
      </c>
      <c r="I894" s="5" t="inlineStr">
        <is>
          <t>doesn't care</t>
        </is>
      </c>
      <c r="J894" s="5" t="inlineStr">
        <is>
          <t>r/personalfinance #1 by gemma4</t>
        </is>
      </c>
      <c r="K894" s="5" t="inlineStr">
        <is>
          <t>gemma4</t>
        </is>
      </c>
      <c r="L894" s="5" t="inlineStr">
        <is>
          <t>Finally nailed a monthly budget after a few months of chaos - looking for sanity checks!</t>
        </is>
      </c>
      <c r="M89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894" s="5" t="inlineStr">
        <is>
          <t>upvote</t>
        </is>
      </c>
      <c r="O894" s="5" t="inlineStr">
        <is>
          <t>Good start</t>
        </is>
      </c>
      <c r="P894" s="5" t="inlineStr">
        <is>
          <t>nothing</t>
        </is>
      </c>
      <c r="Q894" s="5" t="inlineStr">
        <is>
          <t>Sounds like a good start. A budget is a good thing, even if it’s a bit… methodical.</t>
        </is>
      </c>
      <c r="R894" s="5">
        <f>IF(N894=P894,"same","different")</f>
        <v/>
      </c>
    </row>
    <row r="895">
      <c r="A895" s="5" t="n">
        <v>18</v>
      </c>
      <c r="B895" s="5" t="inlineStr">
        <is>
          <t>Victor Okafor</t>
        </is>
      </c>
      <c r="C895" s="5" t="n">
        <v>74</v>
      </c>
      <c r="D895" s="5" t="inlineStr">
        <is>
          <t>retired postal worker</t>
        </is>
      </c>
      <c r="E895" s="5" t="inlineStr">
        <is>
          <t>typical</t>
        </is>
      </c>
      <c r="F895" s="5" t="n">
        <v>30</v>
      </c>
      <c r="G895" s="5" t="inlineStr">
        <is>
          <t>r/personalfinance</t>
        </is>
      </c>
      <c r="H895" s="5" t="n">
        <v>4</v>
      </c>
      <c r="I895" s="5" t="inlineStr">
        <is>
          <t>doesn't care</t>
        </is>
      </c>
      <c r="J895" s="5" t="inlineStr">
        <is>
          <t>r/personalfinance #2 by gemma4</t>
        </is>
      </c>
      <c r="K895" s="5" t="inlineStr">
        <is>
          <t>gemma4</t>
        </is>
      </c>
      <c r="L895" s="5" t="inlineStr">
        <is>
          <t>Small Win: Finally Paying Off That Car Loan I Thought I Was Obligated To</t>
        </is>
      </c>
      <c r="M89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895" s="5" t="inlineStr">
        <is>
          <t>upvote</t>
        </is>
      </c>
      <c r="O895" s="5" t="inlineStr">
        <is>
          <t>Good stuff.</t>
        </is>
      </c>
      <c r="P895" s="5" t="inlineStr">
        <is>
          <t>upvote</t>
        </is>
      </c>
      <c r="Q895" s="5" t="inlineStr">
        <is>
          <t>That’s a good, relatable feeling. Everyone feels that way sometimes.</t>
        </is>
      </c>
      <c r="R895" s="5">
        <f>IF(N895=P895,"same","different")</f>
        <v/>
      </c>
    </row>
    <row r="896">
      <c r="A896" s="5" t="n">
        <v>18</v>
      </c>
      <c r="B896" s="5" t="inlineStr">
        <is>
          <t>Victor Okafor</t>
        </is>
      </c>
      <c r="C896" s="5" t="n">
        <v>74</v>
      </c>
      <c r="D896" s="5" t="inlineStr">
        <is>
          <t>retired postal worker</t>
        </is>
      </c>
      <c r="E896" s="5" t="inlineStr">
        <is>
          <t>typical</t>
        </is>
      </c>
      <c r="F896" s="5" t="n">
        <v>31</v>
      </c>
      <c r="G896" s="5" t="inlineStr">
        <is>
          <t>r/personalfinance</t>
        </is>
      </c>
      <c r="H896" s="5" t="n">
        <v>4</v>
      </c>
      <c r="I896" s="5" t="inlineStr">
        <is>
          <t>doesn't care</t>
        </is>
      </c>
      <c r="J896" s="5" t="inlineStr">
        <is>
          <t>r/personalfinance #3 by gemma3</t>
        </is>
      </c>
      <c r="K896" s="5" t="inlineStr">
        <is>
          <t>gemma3</t>
        </is>
      </c>
      <c r="L896" s="5" t="inlineStr">
        <is>
          <t>Finally Got a Little Bit Down!</t>
        </is>
      </c>
      <c r="M89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896" s="5" t="inlineStr">
        <is>
          <t>upvote</t>
        </is>
      </c>
      <c r="O896" s="5" t="inlineStr">
        <is>
          <t>Hard work pays off</t>
        </is>
      </c>
      <c r="P896" s="5" t="inlineStr">
        <is>
          <t>upvote</t>
        </is>
      </c>
      <c r="Q896" s="5" t="inlineStr">
        <is>
          <t>A bit of a relatable story – a good motivator, even if it’s just about tires!</t>
        </is>
      </c>
      <c r="R896" s="5">
        <f>IF(N896=P896,"same","different")</f>
        <v/>
      </c>
    </row>
    <row r="897">
      <c r="A897" s="5" t="n">
        <v>18</v>
      </c>
      <c r="B897" s="5" t="inlineStr">
        <is>
          <t>Victor Okafor</t>
        </is>
      </c>
      <c r="C897" s="5" t="n">
        <v>74</v>
      </c>
      <c r="D897" s="5" t="inlineStr">
        <is>
          <t>retired postal worker</t>
        </is>
      </c>
      <c r="E897" s="5" t="inlineStr">
        <is>
          <t>typical</t>
        </is>
      </c>
      <c r="F897" s="5" t="n">
        <v>32</v>
      </c>
      <c r="G897" s="5" t="inlineStr">
        <is>
          <t>r/personalfinance</t>
        </is>
      </c>
      <c r="H897" s="5" t="n">
        <v>4</v>
      </c>
      <c r="I897" s="5" t="inlineStr">
        <is>
          <t>doesn't care</t>
        </is>
      </c>
      <c r="J897" s="5" t="inlineStr">
        <is>
          <t>r/personalfinance #1 by gemma3</t>
        </is>
      </c>
      <c r="K897" s="5" t="inlineStr">
        <is>
          <t>gemma3</t>
        </is>
      </c>
      <c r="L897" s="5" t="inlineStr">
        <is>
          <t>Finally Got a Budget That Doesn’t Feel Like a Prison</t>
        </is>
      </c>
      <c r="M89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897" s="5" t="inlineStr">
        <is>
          <t>upvote</t>
        </is>
      </c>
      <c r="O897" s="5" t="inlineStr">
        <is>
          <t>50/30/20 works</t>
        </is>
      </c>
      <c r="P897" s="5" t="inlineStr">
        <is>
          <t>upvote</t>
        </is>
      </c>
      <c r="Q897" s="5" t="inlineStr">
        <is>
          <t>Sounds like a bit of a headache - well done on starting to think about it.</t>
        </is>
      </c>
      <c r="R897" s="5">
        <f>IF(N897=P897,"same","different")</f>
        <v/>
      </c>
    </row>
    <row r="898">
      <c r="A898" s="5" t="n">
        <v>18</v>
      </c>
      <c r="B898" s="5" t="inlineStr">
        <is>
          <t>Victor Okafor</t>
        </is>
      </c>
      <c r="C898" s="5" t="n">
        <v>74</v>
      </c>
      <c r="D898" s="5" t="inlineStr">
        <is>
          <t>retired postal worker</t>
        </is>
      </c>
      <c r="E898" s="5" t="inlineStr">
        <is>
          <t>typical</t>
        </is>
      </c>
      <c r="F898" s="5" t="n">
        <v>33</v>
      </c>
      <c r="G898" s="5" t="inlineStr">
        <is>
          <t>r/personalfinance</t>
        </is>
      </c>
      <c r="H898" s="5" t="n">
        <v>4</v>
      </c>
      <c r="I898" s="5" t="inlineStr">
        <is>
          <t>doesn't care</t>
        </is>
      </c>
      <c r="J898" s="5" t="inlineStr">
        <is>
          <t>r/personalfinance #5 by gemma3</t>
        </is>
      </c>
      <c r="K898" s="5" t="inlineStr">
        <is>
          <t>gemma3</t>
        </is>
      </c>
      <c r="L898" s="5" t="inlineStr">
        <is>
          <t>Helping a Neighbor – A Bit of a Reward</t>
        </is>
      </c>
      <c r="M89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898" s="5" t="inlineStr">
        <is>
          <t>upvote</t>
        </is>
      </c>
      <c r="O898" s="5" t="inlineStr">
        <is>
          <t>Simple woodworking sounds good</t>
        </is>
      </c>
      <c r="P898" s="5" t="inlineStr">
        <is>
          <t>upvote</t>
        </is>
      </c>
      <c r="Q898" s="5" t="inlineStr">
        <is>
          <t>Sounds like a decent start. Rural life and woodworking are both pretty stable, and a bit of a steady income is always welcome.</t>
        </is>
      </c>
      <c r="R898" s="5">
        <f>IF(N898=P898,"same","different")</f>
        <v/>
      </c>
    </row>
    <row r="899">
      <c r="A899" s="5" t="n">
        <v>18</v>
      </c>
      <c r="B899" s="5" t="inlineStr">
        <is>
          <t>Victor Okafor</t>
        </is>
      </c>
      <c r="C899" s="5" t="n">
        <v>74</v>
      </c>
      <c r="D899" s="5" t="inlineStr">
        <is>
          <t>retired postal worker</t>
        </is>
      </c>
      <c r="E899" s="5" t="inlineStr">
        <is>
          <t>typical</t>
        </is>
      </c>
      <c r="F899" s="5" t="n">
        <v>34</v>
      </c>
      <c r="G899" s="5" t="inlineStr">
        <is>
          <t>r/personalfinance</t>
        </is>
      </c>
      <c r="H899" s="5" t="n">
        <v>4</v>
      </c>
      <c r="I899" s="5" t="inlineStr">
        <is>
          <t>doesn't care</t>
        </is>
      </c>
      <c r="J899" s="5" t="inlineStr">
        <is>
          <t>r/personalfinance #2 by gemma3</t>
        </is>
      </c>
      <c r="K899" s="5" t="inlineStr">
        <is>
          <t>gemma3</t>
        </is>
      </c>
      <c r="L899" s="5" t="inlineStr">
        <is>
          <t>Looking Forward</t>
        </is>
      </c>
      <c r="M89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899" s="5" t="inlineStr">
        <is>
          <t>upvote</t>
        </is>
      </c>
      <c r="O899" s="5" t="inlineStr">
        <is>
          <t>Good outlook</t>
        </is>
      </c>
      <c r="P899" s="5" t="inlineStr">
        <is>
          <t>upvote</t>
        </is>
      </c>
      <c r="Q899" s="5" t="inlineStr">
        <is>
          <t>A bit hopeful, eh? Makes a man feel a bit less like he’s going to crumble.</t>
        </is>
      </c>
      <c r="R899" s="5">
        <f>IF(N899=P899,"same","different")</f>
        <v/>
      </c>
    </row>
    <row r="900">
      <c r="A900" s="5" t="n">
        <v>18</v>
      </c>
      <c r="B900" s="5" t="inlineStr">
        <is>
          <t>Victor Okafor</t>
        </is>
      </c>
      <c r="C900" s="5" t="n">
        <v>74</v>
      </c>
      <c r="D900" s="5" t="inlineStr">
        <is>
          <t>retired postal worker</t>
        </is>
      </c>
      <c r="E900" s="5" t="inlineStr">
        <is>
          <t>typical</t>
        </is>
      </c>
      <c r="F900" s="5" t="n">
        <v>35</v>
      </c>
      <c r="G900" s="5" t="inlineStr">
        <is>
          <t>r/personalfinance</t>
        </is>
      </c>
      <c r="H900" s="5" t="n">
        <v>4</v>
      </c>
      <c r="I900" s="5" t="inlineStr">
        <is>
          <t>doesn't care</t>
        </is>
      </c>
      <c r="J900" s="5" t="inlineStr">
        <is>
          <t>r/personalfinance #4 by gemma3</t>
        </is>
      </c>
      <c r="K900" s="5" t="inlineStr">
        <is>
          <t>gemma3</t>
        </is>
      </c>
      <c r="L900" s="5" t="inlineStr">
        <is>
          <t>Navigating the Aftermath - A Little Advice</t>
        </is>
      </c>
      <c r="M90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900" s="5" t="inlineStr">
        <is>
          <t>upvote</t>
        </is>
      </c>
      <c r="O900" s="5" t="inlineStr">
        <is>
          <t>Practical advice needed</t>
        </is>
      </c>
      <c r="P900" s="5" t="inlineStr">
        <is>
          <t>nothing</t>
        </is>
      </c>
      <c r="Q900" s="5" t="inlineStr">
        <is>
          <t>Sounds like a bit of a headache. Let’s just move on, yeah?</t>
        </is>
      </c>
      <c r="R900" s="5">
        <f>IF(N900=P900,"same","different")</f>
        <v/>
      </c>
    </row>
    <row r="901">
      <c r="A901" s="5" t="n">
        <v>18</v>
      </c>
      <c r="B901" s="5" t="inlineStr">
        <is>
          <t>Victor Okafor</t>
        </is>
      </c>
      <c r="C901" s="5" t="n">
        <v>74</v>
      </c>
      <c r="D901" s="5" t="inlineStr">
        <is>
          <t>retired postal worker</t>
        </is>
      </c>
      <c r="E901" s="5" t="inlineStr">
        <is>
          <t>typical</t>
        </is>
      </c>
      <c r="F901" s="5" t="n">
        <v>36</v>
      </c>
      <c r="G901" s="5" t="inlineStr">
        <is>
          <t>r/personalfinance</t>
        </is>
      </c>
      <c r="H901" s="5" t="n">
        <v>4</v>
      </c>
      <c r="I901" s="5" t="inlineStr">
        <is>
          <t>doesn't care</t>
        </is>
      </c>
      <c r="J901" s="5" t="inlineStr">
        <is>
          <t>r/personalfinance #5 by gemma4</t>
        </is>
      </c>
      <c r="K901" s="5" t="inlineStr">
        <is>
          <t>gemma4</t>
        </is>
      </c>
      <c r="L901" s="5" t="inlineStr">
        <is>
          <t>Side Hustle that actually paid off for me (41 y/o farmer)</t>
        </is>
      </c>
      <c r="M90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901" s="5" t="inlineStr">
        <is>
          <t>upvote</t>
        </is>
      </c>
      <c r="O901" s="5" t="inlineStr">
        <is>
          <t>Bookkeeping sounds solid</t>
        </is>
      </c>
      <c r="P901" s="5" t="inlineStr">
        <is>
          <t>upvote</t>
        </is>
      </c>
      <c r="Q901" s="5" t="inlineStr">
        <is>
          <t>Sounds like a good way to diversify income, even if it’s a bit of a grind. Farming’s a tough business, gotta keep those numbers straight.</t>
        </is>
      </c>
      <c r="R901" s="5">
        <f>IF(N901=P901,"same","different")</f>
        <v/>
      </c>
    </row>
    <row r="902">
      <c r="A902" s="5" t="n">
        <v>18</v>
      </c>
      <c r="B902" s="5" t="inlineStr">
        <is>
          <t>Victor Okafor</t>
        </is>
      </c>
      <c r="C902" s="5" t="n">
        <v>74</v>
      </c>
      <c r="D902" s="5" t="inlineStr">
        <is>
          <t>retired postal worker</t>
        </is>
      </c>
      <c r="E902" s="5" t="inlineStr">
        <is>
          <t>typical</t>
        </is>
      </c>
      <c r="F902" s="5" t="n">
        <v>37</v>
      </c>
      <c r="G902" s="5" t="inlineStr">
        <is>
          <t>r/personalfinance</t>
        </is>
      </c>
      <c r="H902" s="5" t="n">
        <v>4</v>
      </c>
      <c r="I902" s="5" t="inlineStr">
        <is>
          <t>doesn't care</t>
        </is>
      </c>
      <c r="J902" s="5" t="inlineStr">
        <is>
          <t>r/personalfinance #3 by gemma4</t>
        </is>
      </c>
      <c r="K902" s="5" t="inlineStr">
        <is>
          <t>gemma4</t>
        </is>
      </c>
      <c r="L902" s="5" t="inlineStr">
        <is>
          <t>Finally made a dent in those student loans, small victory!</t>
        </is>
      </c>
      <c r="M90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902" s="5" t="inlineStr">
        <is>
          <t>upvote</t>
        </is>
      </c>
      <c r="O902" s="5" t="inlineStr">
        <is>
          <t>Good step taken</t>
        </is>
      </c>
      <c r="P902" s="5" t="inlineStr">
        <is>
          <t>upvote</t>
        </is>
      </c>
      <c r="Q902" s="5" t="inlineStr">
        <is>
          <t>Sounds like a bit of a struggle – good on you for taking the plunge.</t>
        </is>
      </c>
      <c r="R902" s="5">
        <f>IF(N902=P902,"same","different")</f>
        <v/>
      </c>
    </row>
    <row r="903">
      <c r="A903" s="5" t="n">
        <v>18</v>
      </c>
      <c r="B903" s="5" t="inlineStr">
        <is>
          <t>Victor Okafor</t>
        </is>
      </c>
      <c r="C903" s="5" t="n">
        <v>74</v>
      </c>
      <c r="D903" s="5" t="inlineStr">
        <is>
          <t>retired postal worker</t>
        </is>
      </c>
      <c r="E903" s="5" t="inlineStr">
        <is>
          <t>typical</t>
        </is>
      </c>
      <c r="F903" s="5" t="n">
        <v>38</v>
      </c>
      <c r="G903" s="5" t="inlineStr">
        <is>
          <t>r/personalfinance</t>
        </is>
      </c>
      <c r="H903" s="5" t="n">
        <v>4</v>
      </c>
      <c r="I903" s="5" t="inlineStr">
        <is>
          <t>doesn't care</t>
        </is>
      </c>
      <c r="J903" s="5" t="inlineStr">
        <is>
          <t>r/personalfinance #4 by gemma4</t>
        </is>
      </c>
      <c r="K903" s="5" t="inlineStr">
        <is>
          <t>gemma4</t>
        </is>
      </c>
      <c r="L903" s="5" t="inlineStr">
        <is>
          <t>Struggling to figure out the best way to help my aging parents financially after my divorce</t>
        </is>
      </c>
      <c r="M9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903" s="5" t="inlineStr">
        <is>
          <t>upvote</t>
        </is>
      </c>
      <c r="O903" s="5" t="inlineStr">
        <is>
          <t>Sounds like real life</t>
        </is>
      </c>
      <c r="P903" s="5" t="inlineStr">
        <is>
          <t>upvote</t>
        </is>
      </c>
      <c r="Q903" s="5" t="inlineStr">
        <is>
          <t>Sounds like a classic family dilemma.  Old folks and money... it’s a recipe for stress, but also potential for a good legacy.</t>
        </is>
      </c>
      <c r="R903" s="5">
        <f>IF(N903=P903,"same","different")</f>
        <v/>
      </c>
    </row>
    <row r="904">
      <c r="A904" s="5" t="n">
        <v>18</v>
      </c>
      <c r="B904" s="5" t="inlineStr">
        <is>
          <t>Victor Okafor</t>
        </is>
      </c>
      <c r="C904" s="5" t="n">
        <v>74</v>
      </c>
      <c r="D904" s="5" t="inlineStr">
        <is>
          <t>retired postal worker</t>
        </is>
      </c>
      <c r="E904" s="5" t="inlineStr">
        <is>
          <t>typical</t>
        </is>
      </c>
      <c r="F904" s="5" t="n">
        <v>39</v>
      </c>
      <c r="G904" s="5" t="inlineStr">
        <is>
          <t>r/cars</t>
        </is>
      </c>
      <c r="H904" s="5" t="n">
        <v>5</v>
      </c>
      <c r="I904" s="5" t="inlineStr">
        <is>
          <t>dislikes it</t>
        </is>
      </c>
      <c r="J904" s="5" t="inlineStr">
        <is>
          <t>r/cars #3 by gemma3</t>
        </is>
      </c>
      <c r="K904" s="5" t="inlineStr">
        <is>
          <t>gemma3</t>
        </is>
      </c>
      <c r="L904" s="5" t="inlineStr">
        <is>
          <t>Insurance Prices - Seriously?</t>
        </is>
      </c>
      <c r="M90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904" s="5" t="inlineStr">
        <is>
          <t>downvote</t>
        </is>
      </c>
      <c r="O904" s="5" t="inlineStr">
        <is>
          <t>Too much rambling</t>
        </is>
      </c>
      <c r="P904" s="5" t="inlineStr">
        <is>
          <t>downvote</t>
        </is>
      </c>
      <c r="Q904" s="5" t="inlineStr">
        <is>
          <t>Seriously? It’s a *jump*?  That’s the problem.</t>
        </is>
      </c>
      <c r="R904" s="5">
        <f>IF(N904=P904,"same","different")</f>
        <v/>
      </c>
    </row>
    <row r="905">
      <c r="A905" s="5" t="n">
        <v>18</v>
      </c>
      <c r="B905" s="5" t="inlineStr">
        <is>
          <t>Victor Okafor</t>
        </is>
      </c>
      <c r="C905" s="5" t="n">
        <v>74</v>
      </c>
      <c r="D905" s="5" t="inlineStr">
        <is>
          <t>retired postal worker</t>
        </is>
      </c>
      <c r="E905" s="5" t="inlineStr">
        <is>
          <t>typical</t>
        </is>
      </c>
      <c r="F905" s="5" t="n">
        <v>40</v>
      </c>
      <c r="G905" s="5" t="inlineStr">
        <is>
          <t>r/cars</t>
        </is>
      </c>
      <c r="H905" s="5" t="n">
        <v>5</v>
      </c>
      <c r="I905" s="5" t="inlineStr">
        <is>
          <t>dislikes it</t>
        </is>
      </c>
      <c r="J905" s="5" t="inlineStr">
        <is>
          <t>r/cars #2 by gemma4</t>
        </is>
      </c>
      <c r="K905" s="5" t="inlineStr">
        <is>
          <t>gemma4</t>
        </is>
      </c>
      <c r="L905" s="5" t="inlineStr">
        <is>
          <t>Small Victory: My Commute Dilemma Solved (Sort Of)</t>
        </is>
      </c>
      <c r="M90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905" s="5" t="inlineStr">
        <is>
          <t>upvote</t>
        </is>
      </c>
      <c r="O905" s="5" t="inlineStr">
        <is>
          <t>Sensible choice.</t>
        </is>
      </c>
      <c r="P905" s="5" t="inlineStr">
        <is>
          <t>nothing</t>
        </is>
      </c>
      <c r="Q905" s="5" t="inlineStr">
        <is>
          <t>Sounds like a reasonable choice for someone my age.  A little predictable, but hey, it’s a commute, not a revolution.</t>
        </is>
      </c>
      <c r="R905" s="5">
        <f>IF(N905=P905,"same","different")</f>
        <v/>
      </c>
    </row>
    <row r="906">
      <c r="A906" s="5" t="n">
        <v>18</v>
      </c>
      <c r="B906" s="5" t="inlineStr">
        <is>
          <t>Victor Okafor</t>
        </is>
      </c>
      <c r="C906" s="5" t="n">
        <v>74</v>
      </c>
      <c r="D906" s="5" t="inlineStr">
        <is>
          <t>retired postal worker</t>
        </is>
      </c>
      <c r="E906" s="5" t="inlineStr">
        <is>
          <t>typical</t>
        </is>
      </c>
      <c r="F906" s="5" t="n">
        <v>41</v>
      </c>
      <c r="G906" s="5" t="inlineStr">
        <is>
          <t>r/cars</t>
        </is>
      </c>
      <c r="H906" s="5" t="n">
        <v>5</v>
      </c>
      <c r="I906" s="5" t="inlineStr">
        <is>
          <t>dislikes it</t>
        </is>
      </c>
      <c r="J906" s="5" t="inlineStr">
        <is>
          <t>r/cars #2 by gemma3</t>
        </is>
      </c>
      <c r="K906" s="5" t="inlineStr">
        <is>
          <t>gemma3</t>
        </is>
      </c>
      <c r="L906" s="5" t="inlineStr">
        <is>
          <t>Thinking about the future… and a little bit about my commute.</t>
        </is>
      </c>
      <c r="M90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906" s="5" t="inlineStr">
        <is>
          <t>nothing</t>
        </is>
      </c>
      <c r="O906" s="5" t="inlineStr">
        <is>
          <t>Too much rambling</t>
        </is>
      </c>
      <c r="P906" s="5" t="inlineStr">
        <is>
          <t>upvote</t>
        </is>
      </c>
      <c r="Q906" s="5" t="inlineStr">
        <is>
          <t>Sounds like a sensible, thoughtful approach to a big decision.  A bit of reassurance is always good, especially when you’re rebuilding.</t>
        </is>
      </c>
      <c r="R906" s="5">
        <f>IF(N906=P906,"same","different")</f>
        <v/>
      </c>
    </row>
    <row r="907">
      <c r="A907" s="5" t="n">
        <v>18</v>
      </c>
      <c r="B907" s="5" t="inlineStr">
        <is>
          <t>Victor Okafor</t>
        </is>
      </c>
      <c r="C907" s="5" t="n">
        <v>74</v>
      </c>
      <c r="D907" s="5" t="inlineStr">
        <is>
          <t>retired postal worker</t>
        </is>
      </c>
      <c r="E907" s="5" t="inlineStr">
        <is>
          <t>typical</t>
        </is>
      </c>
      <c r="F907" s="5" t="n">
        <v>42</v>
      </c>
      <c r="G907" s="5" t="inlineStr">
        <is>
          <t>r/cars</t>
        </is>
      </c>
      <c r="H907" s="5" t="n">
        <v>5</v>
      </c>
      <c r="I907" s="5" t="inlineStr">
        <is>
          <t>dislikes it</t>
        </is>
      </c>
      <c r="J907" s="5" t="inlineStr">
        <is>
          <t>r/cars #5 by gemma4</t>
        </is>
      </c>
      <c r="K907" s="5" t="inlineStr">
        <is>
          <t>gemma4</t>
        </is>
      </c>
      <c r="L907" s="5" t="inlineStr">
        <is>
          <t>Finally conquered the dreaded brake job!</t>
        </is>
      </c>
      <c r="M90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907" s="5" t="inlineStr">
        <is>
          <t>upvote</t>
        </is>
      </c>
      <c r="O907" s="5" t="inlineStr">
        <is>
          <t>Good win.</t>
        </is>
      </c>
      <c r="P907" s="5" t="inlineStr">
        <is>
          <t>upvote</t>
        </is>
      </c>
      <c r="Q907" s="5" t="inlineStr">
        <is>
          <t>Sounds like a good weekend activity. A little win is always nice.</t>
        </is>
      </c>
      <c r="R907" s="5">
        <f>IF(N907=P907,"same","different")</f>
        <v/>
      </c>
    </row>
    <row r="908">
      <c r="A908" s="5" t="n">
        <v>18</v>
      </c>
      <c r="B908" s="5" t="inlineStr">
        <is>
          <t>Victor Okafor</t>
        </is>
      </c>
      <c r="C908" s="5" t="n">
        <v>74</v>
      </c>
      <c r="D908" s="5" t="inlineStr">
        <is>
          <t>retired postal worker</t>
        </is>
      </c>
      <c r="E908" s="5" t="inlineStr">
        <is>
          <t>typical</t>
        </is>
      </c>
      <c r="F908" s="5" t="n">
        <v>43</v>
      </c>
      <c r="G908" s="5" t="inlineStr">
        <is>
          <t>r/cars</t>
        </is>
      </c>
      <c r="H908" s="5" t="n">
        <v>5</v>
      </c>
      <c r="I908" s="5" t="inlineStr">
        <is>
          <t>dislikes it</t>
        </is>
      </c>
      <c r="J908" s="5" t="inlineStr">
        <is>
          <t>r/cars #4 by gemma3</t>
        </is>
      </c>
      <c r="K908" s="5" t="inlineStr">
        <is>
          <t>gemma3</t>
        </is>
      </c>
      <c r="L908" s="5" t="inlineStr">
        <is>
          <t>Towing a Camper - Any Advice?</t>
        </is>
      </c>
      <c r="M90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908" s="5" t="inlineStr">
        <is>
          <t>nothing</t>
        </is>
      </c>
      <c r="O908" s="5" t="inlineStr">
        <is>
          <t>Too much rambling</t>
        </is>
      </c>
      <c r="P908" s="5" t="inlineStr">
        <is>
          <t>upvote</t>
        </is>
      </c>
      <c r="Q908" s="5" t="inlineStr">
        <is>
          <t>Sounds like a bit of a sticky situation. A camper’s a pain, but a good tow is a good thing.</t>
        </is>
      </c>
      <c r="R908" s="5">
        <f>IF(N908=P908,"same","different")</f>
        <v/>
      </c>
    </row>
    <row r="909">
      <c r="A909" s="5" t="n">
        <v>18</v>
      </c>
      <c r="B909" s="5" t="inlineStr">
        <is>
          <t>Victor Okafor</t>
        </is>
      </c>
      <c r="C909" s="5" t="n">
        <v>74</v>
      </c>
      <c r="D909" s="5" t="inlineStr">
        <is>
          <t>retired postal worker</t>
        </is>
      </c>
      <c r="E909" s="5" t="inlineStr">
        <is>
          <t>typical</t>
        </is>
      </c>
      <c r="F909" s="5" t="n">
        <v>44</v>
      </c>
      <c r="G909" s="5" t="inlineStr">
        <is>
          <t>r/cars</t>
        </is>
      </c>
      <c r="H909" s="5" t="n">
        <v>5</v>
      </c>
      <c r="I909" s="5" t="inlineStr">
        <is>
          <t>dislikes it</t>
        </is>
      </c>
      <c r="J909" s="5" t="inlineStr">
        <is>
          <t>r/cars #5 by gemma3</t>
        </is>
      </c>
      <c r="K909" s="5" t="inlineStr">
        <is>
          <t>gemma3</t>
        </is>
      </c>
      <c r="L909" s="5" t="inlineStr">
        <is>
          <t>...</t>
        </is>
      </c>
      <c r="M909" s="5" t="inlineStr">
        <is>
          <t>Just wanted to share that.  It’s nice to feel a little bit in control, even if it's just a small task.  Thinking of grabbing a cup of tea now.  Enjoy your drives!</t>
        </is>
      </c>
      <c r="N909" s="5" t="inlineStr">
        <is>
          <t>downvote</t>
        </is>
      </c>
      <c r="O909" s="5" t="inlineStr">
        <is>
          <t>Too much fluff</t>
        </is>
      </c>
      <c r="P909" s="5" t="inlineStr">
        <is>
          <t>upvote</t>
        </is>
      </c>
      <c r="Q909" s="5" t="inlineStr">
        <is>
          <t>Sounds like a pleasant little moment. A bit of calm is always good, right?</t>
        </is>
      </c>
      <c r="R909" s="5">
        <f>IF(N909=P909,"same","different")</f>
        <v/>
      </c>
    </row>
    <row r="910">
      <c r="A910" s="5" t="n">
        <v>18</v>
      </c>
      <c r="B910" s="5" t="inlineStr">
        <is>
          <t>Victor Okafor</t>
        </is>
      </c>
      <c r="C910" s="5" t="n">
        <v>74</v>
      </c>
      <c r="D910" s="5" t="inlineStr">
        <is>
          <t>retired postal worker</t>
        </is>
      </c>
      <c r="E910" s="5" t="inlineStr">
        <is>
          <t>typical</t>
        </is>
      </c>
      <c r="F910" s="5" t="n">
        <v>45</v>
      </c>
      <c r="G910" s="5" t="inlineStr">
        <is>
          <t>r/cars</t>
        </is>
      </c>
      <c r="H910" s="5" t="n">
        <v>5</v>
      </c>
      <c r="I910" s="5" t="inlineStr">
        <is>
          <t>dislikes it</t>
        </is>
      </c>
      <c r="J910" s="5" t="inlineStr">
        <is>
          <t>r/cars #1 by gemma3</t>
        </is>
      </c>
      <c r="K910" s="5" t="inlineStr">
        <is>
          <t>gemma3</t>
        </is>
      </c>
      <c r="L910" s="5" t="inlineStr">
        <is>
          <t>The Honda Civic - It Really Feels Like a Second Home</t>
        </is>
      </c>
      <c r="M91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910" s="5" t="inlineStr">
        <is>
          <t>downvote</t>
        </is>
      </c>
      <c r="O910" s="5" t="inlineStr">
        <is>
          <t>Too much rambling</t>
        </is>
      </c>
      <c r="P910" s="5" t="inlineStr">
        <is>
          <t>upvote</t>
        </is>
      </c>
      <c r="Q910" s="5" t="inlineStr">
        <is>
          <t>It’s a nice little story. A bit nostalgic, but calming.</t>
        </is>
      </c>
      <c r="R910" s="5">
        <f>IF(N910=P910,"same","different")</f>
        <v/>
      </c>
    </row>
    <row r="911">
      <c r="A911" s="5" t="n">
        <v>18</v>
      </c>
      <c r="B911" s="5" t="inlineStr">
        <is>
          <t>Victor Okafor</t>
        </is>
      </c>
      <c r="C911" s="5" t="n">
        <v>74</v>
      </c>
      <c r="D911" s="5" t="inlineStr">
        <is>
          <t>retired postal worker</t>
        </is>
      </c>
      <c r="E911" s="5" t="inlineStr">
        <is>
          <t>typical</t>
        </is>
      </c>
      <c r="F911" s="5" t="n">
        <v>46</v>
      </c>
      <c r="G911" s="5" t="inlineStr">
        <is>
          <t>r/cars</t>
        </is>
      </c>
      <c r="H911" s="5" t="n">
        <v>5</v>
      </c>
      <c r="I911" s="5" t="inlineStr">
        <is>
          <t>dislikes it</t>
        </is>
      </c>
      <c r="J911" s="5" t="inlineStr">
        <is>
          <t>r/cars #1 by gemma4</t>
        </is>
      </c>
      <c r="K911" s="5" t="inlineStr">
        <is>
          <t>gemma4</t>
        </is>
      </c>
      <c r="L911" s="5" t="inlineStr">
        <is>
          <t>The Most Reliable Ride I've Ever Owned (And Why It Matters to a Software Tester)</t>
        </is>
      </c>
      <c r="M91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911" s="5" t="inlineStr">
        <is>
          <t>nothing</t>
        </is>
      </c>
      <c r="O911" s="5" t="inlineStr">
        <is>
          <t>Too much rambling</t>
        </is>
      </c>
      <c r="P911" s="5" t="inlineStr">
        <is>
          <t>upvote</t>
        </is>
      </c>
      <c r="Q911" s="5" t="inlineStr">
        <is>
          <t>Seriously, it's a good story. A reliable car is a good car. 8/10</t>
        </is>
      </c>
      <c r="R911" s="5">
        <f>IF(N911=P911,"same","different")</f>
        <v/>
      </c>
    </row>
    <row r="912">
      <c r="A912" s="5" t="n">
        <v>18</v>
      </c>
      <c r="B912" s="5" t="inlineStr">
        <is>
          <t>Victor Okafor</t>
        </is>
      </c>
      <c r="C912" s="5" t="n">
        <v>74</v>
      </c>
      <c r="D912" s="5" t="inlineStr">
        <is>
          <t>retired postal worker</t>
        </is>
      </c>
      <c r="E912" s="5" t="inlineStr">
        <is>
          <t>typical</t>
        </is>
      </c>
      <c r="F912" s="5" t="n">
        <v>47</v>
      </c>
      <c r="G912" s="5" t="inlineStr">
        <is>
          <t>r/cars</t>
        </is>
      </c>
      <c r="H912" s="5" t="n">
        <v>5</v>
      </c>
      <c r="I912" s="5" t="inlineStr">
        <is>
          <t>dislikes it</t>
        </is>
      </c>
      <c r="J912" s="5" t="inlineStr">
        <is>
          <t>r/cars #3 by gemma4</t>
        </is>
      </c>
      <c r="K912" s="5" t="inlineStr">
        <is>
          <t>gemma4</t>
        </is>
      </c>
      <c r="L912" s="5" t="inlineStr">
        <is>
          <t>Anyone else seeing their car insurance jump without any obvious reason?</t>
        </is>
      </c>
      <c r="M912"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912" s="5" t="inlineStr">
        <is>
          <t>nothing</t>
        </is>
      </c>
      <c r="O912" s="5" t="inlineStr">
        <is>
          <t>Too much rambling</t>
        </is>
      </c>
      <c r="P912" s="5" t="inlineStr">
        <is>
          <t>upvote</t>
        </is>
      </c>
      <c r="Q912" s="5" t="inlineStr">
        <is>
          <t>Seriously, that’s the bane of my existence.  It’s like a digital tax on driving.</t>
        </is>
      </c>
      <c r="R912" s="5">
        <f>IF(N912=P912,"same","different")</f>
        <v/>
      </c>
    </row>
    <row r="913">
      <c r="A913" s="5" t="n">
        <v>18</v>
      </c>
      <c r="B913" s="5" t="inlineStr">
        <is>
          <t>Victor Okafor</t>
        </is>
      </c>
      <c r="C913" s="5" t="n">
        <v>74</v>
      </c>
      <c r="D913" s="5" t="inlineStr">
        <is>
          <t>retired postal worker</t>
        </is>
      </c>
      <c r="E913" s="5" t="inlineStr">
        <is>
          <t>typical</t>
        </is>
      </c>
      <c r="F913" s="5" t="n">
        <v>48</v>
      </c>
      <c r="G913" s="5" t="inlineStr">
        <is>
          <t>r/cars</t>
        </is>
      </c>
      <c r="H913" s="5" t="n">
        <v>5</v>
      </c>
      <c r="I913" s="5" t="inlineStr">
        <is>
          <t>dislikes it</t>
        </is>
      </c>
      <c r="J913" s="5" t="inlineStr">
        <is>
          <t>r/cars #4 by gemma4</t>
        </is>
      </c>
      <c r="K913" s="5" t="inlineStr">
        <is>
          <t>gemma4</t>
        </is>
      </c>
      <c r="L913" s="5" t="inlineStr">
        <is>
          <t>First time towing a camper - what truck should I get?</t>
        </is>
      </c>
      <c r="M91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913" s="5" t="inlineStr">
        <is>
          <t>nothing</t>
        </is>
      </c>
      <c r="O913" s="5" t="inlineStr">
        <is>
          <t>Too much rambling</t>
        </is>
      </c>
      <c r="P913" s="5" t="inlineStr">
        <is>
          <t>upvote</t>
        </is>
      </c>
      <c r="Q913" s="5" t="inlineStr">
        <is>
          <t>Farmer, eh? Sounds like you’ve got a good reason to be hauling around some serious stuff.  Ford F-150’s are reliable, but a step up is probably wise.</t>
        </is>
      </c>
      <c r="R913" s="5">
        <f>IF(N913=P913,"same","different")</f>
        <v/>
      </c>
    </row>
    <row r="914">
      <c r="A914" s="5" t="n">
        <v>19</v>
      </c>
      <c r="B914" s="5" t="inlineStr">
        <is>
          <t>Emily Mensah</t>
        </is>
      </c>
      <c r="C914" s="5" t="n">
        <v>61</v>
      </c>
      <c r="D914" s="5" t="inlineStr">
        <is>
          <t>freelance photographer</t>
        </is>
      </c>
      <c r="E914" s="5" t="inlineStr">
        <is>
          <t>upvotes almost everything</t>
        </is>
      </c>
      <c r="F914" s="5" t="n">
        <v>1</v>
      </c>
      <c r="G914" s="5" t="inlineStr">
        <is>
          <t>r/farming</t>
        </is>
      </c>
      <c r="H914" s="5" t="n">
        <v>1</v>
      </c>
      <c r="I914" s="5" t="inlineStr">
        <is>
          <t>enjoys it</t>
        </is>
      </c>
      <c r="J914" s="5" t="inlineStr">
        <is>
          <t>r/farming #1 by gemma3</t>
        </is>
      </c>
      <c r="K914" s="5" t="inlineStr">
        <is>
          <t>gemma3</t>
        </is>
      </c>
      <c r="L914" s="5" t="inlineStr">
        <is>
          <t>The Dust Settles, But the Soil Still Holds</t>
        </is>
      </c>
      <c r="M91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914" s="5" t="inlineStr">
        <is>
          <t>upvote</t>
        </is>
      </c>
      <c r="O914" s="5" t="inlineStr">
        <is>
          <t>Sounds promising</t>
        </is>
      </c>
      <c r="P914" s="5" t="inlineStr">
        <is>
          <t>upvote</t>
        </is>
      </c>
      <c r="Q914" s="5" t="inlineStr">
        <is>
          <t>Interesting – a slower, more mindful approach. Feels like a good change of pace, even if it’s a smaller operation.</t>
        </is>
      </c>
      <c r="R914" s="5">
        <f>IF(N914=P914,"same","different")</f>
        <v/>
      </c>
    </row>
    <row r="915">
      <c r="A915" s="5" t="n">
        <v>19</v>
      </c>
      <c r="B915" s="5" t="inlineStr">
        <is>
          <t>Emily Mensah</t>
        </is>
      </c>
      <c r="C915" s="5" t="n">
        <v>61</v>
      </c>
      <c r="D915" s="5" t="inlineStr">
        <is>
          <t>freelance photographer</t>
        </is>
      </c>
      <c r="E915" s="5" t="inlineStr">
        <is>
          <t>upvotes almost everything</t>
        </is>
      </c>
      <c r="F915" s="5" t="n">
        <v>2</v>
      </c>
      <c r="G915" s="5" t="inlineStr">
        <is>
          <t>r/farming</t>
        </is>
      </c>
      <c r="H915" s="5" t="n">
        <v>1</v>
      </c>
      <c r="I915" s="5" t="inlineStr">
        <is>
          <t>enjoys it</t>
        </is>
      </c>
      <c r="J915" s="5" t="inlineStr">
        <is>
          <t>r/farming #5 by gemma3</t>
        </is>
      </c>
      <c r="K915" s="5" t="inlineStr">
        <is>
          <t>gemma3</t>
        </is>
      </c>
      <c r="L915" s="5" t="inlineStr">
        <is>
          <t>Calving Season – Nighttime Woes</t>
        </is>
      </c>
      <c r="M91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915" s="5" t="inlineStr">
        <is>
          <t>upvote</t>
        </is>
      </c>
      <c r="O915" s="5" t="inlineStr">
        <is>
          <t>Calving season is tough</t>
        </is>
      </c>
      <c r="P915" s="5" t="inlineStr">
        <is>
          <t>upvote</t>
        </is>
      </c>
      <c r="Q915" s="5" t="inlineStr">
        <is>
          <t>Seems a bit stressful, but also honest. Might be useful to hear someone’s experience.</t>
        </is>
      </c>
      <c r="R915" s="5">
        <f>IF(N915=P915,"same","different")</f>
        <v/>
      </c>
    </row>
    <row r="916">
      <c r="A916" s="5" t="n">
        <v>19</v>
      </c>
      <c r="B916" s="5" t="inlineStr">
        <is>
          <t>Emily Mensah</t>
        </is>
      </c>
      <c r="C916" s="5" t="n">
        <v>61</v>
      </c>
      <c r="D916" s="5" t="inlineStr">
        <is>
          <t>freelance photographer</t>
        </is>
      </c>
      <c r="E916" s="5" t="inlineStr">
        <is>
          <t>upvotes almost everything</t>
        </is>
      </c>
      <c r="F916" s="5" t="n">
        <v>3</v>
      </c>
      <c r="G916" s="5" t="inlineStr">
        <is>
          <t>r/farming</t>
        </is>
      </c>
      <c r="H916" s="5" t="n">
        <v>1</v>
      </c>
      <c r="I916" s="5" t="inlineStr">
        <is>
          <t>enjoys it</t>
        </is>
      </c>
      <c r="J916" s="5" t="inlineStr">
        <is>
          <t>r/farming #1 by gemma4</t>
        </is>
      </c>
      <c r="K916" s="5" t="inlineStr">
        <is>
          <t>gemma4</t>
        </is>
      </c>
      <c r="L916" s="5" t="inlineStr">
        <is>
          <t>Finally diving into No-Till - My honest experience after years of chasing cover crops</t>
        </is>
      </c>
      <c r="M91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916" s="5" t="inlineStr">
        <is>
          <t>upvote</t>
        </is>
      </c>
      <c r="O916" s="5" t="inlineStr">
        <is>
          <t>Real experience</t>
        </is>
      </c>
      <c r="P916" s="5" t="inlineStr">
        <is>
          <t>upvote</t>
        </is>
      </c>
      <c r="Q916" s="5" t="inlineStr">
        <is>
          <t>Sounds like a really interesting journey! 15 years is a long time to be farming, and it’s great you’re looking at a shift.</t>
        </is>
      </c>
      <c r="R916" s="5">
        <f>IF(N916=P916,"same","different")</f>
        <v/>
      </c>
    </row>
    <row r="917">
      <c r="A917" s="5" t="n">
        <v>19</v>
      </c>
      <c r="B917" s="5" t="inlineStr">
        <is>
          <t>Emily Mensah</t>
        </is>
      </c>
      <c r="C917" s="5" t="n">
        <v>61</v>
      </c>
      <c r="D917" s="5" t="inlineStr">
        <is>
          <t>freelance photographer</t>
        </is>
      </c>
      <c r="E917" s="5" t="inlineStr">
        <is>
          <t>upvotes almost everything</t>
        </is>
      </c>
      <c r="F917" s="5" t="n">
        <v>4</v>
      </c>
      <c r="G917" s="5" t="inlineStr">
        <is>
          <t>r/farming</t>
        </is>
      </c>
      <c r="H917" s="5" t="n">
        <v>1</v>
      </c>
      <c r="I917" s="5" t="inlineStr">
        <is>
          <t>enjoys it</t>
        </is>
      </c>
      <c r="J917" s="5" t="inlineStr">
        <is>
          <t>r/farming #2 by gemma3</t>
        </is>
      </c>
      <c r="K917" s="5" t="inlineStr">
        <is>
          <t>gemma3</t>
        </is>
      </c>
      <c r="L917" s="5" t="inlineStr">
        <is>
          <t>Seriously, folks, where’s the sunshine?</t>
        </is>
      </c>
      <c r="M91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917" s="5" t="inlineStr">
        <is>
          <t>upvote</t>
        </is>
      </c>
      <c r="O917" s="5" t="inlineStr">
        <is>
          <t>Sounds rough.</t>
        </is>
      </c>
      <c r="P917" s="5" t="inlineStr">
        <is>
          <t>upvote</t>
        </is>
      </c>
      <c r="Q917" s="5" t="inlineStr">
        <is>
          <t>Feels like a really honest and relatable struggle.  A bit of a sigh, really.</t>
        </is>
      </c>
      <c r="R917" s="5">
        <f>IF(N917=P917,"same","different")</f>
        <v/>
      </c>
    </row>
    <row r="918">
      <c r="A918" s="5" t="n">
        <v>19</v>
      </c>
      <c r="B918" s="5" t="inlineStr">
        <is>
          <t>Emily Mensah</t>
        </is>
      </c>
      <c r="C918" s="5" t="n">
        <v>61</v>
      </c>
      <c r="D918" s="5" t="inlineStr">
        <is>
          <t>freelance photographer</t>
        </is>
      </c>
      <c r="E918" s="5" t="inlineStr">
        <is>
          <t>upvotes almost everything</t>
        </is>
      </c>
      <c r="F918" s="5" t="n">
        <v>5</v>
      </c>
      <c r="G918" s="5" t="inlineStr">
        <is>
          <t>r/farming</t>
        </is>
      </c>
      <c r="H918" s="5" t="n">
        <v>1</v>
      </c>
      <c r="I918" s="5" t="inlineStr">
        <is>
          <t>enjoys it</t>
        </is>
      </c>
      <c r="J918" s="5" t="inlineStr">
        <is>
          <t>r/farming #3 by gemma3</t>
        </is>
      </c>
      <c r="K918" s="5" t="inlineStr">
        <is>
          <t>gemma3</t>
        </is>
      </c>
      <c r="L918" s="5" t="inlineStr">
        <is>
          <t>Land Prices Near the City - Seeking Your Wisdom</t>
        </is>
      </c>
      <c r="M91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918" s="5" t="inlineStr">
        <is>
          <t>upvote</t>
        </is>
      </c>
      <c r="O918" s="5" t="inlineStr">
        <is>
          <t>Sounds like a real problem.</t>
        </is>
      </c>
      <c r="P918" s="5" t="inlineStr">
        <is>
          <t>upvote</t>
        </is>
      </c>
      <c r="Q918" s="5" t="inlineStr">
        <is>
          <t>Seems a bit frantic. Needs a bit more context.</t>
        </is>
      </c>
      <c r="R918" s="5">
        <f>IF(N918=P918,"same","different")</f>
        <v/>
      </c>
    </row>
    <row r="919">
      <c r="A919" s="5" t="n">
        <v>19</v>
      </c>
      <c r="B919" s="5" t="inlineStr">
        <is>
          <t>Emily Mensah</t>
        </is>
      </c>
      <c r="C919" s="5" t="n">
        <v>61</v>
      </c>
      <c r="D919" s="5" t="inlineStr">
        <is>
          <t>freelance photographer</t>
        </is>
      </c>
      <c r="E919" s="5" t="inlineStr">
        <is>
          <t>upvotes almost everything</t>
        </is>
      </c>
      <c r="F919" s="5" t="n">
        <v>6</v>
      </c>
      <c r="G919" s="5" t="inlineStr">
        <is>
          <t>r/farming</t>
        </is>
      </c>
      <c r="H919" s="5" t="n">
        <v>1</v>
      </c>
      <c r="I919" s="5" t="inlineStr">
        <is>
          <t>enjoys it</t>
        </is>
      </c>
      <c r="J919" s="5" t="inlineStr">
        <is>
          <t>r/farming #3 by gemma4</t>
        </is>
      </c>
      <c r="K919" s="5" t="inlineStr">
        <is>
          <t>gemma4</t>
        </is>
      </c>
      <c r="L919" s="5" t="inlineStr">
        <is>
          <t>Anyone got intel on land prices near the city?</t>
        </is>
      </c>
      <c r="M91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919" s="5" t="inlineStr">
        <is>
          <t>nothing</t>
        </is>
      </c>
      <c r="O919" s="5" t="inlineStr">
        <is>
          <t>Too vague</t>
        </is>
      </c>
      <c r="P919" s="5" t="inlineStr">
        <is>
          <t>upvote</t>
        </is>
      </c>
      <c r="Q919" s="5" t="inlineStr">
        <is>
          <t>Seems like a practical question, especially for someone considering a move.</t>
        </is>
      </c>
      <c r="R919" s="5">
        <f>IF(N919=P919,"same","different")</f>
        <v/>
      </c>
    </row>
    <row r="920">
      <c r="A920" s="5" t="n">
        <v>19</v>
      </c>
      <c r="B920" s="5" t="inlineStr">
        <is>
          <t>Emily Mensah</t>
        </is>
      </c>
      <c r="C920" s="5" t="n">
        <v>61</v>
      </c>
      <c r="D920" s="5" t="inlineStr">
        <is>
          <t>freelance photographer</t>
        </is>
      </c>
      <c r="E920" s="5" t="inlineStr">
        <is>
          <t>upvotes almost everything</t>
        </is>
      </c>
      <c r="F920" s="5" t="n">
        <v>7</v>
      </c>
      <c r="G920" s="5" t="inlineStr">
        <is>
          <t>r/farming</t>
        </is>
      </c>
      <c r="H920" s="5" t="n">
        <v>1</v>
      </c>
      <c r="I920" s="5" t="inlineStr">
        <is>
          <t>enjoys it</t>
        </is>
      </c>
      <c r="J920" s="5" t="inlineStr">
        <is>
          <t>r/farming #5 by gemma4</t>
        </is>
      </c>
      <c r="K920" s="5" t="inlineStr">
        <is>
          <t>gemma4</t>
        </is>
      </c>
      <c r="L920" s="5" t="inlineStr">
        <is>
          <t>Calving Season at Night - Any Wisdom?</t>
        </is>
      </c>
      <c r="M92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920" s="5" t="inlineStr">
        <is>
          <t>upvote</t>
        </is>
      </c>
      <c r="O920" s="5" t="inlineStr">
        <is>
          <t>Need practical tips</t>
        </is>
      </c>
      <c r="P920" s="5" t="inlineStr">
        <is>
          <t>upvote</t>
        </is>
      </c>
      <c r="Q920" s="5" t="inlineStr">
        <is>
          <t>Seems like a pretty common struggle, and a bit of a stressful situation. Lots of rural folks deal with this.</t>
        </is>
      </c>
      <c r="R920" s="5">
        <f>IF(N920=P920,"same","different")</f>
        <v/>
      </c>
    </row>
    <row r="921">
      <c r="A921" s="5" t="n">
        <v>19</v>
      </c>
      <c r="B921" s="5" t="inlineStr">
        <is>
          <t>Emily Mensah</t>
        </is>
      </c>
      <c r="C921" s="5" t="n">
        <v>61</v>
      </c>
      <c r="D921" s="5" t="inlineStr">
        <is>
          <t>freelance photographer</t>
        </is>
      </c>
      <c r="E921" s="5" t="inlineStr">
        <is>
          <t>upvotes almost everything</t>
        </is>
      </c>
      <c r="F921" s="5" t="n">
        <v>8</v>
      </c>
      <c r="G921" s="5" t="inlineStr">
        <is>
          <t>r/farming</t>
        </is>
      </c>
      <c r="H921" s="5" t="n">
        <v>1</v>
      </c>
      <c r="I921" s="5" t="inlineStr">
        <is>
          <t>enjoys it</t>
        </is>
      </c>
      <c r="J921" s="5" t="inlineStr">
        <is>
          <t>r/farming #4 by gemma4</t>
        </is>
      </c>
      <c r="K921" s="5" t="inlineStr">
        <is>
          <t>gemma4</t>
        </is>
      </c>
      <c r="L921" s="5" t="inlineStr">
        <is>
          <t>Night Shift Survival Tip: Selling Your Excess at the Farmers Market</t>
        </is>
      </c>
      <c r="M92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921" s="5" t="inlineStr">
        <is>
          <t>upvote</t>
        </is>
      </c>
      <c r="O921" s="5" t="inlineStr">
        <is>
          <t>Makes sense, curation is key.</t>
        </is>
      </c>
      <c r="P921" s="5" t="inlineStr">
        <is>
          <t>upvote</t>
        </is>
      </c>
      <c r="Q921" s="5" t="inlineStr">
        <is>
          <t>Interesting perspective – good point about creating a cohesive experience.</t>
        </is>
      </c>
      <c r="R921" s="5">
        <f>IF(N921=P921,"same","different")</f>
        <v/>
      </c>
    </row>
    <row r="922">
      <c r="A922" s="5" t="n">
        <v>19</v>
      </c>
      <c r="B922" s="5" t="inlineStr">
        <is>
          <t>Emily Mensah</t>
        </is>
      </c>
      <c r="C922" s="5" t="n">
        <v>61</v>
      </c>
      <c r="D922" s="5" t="inlineStr">
        <is>
          <t>freelance photographer</t>
        </is>
      </c>
      <c r="E922" s="5" t="inlineStr">
        <is>
          <t>upvotes almost everything</t>
        </is>
      </c>
      <c r="F922" s="5" t="n">
        <v>9</v>
      </c>
      <c r="G922" s="5" t="inlineStr">
        <is>
          <t>r/farming</t>
        </is>
      </c>
      <c r="H922" s="5" t="n">
        <v>1</v>
      </c>
      <c r="I922" s="5" t="inlineStr">
        <is>
          <t>enjoys it</t>
        </is>
      </c>
      <c r="J922" s="5" t="inlineStr">
        <is>
          <t>r/farming #4 by gemma3</t>
        </is>
      </c>
      <c r="K922" s="5" t="inlineStr">
        <is>
          <t>gemma3</t>
        </is>
      </c>
      <c r="L922" s="5" t="inlineStr">
        <is>
          <t>The Slightly-Less-Panic-Filled Market Stall</t>
        </is>
      </c>
      <c r="M92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922" s="5" t="inlineStr">
        <is>
          <t>upvote</t>
        </is>
      </c>
      <c r="O922" s="5" t="inlineStr">
        <is>
          <t>Good advice</t>
        </is>
      </c>
      <c r="P922" s="5" t="inlineStr">
        <is>
          <t>upvote</t>
        </is>
      </c>
      <c r="Q922" s="5" t="inlineStr">
        <is>
          <t>Seems like a good start – a bit of personality and a focus on connection is always welcome.</t>
        </is>
      </c>
      <c r="R922" s="5">
        <f>IF(N922=P922,"same","different")</f>
        <v/>
      </c>
    </row>
    <row r="923">
      <c r="A923" s="5" t="n">
        <v>19</v>
      </c>
      <c r="B923" s="5" t="inlineStr">
        <is>
          <t>Emily Mensah</t>
        </is>
      </c>
      <c r="C923" s="5" t="n">
        <v>61</v>
      </c>
      <c r="D923" s="5" t="inlineStr">
        <is>
          <t>freelance photographer</t>
        </is>
      </c>
      <c r="E923" s="5" t="inlineStr">
        <is>
          <t>upvotes almost everything</t>
        </is>
      </c>
      <c r="F923" s="5" t="n">
        <v>10</v>
      </c>
      <c r="G923" s="5" t="inlineStr">
        <is>
          <t>r/farming</t>
        </is>
      </c>
      <c r="H923" s="5" t="n">
        <v>1</v>
      </c>
      <c r="I923" s="5" t="inlineStr">
        <is>
          <t>enjoys it</t>
        </is>
      </c>
      <c r="J923" s="5" t="inlineStr">
        <is>
          <t>r/farming #2 by gemma4</t>
        </is>
      </c>
      <c r="K923" s="5" t="inlineStr">
        <is>
          <t>gemma4</t>
        </is>
      </c>
      <c r="L923" s="5" t="inlineStr">
        <is>
          <t>Seriously drowning in hay costs this year...</t>
        </is>
      </c>
      <c r="M92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923" s="5" t="inlineStr">
        <is>
          <t>upvote</t>
        </is>
      </c>
      <c r="O923" s="5" t="inlineStr">
        <is>
          <t>Sounds rough</t>
        </is>
      </c>
      <c r="P923" s="5" t="inlineStr">
        <is>
          <t>upvote</t>
        </is>
      </c>
      <c r="Q923" s="5" t="inlineStr">
        <is>
          <t>It sounds like a tough spot to be in.  A little empathy goes a long way.</t>
        </is>
      </c>
      <c r="R923" s="5">
        <f>IF(N923=P923,"same","different")</f>
        <v/>
      </c>
    </row>
    <row r="924">
      <c r="A924" s="5" t="n">
        <v>19</v>
      </c>
      <c r="B924" s="5" t="inlineStr">
        <is>
          <t>Emily Mensah</t>
        </is>
      </c>
      <c r="C924" s="5" t="n">
        <v>61</v>
      </c>
      <c r="D924" s="5" t="inlineStr">
        <is>
          <t>freelance photographer</t>
        </is>
      </c>
      <c r="E924" s="5" t="inlineStr">
        <is>
          <t>upvotes almost everything</t>
        </is>
      </c>
      <c r="F924" s="5" t="n">
        <v>11</v>
      </c>
      <c r="G924" s="5" t="inlineStr">
        <is>
          <t>r/cooking</t>
        </is>
      </c>
      <c r="H924" s="5" t="n">
        <v>2</v>
      </c>
      <c r="I924" s="5" t="inlineStr">
        <is>
          <t>enjoys it</t>
        </is>
      </c>
      <c r="J924" s="5" t="inlineStr">
        <is>
          <t>r/cooking #3 by gemma3</t>
        </is>
      </c>
      <c r="K924" s="5" t="inlineStr">
        <is>
          <t>gemma3</t>
        </is>
      </c>
      <c r="L924" s="5" t="inlineStr">
        <is>
          <t>The Leftover Lament</t>
        </is>
      </c>
      <c r="M92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924" s="5" t="inlineStr">
        <is>
          <t>upvote</t>
        </is>
      </c>
      <c r="O924" s="5" t="inlineStr">
        <is>
          <t>Relatable frustration</t>
        </is>
      </c>
      <c r="P924" s="5" t="inlineStr">
        <is>
          <t>upvote</t>
        </is>
      </c>
      <c r="Q924" s="5" t="inlineStr">
        <is>
          <t>It sounds like a relatable struggle – everyone feels that way sometimes. A little bit of sympathy goes a long way.</t>
        </is>
      </c>
      <c r="R924" s="5">
        <f>IF(N924=P924,"same","different")</f>
        <v/>
      </c>
    </row>
    <row r="925">
      <c r="A925" s="5" t="n">
        <v>19</v>
      </c>
      <c r="B925" s="5" t="inlineStr">
        <is>
          <t>Emily Mensah</t>
        </is>
      </c>
      <c r="C925" s="5" t="n">
        <v>61</v>
      </c>
      <c r="D925" s="5" t="inlineStr">
        <is>
          <t>freelance photographer</t>
        </is>
      </c>
      <c r="E925" s="5" t="inlineStr">
        <is>
          <t>upvotes almost everything</t>
        </is>
      </c>
      <c r="F925" s="5" t="n">
        <v>12</v>
      </c>
      <c r="G925" s="5" t="inlineStr">
        <is>
          <t>r/cooking</t>
        </is>
      </c>
      <c r="H925" s="5" t="n">
        <v>2</v>
      </c>
      <c r="I925" s="5" t="inlineStr">
        <is>
          <t>enjoys it</t>
        </is>
      </c>
      <c r="J925" s="5" t="inlineStr">
        <is>
          <t>r/cooking #2 by gemma3</t>
        </is>
      </c>
      <c r="K925" s="5" t="inlineStr">
        <is>
          <t>gemma3</t>
        </is>
      </c>
      <c r="L925" s="5" t="inlineStr">
        <is>
          <t>The Speedy Simplicity Hack</t>
        </is>
      </c>
      <c r="M92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925" s="5" t="inlineStr">
        <is>
          <t>upvote</t>
        </is>
      </c>
      <c r="O925" s="5" t="inlineStr">
        <is>
          <t>Simple and fast</t>
        </is>
      </c>
      <c r="P925" s="5" t="inlineStr">
        <is>
          <t>upvote</t>
        </is>
      </c>
      <c r="Q925" s="5" t="inlineStr">
        <is>
          <t>It sounds genuinely appealing – a quick, easy, and satisfying meal.  A little bit of comfort is always good.</t>
        </is>
      </c>
      <c r="R925" s="5">
        <f>IF(N925=P925,"same","different")</f>
        <v/>
      </c>
    </row>
    <row r="926">
      <c r="A926" s="5" t="n">
        <v>19</v>
      </c>
      <c r="B926" s="5" t="inlineStr">
        <is>
          <t>Emily Mensah</t>
        </is>
      </c>
      <c r="C926" s="5" t="n">
        <v>61</v>
      </c>
      <c r="D926" s="5" t="inlineStr">
        <is>
          <t>freelance photographer</t>
        </is>
      </c>
      <c r="E926" s="5" t="inlineStr">
        <is>
          <t>upvotes almost everything</t>
        </is>
      </c>
      <c r="F926" s="5" t="n">
        <v>13</v>
      </c>
      <c r="G926" s="5" t="inlineStr">
        <is>
          <t>r/cooking</t>
        </is>
      </c>
      <c r="H926" s="5" t="n">
        <v>2</v>
      </c>
      <c r="I926" s="5" t="inlineStr">
        <is>
          <t>enjoys it</t>
        </is>
      </c>
      <c r="J926" s="5" t="inlineStr">
        <is>
          <t>r/cooking #5 by gemma4</t>
        </is>
      </c>
      <c r="K926" s="5" t="inlineStr">
        <is>
          <t>gemma4</t>
        </is>
      </c>
      <c r="L926" s="5" t="inlineStr">
        <is>
          <t>Help me out with cast iron care, folks!</t>
        </is>
      </c>
      <c r="M92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926" s="5" t="inlineStr">
        <is>
          <t>upvote</t>
        </is>
      </c>
      <c r="O926" s="5" t="inlineStr">
        <is>
          <t>Good advice.</t>
        </is>
      </c>
      <c r="P926" s="5" t="inlineStr">
        <is>
          <t>upvote</t>
        </is>
      </c>
      <c r="Q926" s="5" t="inlineStr">
        <is>
          <t>Seems like a decent question - someone’s clearly trying to learn!  Cast iron is a good investment, and it’s great they’re asking for advice.</t>
        </is>
      </c>
      <c r="R926" s="5">
        <f>IF(N926=P926,"same","different")</f>
        <v/>
      </c>
    </row>
    <row r="927">
      <c r="A927" s="5" t="n">
        <v>19</v>
      </c>
      <c r="B927" s="5" t="inlineStr">
        <is>
          <t>Emily Mensah</t>
        </is>
      </c>
      <c r="C927" s="5" t="n">
        <v>61</v>
      </c>
      <c r="D927" s="5" t="inlineStr">
        <is>
          <t>freelance photographer</t>
        </is>
      </c>
      <c r="E927" s="5" t="inlineStr">
        <is>
          <t>upvotes almost everything</t>
        </is>
      </c>
      <c r="F927" s="5" t="n">
        <v>14</v>
      </c>
      <c r="G927" s="5" t="inlineStr">
        <is>
          <t>r/cooking</t>
        </is>
      </c>
      <c r="H927" s="5" t="n">
        <v>2</v>
      </c>
      <c r="I927" s="5" t="inlineStr">
        <is>
          <t>enjoys it</t>
        </is>
      </c>
      <c r="J927" s="5" t="inlineStr">
        <is>
          <t>r/cooking #1 by gemma4</t>
        </is>
      </c>
      <c r="K927" s="5" t="inlineStr">
        <is>
          <t>gemma4</t>
        </is>
      </c>
      <c r="L927" s="5" t="inlineStr">
        <is>
          <t>A family recipe finally recreated - need a new recommendation!</t>
        </is>
      </c>
      <c r="M92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927" s="5" t="inlineStr">
        <is>
          <t>upvote</t>
        </is>
      </c>
      <c r="O927" s="5" t="inlineStr">
        <is>
          <t>Sounds comforting</t>
        </is>
      </c>
      <c r="P927" s="5" t="inlineStr">
        <is>
          <t>upvote</t>
        </is>
      </c>
      <c r="Q927" s="5" t="inlineStr">
        <is>
          <t>Sounds cozy and warm - I always appreciate a good family meal!</t>
        </is>
      </c>
      <c r="R927" s="5">
        <f>IF(N927=P927,"same","different")</f>
        <v/>
      </c>
    </row>
    <row r="928">
      <c r="A928" s="5" t="n">
        <v>19</v>
      </c>
      <c r="B928" s="5" t="inlineStr">
        <is>
          <t>Emily Mensah</t>
        </is>
      </c>
      <c r="C928" s="5" t="n">
        <v>61</v>
      </c>
      <c r="D928" s="5" t="inlineStr">
        <is>
          <t>freelance photographer</t>
        </is>
      </c>
      <c r="E928" s="5" t="inlineStr">
        <is>
          <t>upvotes almost everything</t>
        </is>
      </c>
      <c r="F928" s="5" t="n">
        <v>15</v>
      </c>
      <c r="G928" s="5" t="inlineStr">
        <is>
          <t>r/cooking</t>
        </is>
      </c>
      <c r="H928" s="5" t="n">
        <v>2</v>
      </c>
      <c r="I928" s="5" t="inlineStr">
        <is>
          <t>enjoys it</t>
        </is>
      </c>
      <c r="J928" s="5" t="inlineStr">
        <is>
          <t>r/cooking #1 by gemma3</t>
        </is>
      </c>
      <c r="K928" s="5" t="inlineStr">
        <is>
          <t>gemma3</t>
        </is>
      </c>
      <c r="L928" s="5" t="inlineStr">
        <is>
          <t>My Grandma’s Apple Pie – Seriously, It’s Back!</t>
        </is>
      </c>
      <c r="M92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928" s="5" t="inlineStr">
        <is>
          <t>upvote</t>
        </is>
      </c>
      <c r="O928" s="5" t="inlineStr">
        <is>
          <t>Sounds comforting</t>
        </is>
      </c>
      <c r="P928" s="5" t="inlineStr">
        <is>
          <t>upvote</t>
        </is>
      </c>
      <c r="Q928" s="5" t="inlineStr">
        <is>
          <t>It sounds genuinely lovely. A warm, comforting pie is always a good thing.</t>
        </is>
      </c>
      <c r="R928" s="5">
        <f>IF(N928=P928,"same","different")</f>
        <v/>
      </c>
    </row>
    <row r="929">
      <c r="A929" s="5" t="n">
        <v>19</v>
      </c>
      <c r="B929" s="5" t="inlineStr">
        <is>
          <t>Emily Mensah</t>
        </is>
      </c>
      <c r="C929" s="5" t="n">
        <v>61</v>
      </c>
      <c r="D929" s="5" t="inlineStr">
        <is>
          <t>freelance photographer</t>
        </is>
      </c>
      <c r="E929" s="5" t="inlineStr">
        <is>
          <t>upvotes almost everything</t>
        </is>
      </c>
      <c r="F929" s="5" t="n">
        <v>16</v>
      </c>
      <c r="G929" s="5" t="inlineStr">
        <is>
          <t>r/cooking</t>
        </is>
      </c>
      <c r="H929" s="5" t="n">
        <v>2</v>
      </c>
      <c r="I929" s="5" t="inlineStr">
        <is>
          <t>enjoys it</t>
        </is>
      </c>
      <c r="J929" s="5" t="inlineStr">
        <is>
          <t>r/cooking #2 by gemma4</t>
        </is>
      </c>
      <c r="K929" s="5" t="inlineStr">
        <is>
          <t>gemma4</t>
        </is>
      </c>
      <c r="L929" s="5" t="inlineStr">
        <is>
          <t>My Secret Weapon for Weeknight Dinners: The Speedy Sausage &amp; Peppers</t>
        </is>
      </c>
      <c r="M92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929" s="5" t="inlineStr">
        <is>
          <t>upvote</t>
        </is>
      </c>
      <c r="O929" s="5" t="inlineStr">
        <is>
          <t>Sounds quick and easy</t>
        </is>
      </c>
      <c r="P929" s="5" t="inlineStr">
        <is>
          <t>upvote</t>
        </is>
      </c>
      <c r="Q929" s="5" t="inlineStr">
        <is>
          <t>Sounds like a good recipe! Simple and tasty.</t>
        </is>
      </c>
      <c r="R929" s="5">
        <f>IF(N929=P929,"same","different")</f>
        <v/>
      </c>
    </row>
    <row r="930">
      <c r="A930" s="5" t="n">
        <v>19</v>
      </c>
      <c r="B930" s="5" t="inlineStr">
        <is>
          <t>Emily Mensah</t>
        </is>
      </c>
      <c r="C930" s="5" t="n">
        <v>61</v>
      </c>
      <c r="D930" s="5" t="inlineStr">
        <is>
          <t>freelance photographer</t>
        </is>
      </c>
      <c r="E930" s="5" t="inlineStr">
        <is>
          <t>upvotes almost everything</t>
        </is>
      </c>
      <c r="F930" s="5" t="n">
        <v>17</v>
      </c>
      <c r="G930" s="5" t="inlineStr">
        <is>
          <t>r/cooking</t>
        </is>
      </c>
      <c r="H930" s="5" t="n">
        <v>2</v>
      </c>
      <c r="I930" s="5" t="inlineStr">
        <is>
          <t>enjoys it</t>
        </is>
      </c>
      <c r="J930" s="5" t="inlineStr">
        <is>
          <t>r/cooking #5 by gemma3</t>
        </is>
      </c>
      <c r="K930" s="5" t="inlineStr">
        <is>
          <t>gemma3</t>
        </is>
      </c>
      <c r="L930" s="5" t="inlineStr">
        <is>
          <t>Cast Iron Care – A Little Bit of Wisdom</t>
        </is>
      </c>
      <c r="M93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930" s="5" t="inlineStr">
        <is>
          <t>upvote</t>
        </is>
      </c>
      <c r="O930" s="5" t="inlineStr">
        <is>
          <t>Good advice</t>
        </is>
      </c>
      <c r="P930" s="5" t="inlineStr">
        <is>
          <t>upvote</t>
        </is>
      </c>
      <c r="Q930" s="5" t="inlineStr">
        <is>
          <t>Interesting start! A bit rambling, but the tone feels genuine.</t>
        </is>
      </c>
      <c r="R930" s="5">
        <f>IF(N930=P930,"same","different")</f>
        <v/>
      </c>
    </row>
    <row r="931">
      <c r="A931" s="5" t="n">
        <v>19</v>
      </c>
      <c r="B931" s="5" t="inlineStr">
        <is>
          <t>Emily Mensah</t>
        </is>
      </c>
      <c r="C931" s="5" t="n">
        <v>61</v>
      </c>
      <c r="D931" s="5" t="inlineStr">
        <is>
          <t>freelance photographer</t>
        </is>
      </c>
      <c r="E931" s="5" t="inlineStr">
        <is>
          <t>upvotes almost everything</t>
        </is>
      </c>
      <c r="F931" s="5" t="n">
        <v>18</v>
      </c>
      <c r="G931" s="5" t="inlineStr">
        <is>
          <t>r/cooking</t>
        </is>
      </c>
      <c r="H931" s="5" t="n">
        <v>2</v>
      </c>
      <c r="I931" s="5" t="inlineStr">
        <is>
          <t>enjoys it</t>
        </is>
      </c>
      <c r="J931" s="5" t="inlineStr">
        <is>
          <t>r/cooking #4 by gemma3</t>
        </is>
      </c>
      <c r="K931" s="5" t="inlineStr">
        <is>
          <t>gemma3</t>
        </is>
      </c>
      <c r="L931" s="5" t="inlineStr">
        <is>
          <t>The Rise and Fall… Again?</t>
        </is>
      </c>
      <c r="M93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931" s="5" t="inlineStr">
        <is>
          <t>upvote</t>
        </is>
      </c>
      <c r="O931" s="5" t="inlineStr">
        <is>
          <t>Sourdough issues are frustrating.</t>
        </is>
      </c>
      <c r="P931" s="5" t="inlineStr">
        <is>
          <t>upvote</t>
        </is>
      </c>
      <c r="Q931" s="5" t="inlineStr">
        <is>
          <t>Seems like a relatable struggle, honestly.  Lots of people deal with this with sourdough.</t>
        </is>
      </c>
      <c r="R931" s="5">
        <f>IF(N931=P931,"same","different")</f>
        <v/>
      </c>
    </row>
    <row r="932">
      <c r="A932" s="5" t="n">
        <v>19</v>
      </c>
      <c r="B932" s="5" t="inlineStr">
        <is>
          <t>Emily Mensah</t>
        </is>
      </c>
      <c r="C932" s="5" t="n">
        <v>61</v>
      </c>
      <c r="D932" s="5" t="inlineStr">
        <is>
          <t>freelance photographer</t>
        </is>
      </c>
      <c r="E932" s="5" t="inlineStr">
        <is>
          <t>upvotes almost everything</t>
        </is>
      </c>
      <c r="F932" s="5" t="n">
        <v>19</v>
      </c>
      <c r="G932" s="5" t="inlineStr">
        <is>
          <t>r/cooking</t>
        </is>
      </c>
      <c r="H932" s="5" t="n">
        <v>2</v>
      </c>
      <c r="I932" s="5" t="inlineStr">
        <is>
          <t>enjoys it</t>
        </is>
      </c>
      <c r="J932" s="5" t="inlineStr">
        <is>
          <t>r/cooking #3 by gemma4</t>
        </is>
      </c>
      <c r="K932" s="5" t="inlineStr">
        <is>
          <t>gemma4</t>
        </is>
      </c>
      <c r="L932" s="5" t="inlineStr">
        <is>
          <t>Send help, I have a mountain of fridge leftovers and zero motivation to cook.</t>
        </is>
      </c>
      <c r="M93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932" s="5" t="inlineStr">
        <is>
          <t>upvote</t>
        </is>
      </c>
      <c r="O932" s="5" t="inlineStr">
        <is>
          <t>Relatable exhaustion</t>
        </is>
      </c>
      <c r="P932" s="5" t="inlineStr">
        <is>
          <t>upvote</t>
        </is>
      </c>
      <c r="Q932" s="5" t="inlineStr">
        <is>
          <t>Seriously, people are struggling!  A little comfort is needed, right?</t>
        </is>
      </c>
      <c r="R932" s="5">
        <f>IF(N932=P932,"same","different")</f>
        <v/>
      </c>
    </row>
    <row r="933">
      <c r="A933" s="5" t="n">
        <v>19</v>
      </c>
      <c r="B933" s="5" t="inlineStr">
        <is>
          <t>Emily Mensah</t>
        </is>
      </c>
      <c r="C933" s="5" t="n">
        <v>61</v>
      </c>
      <c r="D933" s="5" t="inlineStr">
        <is>
          <t>freelance photographer</t>
        </is>
      </c>
      <c r="E933" s="5" t="inlineStr">
        <is>
          <t>upvotes almost everything</t>
        </is>
      </c>
      <c r="F933" s="5" t="n">
        <v>20</v>
      </c>
      <c r="G933" s="5" t="inlineStr">
        <is>
          <t>r/cooking</t>
        </is>
      </c>
      <c r="H933" s="5" t="n">
        <v>2</v>
      </c>
      <c r="I933" s="5" t="inlineStr">
        <is>
          <t>enjoys it</t>
        </is>
      </c>
      <c r="J933" s="5" t="inlineStr">
        <is>
          <t>r/cooking #4 by gemma4</t>
        </is>
      </c>
      <c r="K933" s="5" t="inlineStr">
        <is>
          <t>gemma4</t>
        </is>
      </c>
      <c r="L933" s="5" t="inlineStr">
        <is>
          <t>Help! My bread just won't rise, what's wrong?</t>
        </is>
      </c>
      <c r="M93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933" s="5" t="inlineStr">
        <is>
          <t>upvote</t>
        </is>
      </c>
      <c r="O933" s="5" t="inlineStr">
        <is>
          <t>Sourdough struggles are common.</t>
        </is>
      </c>
      <c r="P933" s="5" t="inlineStr">
        <is>
          <t>upvote</t>
        </is>
      </c>
      <c r="Q933" s="5" t="inlineStr">
        <is>
          <t>Looks like someone’s having a bit of a struggle – sourdough can be tricky!  It’s good to help out a fellow baker.</t>
        </is>
      </c>
      <c r="R933" s="5">
        <f>IF(N933=P933,"same","different")</f>
        <v/>
      </c>
    </row>
    <row r="934">
      <c r="A934" s="5" t="n">
        <v>19</v>
      </c>
      <c r="B934" s="5" t="inlineStr">
        <is>
          <t>Emily Mensah</t>
        </is>
      </c>
      <c r="C934" s="5" t="n">
        <v>61</v>
      </c>
      <c r="D934" s="5" t="inlineStr">
        <is>
          <t>freelance photographer</t>
        </is>
      </c>
      <c r="E934" s="5" t="inlineStr">
        <is>
          <t>upvotes almost everything</t>
        </is>
      </c>
      <c r="F934" s="5" t="n">
        <v>21</v>
      </c>
      <c r="G934" s="5" t="inlineStr">
        <is>
          <t>r/technology</t>
        </is>
      </c>
      <c r="H934" s="5" t="n">
        <v>3</v>
      </c>
      <c r="I934" s="5" t="inlineStr">
        <is>
          <t>doesn't care</t>
        </is>
      </c>
      <c r="J934" s="5" t="inlineStr">
        <is>
          <t>r/technology #3 by gemma4</t>
        </is>
      </c>
      <c r="K934" s="5" t="inlineStr">
        <is>
          <t>gemma4</t>
        </is>
      </c>
      <c r="L934" s="5" t="inlineStr">
        <is>
          <t>Seriously struggling with these wireless earbuds that just won't last.</t>
        </is>
      </c>
      <c r="M93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934" s="5" t="inlineStr">
        <is>
          <t>upvote</t>
        </is>
      </c>
      <c r="O934" s="5" t="inlineStr">
        <is>
          <t>Sounds frustrating</t>
        </is>
      </c>
      <c r="P934" s="5" t="inlineStr">
        <is>
          <t>upvote</t>
        </is>
      </c>
      <c r="Q934" s="5" t="inlineStr">
        <is>
          <t>Seems like a frustrating problem – a bit of a bummer, especially for a farm setting.</t>
        </is>
      </c>
      <c r="R934" s="5">
        <f>IF(N934=P934,"same","different")</f>
        <v/>
      </c>
    </row>
    <row r="935">
      <c r="A935" s="5" t="n">
        <v>19</v>
      </c>
      <c r="B935" s="5" t="inlineStr">
        <is>
          <t>Emily Mensah</t>
        </is>
      </c>
      <c r="C935" s="5" t="n">
        <v>61</v>
      </c>
      <c r="D935" s="5" t="inlineStr">
        <is>
          <t>freelance photographer</t>
        </is>
      </c>
      <c r="E935" s="5" t="inlineStr">
        <is>
          <t>upvotes almost everything</t>
        </is>
      </c>
      <c r="F935" s="5" t="n">
        <v>22</v>
      </c>
      <c r="G935" s="5" t="inlineStr">
        <is>
          <t>r/technology</t>
        </is>
      </c>
      <c r="H935" s="5" t="n">
        <v>3</v>
      </c>
      <c r="I935" s="5" t="inlineStr">
        <is>
          <t>doesn't care</t>
        </is>
      </c>
      <c r="J935" s="5" t="inlineStr">
        <is>
          <t>r/technology #3 by gemma3</t>
        </is>
      </c>
      <c r="K935" s="5" t="inlineStr">
        <is>
          <t>gemma3</t>
        </is>
      </c>
      <c r="L935" s="5" t="inlineStr">
        <is>
          <t>Wireless Earbuds – Seriously, Help?</t>
        </is>
      </c>
      <c r="M93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935" s="5" t="inlineStr">
        <is>
          <t>upvote</t>
        </is>
      </c>
      <c r="O935" s="5" t="inlineStr">
        <is>
          <t>Sounds frustrating</t>
        </is>
      </c>
      <c r="P935" s="5" t="inlineStr">
        <is>
          <t>upvote</t>
        </is>
      </c>
      <c r="Q935" s="5" t="inlineStr">
        <is>
          <t>Seems like a relatable problem – frustrating tech can be a real drag.</t>
        </is>
      </c>
      <c r="R935" s="5">
        <f>IF(N935=P935,"same","different")</f>
        <v/>
      </c>
    </row>
    <row r="936">
      <c r="A936" s="5" t="n">
        <v>19</v>
      </c>
      <c r="B936" s="5" t="inlineStr">
        <is>
          <t>Emily Mensah</t>
        </is>
      </c>
      <c r="C936" s="5" t="n">
        <v>61</v>
      </c>
      <c r="D936" s="5" t="inlineStr">
        <is>
          <t>freelance photographer</t>
        </is>
      </c>
      <c r="E936" s="5" t="inlineStr">
        <is>
          <t>upvotes almost everything</t>
        </is>
      </c>
      <c r="F936" s="5" t="n">
        <v>23</v>
      </c>
      <c r="G936" s="5" t="inlineStr">
        <is>
          <t>r/technology</t>
        </is>
      </c>
      <c r="H936" s="5" t="n">
        <v>3</v>
      </c>
      <c r="I936" s="5" t="inlineStr">
        <is>
          <t>doesn't care</t>
        </is>
      </c>
      <c r="J936" s="5" t="inlineStr">
        <is>
          <t>r/technology #1 by gemma4</t>
        </is>
      </c>
      <c r="K936" s="5" t="inlineStr">
        <is>
          <t>gemma4</t>
        </is>
      </c>
      <c r="L936" s="5" t="inlineStr">
        <is>
          <t>Seriously impressed by a $30 Bluetooth speaker I bought on sale</t>
        </is>
      </c>
      <c r="M93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936" s="5" t="inlineStr">
        <is>
          <t>upvote</t>
        </is>
      </c>
      <c r="O936" s="5" t="inlineStr">
        <is>
          <t>Sounds decent</t>
        </is>
      </c>
      <c r="P936" s="5" t="inlineStr">
        <is>
          <t>upvote</t>
        </is>
      </c>
      <c r="Q936" s="5" t="inlineStr">
        <is>
          <t>It sounds like a genuinely pleasant little thing to have, and a bit of a relief to find something that’s actually good for the price.</t>
        </is>
      </c>
      <c r="R936" s="5">
        <f>IF(N936=P936,"same","different")</f>
        <v/>
      </c>
    </row>
    <row r="937">
      <c r="A937" s="5" t="n">
        <v>19</v>
      </c>
      <c r="B937" s="5" t="inlineStr">
        <is>
          <t>Emily Mensah</t>
        </is>
      </c>
      <c r="C937" s="5" t="n">
        <v>61</v>
      </c>
      <c r="D937" s="5" t="inlineStr">
        <is>
          <t>freelance photographer</t>
        </is>
      </c>
      <c r="E937" s="5" t="inlineStr">
        <is>
          <t>upvotes almost everything</t>
        </is>
      </c>
      <c r="F937" s="5" t="n">
        <v>24</v>
      </c>
      <c r="G937" s="5" t="inlineStr">
        <is>
          <t>r/technology</t>
        </is>
      </c>
      <c r="H937" s="5" t="n">
        <v>3</v>
      </c>
      <c r="I937" s="5" t="inlineStr">
        <is>
          <t>doesn't care</t>
        </is>
      </c>
      <c r="J937" s="5" t="inlineStr">
        <is>
          <t>r/technology #2 by gemma3</t>
        </is>
      </c>
      <c r="K937" s="5" t="inlineStr">
        <is>
          <t>gemma3</t>
        </is>
      </c>
      <c r="L93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93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937" s="5" t="inlineStr">
        <is>
          <t>upvote</t>
        </is>
      </c>
      <c r="O937" s="5" t="inlineStr">
        <is>
          <t>Sounds like a good project</t>
        </is>
      </c>
      <c r="P937" s="5" t="inlineStr">
        <is>
          <t>upvote</t>
        </is>
      </c>
      <c r="Q937" s="5" t="inlineStr">
        <is>
          <t>Interesting! A little weird, but a cool project sounds good. Retro gaming setups are always neat.</t>
        </is>
      </c>
      <c r="R937" s="5">
        <f>IF(N937=P937,"same","different")</f>
        <v/>
      </c>
    </row>
    <row r="938">
      <c r="A938" s="5" t="n">
        <v>19</v>
      </c>
      <c r="B938" s="5" t="inlineStr">
        <is>
          <t>Emily Mensah</t>
        </is>
      </c>
      <c r="C938" s="5" t="n">
        <v>61</v>
      </c>
      <c r="D938" s="5" t="inlineStr">
        <is>
          <t>freelance photographer</t>
        </is>
      </c>
      <c r="E938" s="5" t="inlineStr">
        <is>
          <t>upvotes almost everything</t>
        </is>
      </c>
      <c r="F938" s="5" t="n">
        <v>25</v>
      </c>
      <c r="G938" s="5" t="inlineStr">
        <is>
          <t>r/technology</t>
        </is>
      </c>
      <c r="H938" s="5" t="n">
        <v>3</v>
      </c>
      <c r="I938" s="5" t="inlineStr">
        <is>
          <t>doesn't care</t>
        </is>
      </c>
      <c r="J938" s="5" t="inlineStr">
        <is>
          <t>r/technology #4 by gemma4</t>
        </is>
      </c>
      <c r="K938" s="5" t="inlineStr">
        <is>
          <t>gemma4</t>
        </is>
      </c>
      <c r="L938" s="5" t="inlineStr">
        <is>
          <t>Seriously, the streaming service fatigue is real and it's getting old.</t>
        </is>
      </c>
      <c r="M93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938" s="5" t="inlineStr">
        <is>
          <t>upvote</t>
        </is>
      </c>
      <c r="O938" s="5" t="inlineStr">
        <is>
          <t>Totally agree, so annoying.</t>
        </is>
      </c>
      <c r="P938" s="5" t="inlineStr">
        <is>
          <t>upvote</t>
        </is>
      </c>
      <c r="Q938" s="5" t="inlineStr">
        <is>
          <t>Seems relatable – the feeling of being overwhelmed is a common one.</t>
        </is>
      </c>
      <c r="R938" s="5">
        <f>IF(N938=P938,"same","different")</f>
        <v/>
      </c>
    </row>
    <row r="939">
      <c r="A939" s="5" t="n">
        <v>19</v>
      </c>
      <c r="B939" s="5" t="inlineStr">
        <is>
          <t>Emily Mensah</t>
        </is>
      </c>
      <c r="C939" s="5" t="n">
        <v>61</v>
      </c>
      <c r="D939" s="5" t="inlineStr">
        <is>
          <t>freelance photographer</t>
        </is>
      </c>
      <c r="E939" s="5" t="inlineStr">
        <is>
          <t>upvotes almost everything</t>
        </is>
      </c>
      <c r="F939" s="5" t="n">
        <v>26</v>
      </c>
      <c r="G939" s="5" t="inlineStr">
        <is>
          <t>r/technology</t>
        </is>
      </c>
      <c r="H939" s="5" t="n">
        <v>3</v>
      </c>
      <c r="I939" s="5" t="inlineStr">
        <is>
          <t>doesn't care</t>
        </is>
      </c>
      <c r="J939" s="5" t="inlineStr">
        <is>
          <t>r/technology #4 by gemma3</t>
        </is>
      </c>
      <c r="K939" s="5" t="inlineStr">
        <is>
          <t>gemma3</t>
        </is>
      </c>
      <c r="L939" s="5" t="inlineStr">
        <is>
          <t>Seriously, is anyone else losing their minds with these streaming services?</t>
        </is>
      </c>
      <c r="M93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939" s="5" t="inlineStr">
        <is>
          <t>upvote</t>
        </is>
      </c>
      <c r="O939" s="5" t="inlineStr">
        <is>
          <t>Sounds familiar</t>
        </is>
      </c>
      <c r="P939" s="5" t="inlineStr">
        <is>
          <t>upvote</t>
        </is>
      </c>
      <c r="Q939" s="5" t="inlineStr">
        <is>
          <t>Seems like a relatable feeling - I’ve been feeling this way with a few things lately, it’s a bit draining.</t>
        </is>
      </c>
      <c r="R939" s="5">
        <f>IF(N939=P939,"same","different")</f>
        <v/>
      </c>
    </row>
    <row r="940">
      <c r="A940" s="5" t="n">
        <v>19</v>
      </c>
      <c r="B940" s="5" t="inlineStr">
        <is>
          <t>Emily Mensah</t>
        </is>
      </c>
      <c r="C940" s="5" t="n">
        <v>61</v>
      </c>
      <c r="D940" s="5" t="inlineStr">
        <is>
          <t>freelance photographer</t>
        </is>
      </c>
      <c r="E940" s="5" t="inlineStr">
        <is>
          <t>upvotes almost everything</t>
        </is>
      </c>
      <c r="F940" s="5" t="n">
        <v>27</v>
      </c>
      <c r="G940" s="5" t="inlineStr">
        <is>
          <t>r/technology</t>
        </is>
      </c>
      <c r="H940" s="5" t="n">
        <v>3</v>
      </c>
      <c r="I940" s="5" t="inlineStr">
        <is>
          <t>doesn't care</t>
        </is>
      </c>
      <c r="J940" s="5" t="inlineStr">
        <is>
          <t>r/technology #1 by gemma3</t>
        </is>
      </c>
      <c r="K940" s="5" t="inlineStr">
        <is>
          <t>gemma3</t>
        </is>
      </c>
      <c r="L940" s="5" t="inlineStr">
        <is>
          <t>Seriously, this thing is a lifesaver.</t>
        </is>
      </c>
      <c r="M94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940" s="5" t="inlineStr">
        <is>
          <t>upvote</t>
        </is>
      </c>
      <c r="O940" s="5" t="inlineStr">
        <is>
          <t>Sounds decent</t>
        </is>
      </c>
      <c r="P940" s="5" t="inlineStr">
        <is>
          <t>upvote</t>
        </is>
      </c>
      <c r="Q940" s="5" t="inlineStr">
        <is>
          <t>It sounds genuinely pleased.  A little bit of positive feedback is always nice.</t>
        </is>
      </c>
      <c r="R940" s="5">
        <f>IF(N940=P940,"same","different")</f>
        <v/>
      </c>
    </row>
    <row r="941">
      <c r="A941" s="5" t="n">
        <v>19</v>
      </c>
      <c r="B941" s="5" t="inlineStr">
        <is>
          <t>Emily Mensah</t>
        </is>
      </c>
      <c r="C941" s="5" t="n">
        <v>61</v>
      </c>
      <c r="D941" s="5" t="inlineStr">
        <is>
          <t>freelance photographer</t>
        </is>
      </c>
      <c r="E941" s="5" t="inlineStr">
        <is>
          <t>upvotes almost everything</t>
        </is>
      </c>
      <c r="F941" s="5" t="n">
        <v>28</v>
      </c>
      <c r="G941" s="5" t="inlineStr">
        <is>
          <t>r/technology</t>
        </is>
      </c>
      <c r="H941" s="5" t="n">
        <v>3</v>
      </c>
      <c r="I941" s="5" t="inlineStr">
        <is>
          <t>doesn't care</t>
        </is>
      </c>
      <c r="J941" s="5" t="inlineStr">
        <is>
          <t>r/technology #2 by gemma4</t>
        </is>
      </c>
      <c r="K941" s="5" t="inlineStr">
        <is>
          <t>gemma4</t>
        </is>
      </c>
      <c r="L941" s="5" t="inlineStr">
        <is>
          <t>Anyone else giving an old PC a second life? Looking for a good repurposing project!</t>
        </is>
      </c>
      <c r="M94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941" s="5" t="inlineStr">
        <is>
          <t>upvote</t>
        </is>
      </c>
      <c r="O941" s="5" t="inlineStr">
        <is>
          <t>Good ideas</t>
        </is>
      </c>
      <c r="P941" s="5" t="inlineStr">
        <is>
          <t>upvote</t>
        </is>
      </c>
      <c r="Q941" s="5" t="inlineStr">
        <is>
          <t>Interesting! Retro gaming machines are always cool.</t>
        </is>
      </c>
      <c r="R941" s="5">
        <f>IF(N941=P941,"same","different")</f>
        <v/>
      </c>
    </row>
    <row r="942">
      <c r="A942" s="5" t="n">
        <v>19</v>
      </c>
      <c r="B942" s="5" t="inlineStr">
        <is>
          <t>Emily Mensah</t>
        </is>
      </c>
      <c r="C942" s="5" t="n">
        <v>61</v>
      </c>
      <c r="D942" s="5" t="inlineStr">
        <is>
          <t>freelance photographer</t>
        </is>
      </c>
      <c r="E942" s="5" t="inlineStr">
        <is>
          <t>upvotes almost everything</t>
        </is>
      </c>
      <c r="F942" s="5" t="n">
        <v>29</v>
      </c>
      <c r="G942" s="5" t="inlineStr">
        <is>
          <t>r/personalfinance</t>
        </is>
      </c>
      <c r="H942" s="5" t="n">
        <v>4</v>
      </c>
      <c r="I942" s="5" t="inlineStr">
        <is>
          <t>doesn't care</t>
        </is>
      </c>
      <c r="J942" s="5" t="inlineStr">
        <is>
          <t>r/personalfinance #4 by gemma3</t>
        </is>
      </c>
      <c r="K942" s="5" t="inlineStr">
        <is>
          <t>gemma3</t>
        </is>
      </c>
      <c r="L942" s="5" t="inlineStr">
        <is>
          <t>Navigating the Aftermath - A Little Advice</t>
        </is>
      </c>
      <c r="M94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942" s="5" t="inlineStr">
        <is>
          <t>upvote</t>
        </is>
      </c>
      <c r="O942" s="5" t="inlineStr">
        <is>
          <t>Important topic</t>
        </is>
      </c>
      <c r="P942" s="5" t="inlineStr">
        <is>
          <t>upvote</t>
        </is>
      </c>
      <c r="Q942" s="5" t="inlineStr">
        <is>
          <t>Sounds like a good challenge.  A little bit of heavy lifting is needed, right?</t>
        </is>
      </c>
      <c r="R942" s="5">
        <f>IF(N942=P942,"same","different")</f>
        <v/>
      </c>
    </row>
    <row r="943">
      <c r="A943" s="5" t="n">
        <v>19</v>
      </c>
      <c r="B943" s="5" t="inlineStr">
        <is>
          <t>Emily Mensah</t>
        </is>
      </c>
      <c r="C943" s="5" t="n">
        <v>61</v>
      </c>
      <c r="D943" s="5" t="inlineStr">
        <is>
          <t>freelance photographer</t>
        </is>
      </c>
      <c r="E943" s="5" t="inlineStr">
        <is>
          <t>upvotes almost everything</t>
        </is>
      </c>
      <c r="F943" s="5" t="n">
        <v>30</v>
      </c>
      <c r="G943" s="5" t="inlineStr">
        <is>
          <t>r/personalfinance</t>
        </is>
      </c>
      <c r="H943" s="5" t="n">
        <v>4</v>
      </c>
      <c r="I943" s="5" t="inlineStr">
        <is>
          <t>doesn't care</t>
        </is>
      </c>
      <c r="J943" s="5" t="inlineStr">
        <is>
          <t>r/personalfinance #4 by gemma4</t>
        </is>
      </c>
      <c r="K943" s="5" t="inlineStr">
        <is>
          <t>gemma4</t>
        </is>
      </c>
      <c r="L943" s="5" t="inlineStr">
        <is>
          <t>Struggling to figure out the best way to help my aging parents financially after my divorce</t>
        </is>
      </c>
      <c r="M94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943" s="5" t="inlineStr">
        <is>
          <t>upvote</t>
        </is>
      </c>
      <c r="O943" s="5" t="inlineStr">
        <is>
          <t>Sounds complicated</t>
        </is>
      </c>
      <c r="P943" s="5" t="inlineStr">
        <is>
          <t>upvote</t>
        </is>
      </c>
      <c r="Q943" s="5" t="inlineStr">
        <is>
          <t>Sounds like a really stressful situation. It’s good you’re acknowledging it and seeking help.</t>
        </is>
      </c>
      <c r="R943" s="5">
        <f>IF(N943=P943,"same","different")</f>
        <v/>
      </c>
    </row>
    <row r="944">
      <c r="A944" s="5" t="n">
        <v>19</v>
      </c>
      <c r="B944" s="5" t="inlineStr">
        <is>
          <t>Emily Mensah</t>
        </is>
      </c>
      <c r="C944" s="5" t="n">
        <v>61</v>
      </c>
      <c r="D944" s="5" t="inlineStr">
        <is>
          <t>freelance photographer</t>
        </is>
      </c>
      <c r="E944" s="5" t="inlineStr">
        <is>
          <t>upvotes almost everything</t>
        </is>
      </c>
      <c r="F944" s="5" t="n">
        <v>31</v>
      </c>
      <c r="G944" s="5" t="inlineStr">
        <is>
          <t>r/personalfinance</t>
        </is>
      </c>
      <c r="H944" s="5" t="n">
        <v>4</v>
      </c>
      <c r="I944" s="5" t="inlineStr">
        <is>
          <t>doesn't care</t>
        </is>
      </c>
      <c r="J944" s="5" t="inlineStr">
        <is>
          <t>r/personalfinance #3 by gemma4</t>
        </is>
      </c>
      <c r="K944" s="5" t="inlineStr">
        <is>
          <t>gemma4</t>
        </is>
      </c>
      <c r="L944" s="5" t="inlineStr">
        <is>
          <t>Finally made a dent in those student loans, small victory!</t>
        </is>
      </c>
      <c r="M94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944" s="5" t="inlineStr">
        <is>
          <t>upvote</t>
        </is>
      </c>
      <c r="O944" s="5" t="inlineStr">
        <is>
          <t>Good step taken</t>
        </is>
      </c>
      <c r="P944" s="5" t="inlineStr">
        <is>
          <t>upvote</t>
        </is>
      </c>
      <c r="Q944" s="5" t="inlineStr">
        <is>
          <t>It’s a positive step, even if it’s small.  Everyone’s feeling that pressure.</t>
        </is>
      </c>
      <c r="R944" s="5">
        <f>IF(N944=P944,"same","different")</f>
        <v/>
      </c>
    </row>
    <row r="945">
      <c r="A945" s="5" t="n">
        <v>19</v>
      </c>
      <c r="B945" s="5" t="inlineStr">
        <is>
          <t>Emily Mensah</t>
        </is>
      </c>
      <c r="C945" s="5" t="n">
        <v>61</v>
      </c>
      <c r="D945" s="5" t="inlineStr">
        <is>
          <t>freelance photographer</t>
        </is>
      </c>
      <c r="E945" s="5" t="inlineStr">
        <is>
          <t>upvotes almost everything</t>
        </is>
      </c>
      <c r="F945" s="5" t="n">
        <v>32</v>
      </c>
      <c r="G945" s="5" t="inlineStr">
        <is>
          <t>r/personalfinance</t>
        </is>
      </c>
      <c r="H945" s="5" t="n">
        <v>4</v>
      </c>
      <c r="I945" s="5" t="inlineStr">
        <is>
          <t>doesn't care</t>
        </is>
      </c>
      <c r="J945" s="5" t="inlineStr">
        <is>
          <t>r/personalfinance #5 by gemma4</t>
        </is>
      </c>
      <c r="K945" s="5" t="inlineStr">
        <is>
          <t>gemma4</t>
        </is>
      </c>
      <c r="L945" s="5" t="inlineStr">
        <is>
          <t>Side Hustle that actually paid off for me (41 y/o farmer)</t>
        </is>
      </c>
      <c r="M94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945" s="5" t="inlineStr">
        <is>
          <t>upvote</t>
        </is>
      </c>
      <c r="O945" s="5" t="inlineStr">
        <is>
          <t>Sounds practical</t>
        </is>
      </c>
      <c r="P945" s="5" t="inlineStr">
        <is>
          <t>upvote</t>
        </is>
      </c>
      <c r="Q945" s="5" t="inlineStr">
        <is>
          <t>Interesting – freelance bookkeeping sounds genuinely useful, even if it’s a bit of a grind.  It’s a practical skill, and the flexibility could be good for a farmer.</t>
        </is>
      </c>
      <c r="R945" s="5">
        <f>IF(N945=P945,"same","different")</f>
        <v/>
      </c>
    </row>
    <row r="946">
      <c r="A946" s="5" t="n">
        <v>19</v>
      </c>
      <c r="B946" s="5" t="inlineStr">
        <is>
          <t>Emily Mensah</t>
        </is>
      </c>
      <c r="C946" s="5" t="n">
        <v>61</v>
      </c>
      <c r="D946" s="5" t="inlineStr">
        <is>
          <t>freelance photographer</t>
        </is>
      </c>
      <c r="E946" s="5" t="inlineStr">
        <is>
          <t>upvotes almost everything</t>
        </is>
      </c>
      <c r="F946" s="5" t="n">
        <v>33</v>
      </c>
      <c r="G946" s="5" t="inlineStr">
        <is>
          <t>r/personalfinance</t>
        </is>
      </c>
      <c r="H946" s="5" t="n">
        <v>4</v>
      </c>
      <c r="I946" s="5" t="inlineStr">
        <is>
          <t>doesn't care</t>
        </is>
      </c>
      <c r="J946" s="5" t="inlineStr">
        <is>
          <t>r/personalfinance #2 by gemma3</t>
        </is>
      </c>
      <c r="K946" s="5" t="inlineStr">
        <is>
          <t>gemma3</t>
        </is>
      </c>
      <c r="L946" s="5" t="inlineStr">
        <is>
          <t>Looking Forward</t>
        </is>
      </c>
      <c r="M94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946" s="5" t="inlineStr">
        <is>
          <t>upvote</t>
        </is>
      </c>
      <c r="O946" s="5" t="inlineStr">
        <is>
          <t>Good perspective</t>
        </is>
      </c>
      <c r="P946" s="5" t="inlineStr">
        <is>
          <t>upvote</t>
        </is>
      </c>
      <c r="Q946" s="5" t="inlineStr">
        <is>
          <t>It’s a nice, encouraging message. A little optimism is always welcome.</t>
        </is>
      </c>
      <c r="R946" s="5">
        <f>IF(N946=P946,"same","different")</f>
        <v/>
      </c>
    </row>
    <row r="947">
      <c r="A947" s="5" t="n">
        <v>19</v>
      </c>
      <c r="B947" s="5" t="inlineStr">
        <is>
          <t>Emily Mensah</t>
        </is>
      </c>
      <c r="C947" s="5" t="n">
        <v>61</v>
      </c>
      <c r="D947" s="5" t="inlineStr">
        <is>
          <t>freelance photographer</t>
        </is>
      </c>
      <c r="E947" s="5" t="inlineStr">
        <is>
          <t>upvotes almost everything</t>
        </is>
      </c>
      <c r="F947" s="5" t="n">
        <v>34</v>
      </c>
      <c r="G947" s="5" t="inlineStr">
        <is>
          <t>r/personalfinance</t>
        </is>
      </c>
      <c r="H947" s="5" t="n">
        <v>4</v>
      </c>
      <c r="I947" s="5" t="inlineStr">
        <is>
          <t>doesn't care</t>
        </is>
      </c>
      <c r="J947" s="5" t="inlineStr">
        <is>
          <t>r/personalfinance #1 by gemma3</t>
        </is>
      </c>
      <c r="K947" s="5" t="inlineStr">
        <is>
          <t>gemma3</t>
        </is>
      </c>
      <c r="L947" s="5" t="inlineStr">
        <is>
          <t>Finally Got a Budget That Doesn’t Feel Like a Prison</t>
        </is>
      </c>
      <c r="M94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947" s="5" t="inlineStr">
        <is>
          <t>upvote</t>
        </is>
      </c>
      <c r="O947" s="5" t="inlineStr">
        <is>
          <t>50/30/20 works</t>
        </is>
      </c>
      <c r="P947" s="5" t="inlineStr">
        <is>
          <t>upvote</t>
        </is>
      </c>
      <c r="Q947" s="5" t="inlineStr">
        <is>
          <t>Sounds like a decent start. A 50/30/20 rule is a solid foundation, and visualizing spending is a good move. Spreadsheet, you say? That’s a good idea – visualising things helps.</t>
        </is>
      </c>
      <c r="R947" s="5">
        <f>IF(N947=P947,"same","different")</f>
        <v/>
      </c>
    </row>
    <row r="948">
      <c r="A948" s="5" t="n">
        <v>19</v>
      </c>
      <c r="B948" s="5" t="inlineStr">
        <is>
          <t>Emily Mensah</t>
        </is>
      </c>
      <c r="C948" s="5" t="n">
        <v>61</v>
      </c>
      <c r="D948" s="5" t="inlineStr">
        <is>
          <t>freelance photographer</t>
        </is>
      </c>
      <c r="E948" s="5" t="inlineStr">
        <is>
          <t>upvotes almost everything</t>
        </is>
      </c>
      <c r="F948" s="5" t="n">
        <v>35</v>
      </c>
      <c r="G948" s="5" t="inlineStr">
        <is>
          <t>r/personalfinance</t>
        </is>
      </c>
      <c r="H948" s="5" t="n">
        <v>4</v>
      </c>
      <c r="I948" s="5" t="inlineStr">
        <is>
          <t>doesn't care</t>
        </is>
      </c>
      <c r="J948" s="5" t="inlineStr">
        <is>
          <t>r/personalfinance #5 by gemma3</t>
        </is>
      </c>
      <c r="K948" s="5" t="inlineStr">
        <is>
          <t>gemma3</t>
        </is>
      </c>
      <c r="L948" s="5" t="inlineStr">
        <is>
          <t>Helping a Neighbor – A Bit of a Reward</t>
        </is>
      </c>
      <c r="M94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948" s="5" t="inlineStr">
        <is>
          <t>upvote</t>
        </is>
      </c>
      <c r="O948" s="5" t="inlineStr">
        <is>
          <t>Sounds manageable</t>
        </is>
      </c>
      <c r="P948" s="5" t="inlineStr">
        <is>
          <t>upvote</t>
        </is>
      </c>
      <c r="Q948" s="5" t="inlineStr">
        <is>
          <t>Seems like a nice, quiet project - a bit of handmade goodness.</t>
        </is>
      </c>
      <c r="R948" s="5">
        <f>IF(N948=P948,"same","different")</f>
        <v/>
      </c>
    </row>
    <row r="949">
      <c r="A949" s="5" t="n">
        <v>19</v>
      </c>
      <c r="B949" s="5" t="inlineStr">
        <is>
          <t>Emily Mensah</t>
        </is>
      </c>
      <c r="C949" s="5" t="n">
        <v>61</v>
      </c>
      <c r="D949" s="5" t="inlineStr">
        <is>
          <t>freelance photographer</t>
        </is>
      </c>
      <c r="E949" s="5" t="inlineStr">
        <is>
          <t>upvotes almost everything</t>
        </is>
      </c>
      <c r="F949" s="5" t="n">
        <v>36</v>
      </c>
      <c r="G949" s="5" t="inlineStr">
        <is>
          <t>r/personalfinance</t>
        </is>
      </c>
      <c r="H949" s="5" t="n">
        <v>4</v>
      </c>
      <c r="I949" s="5" t="inlineStr">
        <is>
          <t>doesn't care</t>
        </is>
      </c>
      <c r="J949" s="5" t="inlineStr">
        <is>
          <t>r/personalfinance #2 by gemma4</t>
        </is>
      </c>
      <c r="K949" s="5" t="inlineStr">
        <is>
          <t>gemma4</t>
        </is>
      </c>
      <c r="L949" s="5" t="inlineStr">
        <is>
          <t>Small Win: Finally Paying Off That Car Loan I Thought I Was Obligated To</t>
        </is>
      </c>
      <c r="M94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949" s="5" t="inlineStr">
        <is>
          <t>upvote</t>
        </is>
      </c>
      <c r="O949" s="5" t="inlineStr">
        <is>
          <t>Good for you</t>
        </is>
      </c>
      <c r="P949" s="5" t="inlineStr">
        <is>
          <t>upvote</t>
        </is>
      </c>
      <c r="Q949" s="5" t="inlineStr">
        <is>
          <t>It’s a genuinely good feeling, even if it’s just a small one. A little bit of relief is always welcome.</t>
        </is>
      </c>
      <c r="R949" s="5">
        <f>IF(N949=P949,"same","different")</f>
        <v/>
      </c>
    </row>
    <row r="950">
      <c r="A950" s="5" t="n">
        <v>19</v>
      </c>
      <c r="B950" s="5" t="inlineStr">
        <is>
          <t>Emily Mensah</t>
        </is>
      </c>
      <c r="C950" s="5" t="n">
        <v>61</v>
      </c>
      <c r="D950" s="5" t="inlineStr">
        <is>
          <t>freelance photographer</t>
        </is>
      </c>
      <c r="E950" s="5" t="inlineStr">
        <is>
          <t>upvotes almost everything</t>
        </is>
      </c>
      <c r="F950" s="5" t="n">
        <v>37</v>
      </c>
      <c r="G950" s="5" t="inlineStr">
        <is>
          <t>r/personalfinance</t>
        </is>
      </c>
      <c r="H950" s="5" t="n">
        <v>4</v>
      </c>
      <c r="I950" s="5" t="inlineStr">
        <is>
          <t>doesn't care</t>
        </is>
      </c>
      <c r="J950" s="5" t="inlineStr">
        <is>
          <t>r/personalfinance #3 by gemma3</t>
        </is>
      </c>
      <c r="K950" s="5" t="inlineStr">
        <is>
          <t>gemma3</t>
        </is>
      </c>
      <c r="L950" s="5" t="inlineStr">
        <is>
          <t>Finally Got a Little Bit Down!</t>
        </is>
      </c>
      <c r="M95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950" s="5" t="inlineStr">
        <is>
          <t>upvote</t>
        </is>
      </c>
      <c r="O950" s="5" t="inlineStr">
        <is>
          <t>Good progress</t>
        </is>
      </c>
      <c r="P950" s="5" t="inlineStr">
        <is>
          <t>upvote</t>
        </is>
      </c>
      <c r="Q950" s="5" t="inlineStr">
        <is>
          <t>It’s a genuinely good story – a small victory is always uplifting, especially when it feels like a long battle.</t>
        </is>
      </c>
      <c r="R950" s="5">
        <f>IF(N950=P950,"same","different")</f>
        <v/>
      </c>
    </row>
    <row r="951">
      <c r="A951" s="5" t="n">
        <v>19</v>
      </c>
      <c r="B951" s="5" t="inlineStr">
        <is>
          <t>Emily Mensah</t>
        </is>
      </c>
      <c r="C951" s="5" t="n">
        <v>61</v>
      </c>
      <c r="D951" s="5" t="inlineStr">
        <is>
          <t>freelance photographer</t>
        </is>
      </c>
      <c r="E951" s="5" t="inlineStr">
        <is>
          <t>upvotes almost everything</t>
        </is>
      </c>
      <c r="F951" s="5" t="n">
        <v>38</v>
      </c>
      <c r="G951" s="5" t="inlineStr">
        <is>
          <t>r/personalfinance</t>
        </is>
      </c>
      <c r="H951" s="5" t="n">
        <v>4</v>
      </c>
      <c r="I951" s="5" t="inlineStr">
        <is>
          <t>doesn't care</t>
        </is>
      </c>
      <c r="J951" s="5" t="inlineStr">
        <is>
          <t>r/personalfinance #1 by gemma4</t>
        </is>
      </c>
      <c r="K951" s="5" t="inlineStr">
        <is>
          <t>gemma4</t>
        </is>
      </c>
      <c r="L951" s="5" t="inlineStr">
        <is>
          <t>Finally nailed a monthly budget after a few months of chaos - looking for sanity checks!</t>
        </is>
      </c>
      <c r="M95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951" s="5" t="inlineStr">
        <is>
          <t>upvote</t>
        </is>
      </c>
      <c r="O951" s="5" t="inlineStr">
        <is>
          <t>Good structure</t>
        </is>
      </c>
      <c r="P951" s="5" t="inlineStr">
        <is>
          <t>upvote</t>
        </is>
      </c>
      <c r="Q951" s="5" t="inlineStr">
        <is>
          <t>It sounds like a really good start! A budget is a huge step, and it’s great you’re taking it seriously.  Just a little bit of reassurance - it’s *normal* to feel overwhelmed at first.</t>
        </is>
      </c>
      <c r="R951" s="5">
        <f>IF(N951=P951,"same","different")</f>
        <v/>
      </c>
    </row>
    <row r="952">
      <c r="A952" s="5" t="n">
        <v>19</v>
      </c>
      <c r="B952" s="5" t="inlineStr">
        <is>
          <t>Emily Mensah</t>
        </is>
      </c>
      <c r="C952" s="5" t="n">
        <v>61</v>
      </c>
      <c r="D952" s="5" t="inlineStr">
        <is>
          <t>freelance photographer</t>
        </is>
      </c>
      <c r="E952" s="5" t="inlineStr">
        <is>
          <t>upvotes almost everything</t>
        </is>
      </c>
      <c r="F952" s="5" t="n">
        <v>39</v>
      </c>
      <c r="G952" s="5" t="inlineStr">
        <is>
          <t>r/cars</t>
        </is>
      </c>
      <c r="H952" s="5" t="n">
        <v>5</v>
      </c>
      <c r="I952" s="5" t="inlineStr">
        <is>
          <t>doesn't care</t>
        </is>
      </c>
      <c r="J952" s="5" t="inlineStr">
        <is>
          <t>r/cars #4 by gemma3</t>
        </is>
      </c>
      <c r="K952" s="5" t="inlineStr">
        <is>
          <t>gemma3</t>
        </is>
      </c>
      <c r="L952" s="5" t="inlineStr">
        <is>
          <t>Towing a Camper - Any Advice?</t>
        </is>
      </c>
      <c r="M95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952" s="5" t="inlineStr">
        <is>
          <t>upvote</t>
        </is>
      </c>
      <c r="O952" s="5" t="inlineStr">
        <is>
          <t>Sounds like a real headache.</t>
        </is>
      </c>
      <c r="P952" s="5" t="inlineStr">
        <is>
          <t>upvote</t>
        </is>
      </c>
      <c r="Q952" s="5" t="inlineStr">
        <is>
          <t>Sounds like a bit of a challenge. A camper’s a big deal, and safety is key.</t>
        </is>
      </c>
      <c r="R952" s="5">
        <f>IF(N952=P952,"same","different")</f>
        <v/>
      </c>
    </row>
    <row r="953">
      <c r="A953" s="5" t="n">
        <v>19</v>
      </c>
      <c r="B953" s="5" t="inlineStr">
        <is>
          <t>Emily Mensah</t>
        </is>
      </c>
      <c r="C953" s="5" t="n">
        <v>61</v>
      </c>
      <c r="D953" s="5" t="inlineStr">
        <is>
          <t>freelance photographer</t>
        </is>
      </c>
      <c r="E953" s="5" t="inlineStr">
        <is>
          <t>upvotes almost everything</t>
        </is>
      </c>
      <c r="F953" s="5" t="n">
        <v>40</v>
      </c>
      <c r="G953" s="5" t="inlineStr">
        <is>
          <t>r/cars</t>
        </is>
      </c>
      <c r="H953" s="5" t="n">
        <v>5</v>
      </c>
      <c r="I953" s="5" t="inlineStr">
        <is>
          <t>doesn't care</t>
        </is>
      </c>
      <c r="J953" s="5" t="inlineStr">
        <is>
          <t>r/cars #1 by gemma4</t>
        </is>
      </c>
      <c r="K953" s="5" t="inlineStr">
        <is>
          <t>gemma4</t>
        </is>
      </c>
      <c r="L953" s="5" t="inlineStr">
        <is>
          <t>The Most Reliable Ride I've Ever Owned (And Why It Matters to a Software Tester)</t>
        </is>
      </c>
      <c r="M95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953" s="5" t="inlineStr">
        <is>
          <t>upvote</t>
        </is>
      </c>
      <c r="O953" s="5" t="inlineStr">
        <is>
          <t>Predictable performance is key</t>
        </is>
      </c>
      <c r="P953" s="5" t="inlineStr">
        <is>
          <t>upvote</t>
        </is>
      </c>
      <c r="Q953" s="5" t="inlineStr">
        <is>
          <t>Sounds genuinely reassuring.  That’s a nice, simple sentiment.</t>
        </is>
      </c>
      <c r="R953" s="5">
        <f>IF(N953=P953,"same","different")</f>
        <v/>
      </c>
    </row>
    <row r="954">
      <c r="A954" s="5" t="n">
        <v>19</v>
      </c>
      <c r="B954" s="5" t="inlineStr">
        <is>
          <t>Emily Mensah</t>
        </is>
      </c>
      <c r="C954" s="5" t="n">
        <v>61</v>
      </c>
      <c r="D954" s="5" t="inlineStr">
        <is>
          <t>freelance photographer</t>
        </is>
      </c>
      <c r="E954" s="5" t="inlineStr">
        <is>
          <t>upvotes almost everything</t>
        </is>
      </c>
      <c r="F954" s="5" t="n">
        <v>41</v>
      </c>
      <c r="G954" s="5" t="inlineStr">
        <is>
          <t>r/cars</t>
        </is>
      </c>
      <c r="H954" s="5" t="n">
        <v>5</v>
      </c>
      <c r="I954" s="5" t="inlineStr">
        <is>
          <t>doesn't care</t>
        </is>
      </c>
      <c r="J954" s="5" t="inlineStr">
        <is>
          <t>r/cars #5 by gemma4</t>
        </is>
      </c>
      <c r="K954" s="5" t="inlineStr">
        <is>
          <t>gemma4</t>
        </is>
      </c>
      <c r="L954" s="5" t="inlineStr">
        <is>
          <t>Finally conquered the dreaded brake job!</t>
        </is>
      </c>
      <c r="M95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954" s="5" t="inlineStr">
        <is>
          <t>upvote</t>
        </is>
      </c>
      <c r="O954" s="5" t="inlineStr">
        <is>
          <t>Good win</t>
        </is>
      </c>
      <c r="P954" s="5" t="inlineStr">
        <is>
          <t>upvote</t>
        </is>
      </c>
      <c r="Q954" s="5" t="inlineStr">
        <is>
          <t>Sounds like a good, honest effort. A small win is nice.</t>
        </is>
      </c>
      <c r="R954" s="5">
        <f>IF(N954=P954,"same","different")</f>
        <v/>
      </c>
    </row>
    <row r="955">
      <c r="A955" s="5" t="n">
        <v>19</v>
      </c>
      <c r="B955" s="5" t="inlineStr">
        <is>
          <t>Emily Mensah</t>
        </is>
      </c>
      <c r="C955" s="5" t="n">
        <v>61</v>
      </c>
      <c r="D955" s="5" t="inlineStr">
        <is>
          <t>freelance photographer</t>
        </is>
      </c>
      <c r="E955" s="5" t="inlineStr">
        <is>
          <t>upvotes almost everything</t>
        </is>
      </c>
      <c r="F955" s="5" t="n">
        <v>42</v>
      </c>
      <c r="G955" s="5" t="inlineStr">
        <is>
          <t>r/cars</t>
        </is>
      </c>
      <c r="H955" s="5" t="n">
        <v>5</v>
      </c>
      <c r="I955" s="5" t="inlineStr">
        <is>
          <t>doesn't care</t>
        </is>
      </c>
      <c r="J955" s="5" t="inlineStr">
        <is>
          <t>r/cars #5 by gemma3</t>
        </is>
      </c>
      <c r="K955" s="5" t="inlineStr">
        <is>
          <t>gemma3</t>
        </is>
      </c>
      <c r="L955" s="5" t="inlineStr">
        <is>
          <t>...</t>
        </is>
      </c>
      <c r="M955" s="5" t="inlineStr">
        <is>
          <t>Just wanted to share that.  It’s nice to feel a little bit in control, even if it's just a small task.  Thinking of grabbing a cup of tea now.  Enjoy your drives!</t>
        </is>
      </c>
      <c r="N955" s="5" t="inlineStr">
        <is>
          <t>upvote</t>
        </is>
      </c>
      <c r="O955" s="5" t="inlineStr">
        <is>
          <t>Simple and calm.</t>
        </is>
      </c>
      <c r="P955" s="5" t="inlineStr">
        <is>
          <t>upvote</t>
        </is>
      </c>
      <c r="Q955" s="5" t="inlineStr">
        <is>
          <t>Seems like a nice little thing to do – relaxing and enjoying a quiet moment.</t>
        </is>
      </c>
      <c r="R955" s="5">
        <f>IF(N955=P955,"same","different")</f>
        <v/>
      </c>
    </row>
    <row r="956">
      <c r="A956" s="5" t="n">
        <v>19</v>
      </c>
      <c r="B956" s="5" t="inlineStr">
        <is>
          <t>Emily Mensah</t>
        </is>
      </c>
      <c r="C956" s="5" t="n">
        <v>61</v>
      </c>
      <c r="D956" s="5" t="inlineStr">
        <is>
          <t>freelance photographer</t>
        </is>
      </c>
      <c r="E956" s="5" t="inlineStr">
        <is>
          <t>upvotes almost everything</t>
        </is>
      </c>
      <c r="F956" s="5" t="n">
        <v>43</v>
      </c>
      <c r="G956" s="5" t="inlineStr">
        <is>
          <t>r/cars</t>
        </is>
      </c>
      <c r="H956" s="5" t="n">
        <v>5</v>
      </c>
      <c r="I956" s="5" t="inlineStr">
        <is>
          <t>doesn't care</t>
        </is>
      </c>
      <c r="J956" s="5" t="inlineStr">
        <is>
          <t>r/cars #2 by gemma3</t>
        </is>
      </c>
      <c r="K956" s="5" t="inlineStr">
        <is>
          <t>gemma3</t>
        </is>
      </c>
      <c r="L956" s="5" t="inlineStr">
        <is>
          <t>Thinking about the future… and a little bit about my commute.</t>
        </is>
      </c>
      <c r="M95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956" s="5" t="inlineStr">
        <is>
          <t>upvote</t>
        </is>
      </c>
      <c r="O956" s="5" t="inlineStr">
        <is>
          <t>Makes sense, research is good.</t>
        </is>
      </c>
      <c r="P956" s="5" t="inlineStr">
        <is>
          <t>upvote</t>
        </is>
      </c>
      <c r="Q956" s="5" t="inlineStr">
        <is>
          <t>Seems like a relatable situation – rebuilding after a tough time, and exploring new options is a good way to feel more grounded.</t>
        </is>
      </c>
      <c r="R956" s="5">
        <f>IF(N956=P956,"same","different")</f>
        <v/>
      </c>
    </row>
    <row r="957">
      <c r="A957" s="5" t="n">
        <v>19</v>
      </c>
      <c r="B957" s="5" t="inlineStr">
        <is>
          <t>Emily Mensah</t>
        </is>
      </c>
      <c r="C957" s="5" t="n">
        <v>61</v>
      </c>
      <c r="D957" s="5" t="inlineStr">
        <is>
          <t>freelance photographer</t>
        </is>
      </c>
      <c r="E957" s="5" t="inlineStr">
        <is>
          <t>upvotes almost everything</t>
        </is>
      </c>
      <c r="F957" s="5" t="n">
        <v>44</v>
      </c>
      <c r="G957" s="5" t="inlineStr">
        <is>
          <t>r/cars</t>
        </is>
      </c>
      <c r="H957" s="5" t="n">
        <v>5</v>
      </c>
      <c r="I957" s="5" t="inlineStr">
        <is>
          <t>doesn't care</t>
        </is>
      </c>
      <c r="J957" s="5" t="inlineStr">
        <is>
          <t>r/cars #4 by gemma4</t>
        </is>
      </c>
      <c r="K957" s="5" t="inlineStr">
        <is>
          <t>gemma4</t>
        </is>
      </c>
      <c r="L957" s="5" t="inlineStr">
        <is>
          <t>First time towing a camper - what truck should I get?</t>
        </is>
      </c>
      <c r="M95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957" s="5" t="inlineStr">
        <is>
          <t>upvote</t>
        </is>
      </c>
      <c r="O957" s="5" t="inlineStr">
        <is>
          <t>Good practical question</t>
        </is>
      </c>
      <c r="P957" s="5" t="inlineStr">
        <is>
          <t>upvote</t>
        </is>
      </c>
      <c r="Q957" s="5" t="inlineStr">
        <is>
          <t>Farmer, huh? Sounds like you’ve got a good reason to want to do this.  It’s a serious undertaking, and a good truck is key.</t>
        </is>
      </c>
      <c r="R957" s="5">
        <f>IF(N957=P957,"same","different")</f>
        <v/>
      </c>
    </row>
    <row r="958">
      <c r="A958" s="5" t="n">
        <v>19</v>
      </c>
      <c r="B958" s="5" t="inlineStr">
        <is>
          <t>Emily Mensah</t>
        </is>
      </c>
      <c r="C958" s="5" t="n">
        <v>61</v>
      </c>
      <c r="D958" s="5" t="inlineStr">
        <is>
          <t>freelance photographer</t>
        </is>
      </c>
      <c r="E958" s="5" t="inlineStr">
        <is>
          <t>upvotes almost everything</t>
        </is>
      </c>
      <c r="F958" s="5" t="n">
        <v>45</v>
      </c>
      <c r="G958" s="5" t="inlineStr">
        <is>
          <t>r/cars</t>
        </is>
      </c>
      <c r="H958" s="5" t="n">
        <v>5</v>
      </c>
      <c r="I958" s="5" t="inlineStr">
        <is>
          <t>doesn't care</t>
        </is>
      </c>
      <c r="J958" s="5" t="inlineStr">
        <is>
          <t>r/cars #3 by gemma4</t>
        </is>
      </c>
      <c r="K958" s="5" t="inlineStr">
        <is>
          <t>gemma4</t>
        </is>
      </c>
      <c r="L958" s="5" t="inlineStr">
        <is>
          <t>Anyone else seeing their car insurance jump without any obvious reason?</t>
        </is>
      </c>
      <c r="M95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958" s="5" t="inlineStr">
        <is>
          <t>nothing</t>
        </is>
      </c>
      <c r="O958" s="5" t="inlineStr">
        <is>
          <t>Too much fluff</t>
        </is>
      </c>
      <c r="P958" s="5" t="inlineStr">
        <is>
          <t>upvote</t>
        </is>
      </c>
      <c r="Q958" s="5" t="inlineStr">
        <is>
          <t>Seriously? That’s unsettling.  It’s frustrating when you don’t know why your premium suddenly jumps.  Always a good thing to check with the insurance company – they’re supposed to be there to help.</t>
        </is>
      </c>
      <c r="R958" s="5">
        <f>IF(N958=P958,"same","different")</f>
        <v/>
      </c>
    </row>
    <row r="959">
      <c r="A959" s="5" t="n">
        <v>19</v>
      </c>
      <c r="B959" s="5" t="inlineStr">
        <is>
          <t>Emily Mensah</t>
        </is>
      </c>
      <c r="C959" s="5" t="n">
        <v>61</v>
      </c>
      <c r="D959" s="5" t="inlineStr">
        <is>
          <t>freelance photographer</t>
        </is>
      </c>
      <c r="E959" s="5" t="inlineStr">
        <is>
          <t>upvotes almost everything</t>
        </is>
      </c>
      <c r="F959" s="5" t="n">
        <v>46</v>
      </c>
      <c r="G959" s="5" t="inlineStr">
        <is>
          <t>r/cars</t>
        </is>
      </c>
      <c r="H959" s="5" t="n">
        <v>5</v>
      </c>
      <c r="I959" s="5" t="inlineStr">
        <is>
          <t>doesn't care</t>
        </is>
      </c>
      <c r="J959" s="5" t="inlineStr">
        <is>
          <t>r/cars #3 by gemma3</t>
        </is>
      </c>
      <c r="K959" s="5" t="inlineStr">
        <is>
          <t>gemma3</t>
        </is>
      </c>
      <c r="L959" s="5" t="inlineStr">
        <is>
          <t>Insurance Prices - Seriously?</t>
        </is>
      </c>
      <c r="M95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959" s="5" t="inlineStr">
        <is>
          <t>nothing</t>
        </is>
      </c>
      <c r="O959" s="5" t="inlineStr">
        <is>
          <t>Too much whining</t>
        </is>
      </c>
      <c r="P959" s="5" t="inlineStr">
        <is>
          <t>upvote</t>
        </is>
      </c>
      <c r="Q959" s="5" t="inlineStr">
        <is>
          <t>Seems a bit frantic, could use a bit of reassurance.</t>
        </is>
      </c>
      <c r="R959" s="5">
        <f>IF(N959=P959,"same","different")</f>
        <v/>
      </c>
    </row>
    <row r="960">
      <c r="A960" s="5" t="n">
        <v>19</v>
      </c>
      <c r="B960" s="5" t="inlineStr">
        <is>
          <t>Emily Mensah</t>
        </is>
      </c>
      <c r="C960" s="5" t="n">
        <v>61</v>
      </c>
      <c r="D960" s="5" t="inlineStr">
        <is>
          <t>freelance photographer</t>
        </is>
      </c>
      <c r="E960" s="5" t="inlineStr">
        <is>
          <t>upvotes almost everything</t>
        </is>
      </c>
      <c r="F960" s="5" t="n">
        <v>47</v>
      </c>
      <c r="G960" s="5" t="inlineStr">
        <is>
          <t>r/cars</t>
        </is>
      </c>
      <c r="H960" s="5" t="n">
        <v>5</v>
      </c>
      <c r="I960" s="5" t="inlineStr">
        <is>
          <t>doesn't care</t>
        </is>
      </c>
      <c r="J960" s="5" t="inlineStr">
        <is>
          <t>r/cars #1 by gemma3</t>
        </is>
      </c>
      <c r="K960" s="5" t="inlineStr">
        <is>
          <t>gemma3</t>
        </is>
      </c>
      <c r="L960" s="5" t="inlineStr">
        <is>
          <t>The Honda Civic - It Really Feels Like a Second Home</t>
        </is>
      </c>
      <c r="M96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960" s="5" t="inlineStr">
        <is>
          <t>upvote</t>
        </is>
      </c>
      <c r="O960" s="5" t="inlineStr">
        <is>
          <t>Reliability matters</t>
        </is>
      </c>
      <c r="P960" s="5" t="inlineStr">
        <is>
          <t>upvote</t>
        </is>
      </c>
      <c r="Q960" s="5" t="inlineStr">
        <is>
          <t>It’s a nice, honest story. Feels a bit real, even for a car blog.</t>
        </is>
      </c>
      <c r="R960" s="5">
        <f>IF(N960=P960,"same","different")</f>
        <v/>
      </c>
    </row>
    <row r="961">
      <c r="A961" s="5" t="n">
        <v>19</v>
      </c>
      <c r="B961" s="5" t="inlineStr">
        <is>
          <t>Emily Mensah</t>
        </is>
      </c>
      <c r="C961" s="5" t="n">
        <v>61</v>
      </c>
      <c r="D961" s="5" t="inlineStr">
        <is>
          <t>freelance photographer</t>
        </is>
      </c>
      <c r="E961" s="5" t="inlineStr">
        <is>
          <t>upvotes almost everything</t>
        </is>
      </c>
      <c r="F961" s="5" t="n">
        <v>48</v>
      </c>
      <c r="G961" s="5" t="inlineStr">
        <is>
          <t>r/cars</t>
        </is>
      </c>
      <c r="H961" s="5" t="n">
        <v>5</v>
      </c>
      <c r="I961" s="5" t="inlineStr">
        <is>
          <t>doesn't care</t>
        </is>
      </c>
      <c r="J961" s="5" t="inlineStr">
        <is>
          <t>r/cars #2 by gemma4</t>
        </is>
      </c>
      <c r="K961" s="5" t="inlineStr">
        <is>
          <t>gemma4</t>
        </is>
      </c>
      <c r="L961" s="5" t="inlineStr">
        <is>
          <t>Small Victory: My Commute Dilemma Solved (Sort Of)</t>
        </is>
      </c>
      <c r="M96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961" s="5" t="inlineStr">
        <is>
          <t>upvote</t>
        </is>
      </c>
      <c r="O961" s="5" t="inlineStr">
        <is>
          <t>Sensible choice for now</t>
        </is>
      </c>
      <c r="P961" s="5" t="inlineStr">
        <is>
          <t>upvote</t>
        </is>
      </c>
      <c r="Q961" s="5" t="inlineStr">
        <is>
          <t>Sounds like a reasonable choice for someone who values reliability and doesn’t want to worry about charging.</t>
        </is>
      </c>
      <c r="R961" s="5">
        <f>IF(N961=P961,"same","different")</f>
        <v/>
      </c>
    </row>
    <row r="962">
      <c r="A962" s="5" t="n">
        <v>20</v>
      </c>
      <c r="B962" s="5" t="inlineStr">
        <is>
          <t>Victor Yamamoto</t>
        </is>
      </c>
      <c r="C962" s="5" t="n">
        <v>51</v>
      </c>
      <c r="D962" s="5" t="inlineStr">
        <is>
          <t>veterinary technician</t>
        </is>
      </c>
      <c r="E962" s="5" t="inlineStr">
        <is>
          <t>upvotes almost everything</t>
        </is>
      </c>
      <c r="F962" s="5" t="n">
        <v>1</v>
      </c>
      <c r="G962" s="5" t="inlineStr">
        <is>
          <t>r/farming</t>
        </is>
      </c>
      <c r="H962" s="5" t="n">
        <v>1</v>
      </c>
      <c r="I962" s="5" t="inlineStr">
        <is>
          <t>loves it</t>
        </is>
      </c>
      <c r="J962" s="5" t="inlineStr">
        <is>
          <t>r/farming #4 by gemma4</t>
        </is>
      </c>
      <c r="K962" s="5" t="inlineStr">
        <is>
          <t>gemma4</t>
        </is>
      </c>
      <c r="L962" s="5" t="inlineStr">
        <is>
          <t>Night Shift Survival Tip: Selling Your Excess at the Farmers Market</t>
        </is>
      </c>
      <c r="M962"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962" s="5" t="inlineStr">
        <is>
          <t>upvote</t>
        </is>
      </c>
      <c r="O962" s="5" t="inlineStr">
        <is>
          <t>Curated bundles make sense</t>
        </is>
      </c>
      <c r="P962" s="5" t="inlineStr">
        <is>
          <t>upvote</t>
        </is>
      </c>
      <c r="Q962" s="5" t="inlineStr">
        <is>
          <t>Interesting perspective - it’s a really smart strategy, especially for a busy nurse.</t>
        </is>
      </c>
      <c r="R962" s="5">
        <f>IF(N962=P962,"same","different")</f>
        <v/>
      </c>
    </row>
    <row r="963">
      <c r="A963" s="5" t="n">
        <v>20</v>
      </c>
      <c r="B963" s="5" t="inlineStr">
        <is>
          <t>Victor Yamamoto</t>
        </is>
      </c>
      <c r="C963" s="5" t="n">
        <v>51</v>
      </c>
      <c r="D963" s="5" t="inlineStr">
        <is>
          <t>veterinary technician</t>
        </is>
      </c>
      <c r="E963" s="5" t="inlineStr">
        <is>
          <t>upvotes almost everything</t>
        </is>
      </c>
      <c r="F963" s="5" t="n">
        <v>2</v>
      </c>
      <c r="G963" s="5" t="inlineStr">
        <is>
          <t>r/farming</t>
        </is>
      </c>
      <c r="H963" s="5" t="n">
        <v>1</v>
      </c>
      <c r="I963" s="5" t="inlineStr">
        <is>
          <t>loves it</t>
        </is>
      </c>
      <c r="J963" s="5" t="inlineStr">
        <is>
          <t>r/farming #5 by gemma3</t>
        </is>
      </c>
      <c r="K963" s="5" t="inlineStr">
        <is>
          <t>gemma3</t>
        </is>
      </c>
      <c r="L963" s="5" t="inlineStr">
        <is>
          <t>Calving Season – Nighttime Woes</t>
        </is>
      </c>
      <c r="M96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963" s="5" t="inlineStr">
        <is>
          <t>upvote</t>
        </is>
      </c>
      <c r="O963" s="5" t="inlineStr">
        <is>
          <t>Calving season stress</t>
        </is>
      </c>
      <c r="P963" s="5" t="inlineStr">
        <is>
          <t>upvote</t>
        </is>
      </c>
      <c r="Q963" s="5" t="inlineStr">
        <is>
          <t>Seems like a relatable issue - the quiet can be tough.</t>
        </is>
      </c>
      <c r="R963" s="5">
        <f>IF(N963=P963,"same","different")</f>
        <v/>
      </c>
    </row>
    <row r="964">
      <c r="A964" s="5" t="n">
        <v>20</v>
      </c>
      <c r="B964" s="5" t="inlineStr">
        <is>
          <t>Victor Yamamoto</t>
        </is>
      </c>
      <c r="C964" s="5" t="n">
        <v>51</v>
      </c>
      <c r="D964" s="5" t="inlineStr">
        <is>
          <t>veterinary technician</t>
        </is>
      </c>
      <c r="E964" s="5" t="inlineStr">
        <is>
          <t>upvotes almost everything</t>
        </is>
      </c>
      <c r="F964" s="5" t="n">
        <v>3</v>
      </c>
      <c r="G964" s="5" t="inlineStr">
        <is>
          <t>r/farming</t>
        </is>
      </c>
      <c r="H964" s="5" t="n">
        <v>1</v>
      </c>
      <c r="I964" s="5" t="inlineStr">
        <is>
          <t>loves it</t>
        </is>
      </c>
      <c r="J964" s="5" t="inlineStr">
        <is>
          <t>r/farming #3 by gemma4</t>
        </is>
      </c>
      <c r="K964" s="5" t="inlineStr">
        <is>
          <t>gemma4</t>
        </is>
      </c>
      <c r="L964" s="5" t="inlineStr">
        <is>
          <t>Anyone got intel on land prices near the city?</t>
        </is>
      </c>
      <c r="M96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964" s="5" t="inlineStr">
        <is>
          <t>nothing</t>
        </is>
      </c>
      <c r="O964" s="5" t="inlineStr">
        <is>
          <t>Too vague</t>
        </is>
      </c>
      <c r="P964" s="5" t="inlineStr">
        <is>
          <t>upvote</t>
        </is>
      </c>
      <c r="Q964" s="5" t="inlineStr">
        <is>
          <t>Seems like a practical question, and I appreciate the straightforwardness of the request.</t>
        </is>
      </c>
      <c r="R964" s="5">
        <f>IF(N964=P964,"same","different")</f>
        <v/>
      </c>
    </row>
    <row r="965">
      <c r="A965" s="5" t="n">
        <v>20</v>
      </c>
      <c r="B965" s="5" t="inlineStr">
        <is>
          <t>Victor Yamamoto</t>
        </is>
      </c>
      <c r="C965" s="5" t="n">
        <v>51</v>
      </c>
      <c r="D965" s="5" t="inlineStr">
        <is>
          <t>veterinary technician</t>
        </is>
      </c>
      <c r="E965" s="5" t="inlineStr">
        <is>
          <t>upvotes almost everything</t>
        </is>
      </c>
      <c r="F965" s="5" t="n">
        <v>4</v>
      </c>
      <c r="G965" s="5" t="inlineStr">
        <is>
          <t>r/farming</t>
        </is>
      </c>
      <c r="H965" s="5" t="n">
        <v>1</v>
      </c>
      <c r="I965" s="5" t="inlineStr">
        <is>
          <t>loves it</t>
        </is>
      </c>
      <c r="J965" s="5" t="inlineStr">
        <is>
          <t>r/farming #1 by gemma3</t>
        </is>
      </c>
      <c r="K965" s="5" t="inlineStr">
        <is>
          <t>gemma3</t>
        </is>
      </c>
      <c r="L965" s="5" t="inlineStr">
        <is>
          <t>The Dust Settles, But the Soil Still Holds</t>
        </is>
      </c>
      <c r="M96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965" s="5" t="inlineStr">
        <is>
          <t>upvote</t>
        </is>
      </c>
      <c r="O965" s="5" t="inlineStr">
        <is>
          <t>Interesting results</t>
        </is>
      </c>
      <c r="P965" s="5" t="inlineStr">
        <is>
          <t>upvote</t>
        </is>
      </c>
      <c r="Q965" s="5" t="inlineStr">
        <is>
          <t>Interesting perspective. It’s a good starting point, and the focus on moisture retention and soil health is valuable.</t>
        </is>
      </c>
      <c r="R965" s="5">
        <f>IF(N965=P965,"same","different")</f>
        <v/>
      </c>
    </row>
    <row r="966">
      <c r="A966" s="5" t="n">
        <v>20</v>
      </c>
      <c r="B966" s="5" t="inlineStr">
        <is>
          <t>Victor Yamamoto</t>
        </is>
      </c>
      <c r="C966" s="5" t="n">
        <v>51</v>
      </c>
      <c r="D966" s="5" t="inlineStr">
        <is>
          <t>veterinary technician</t>
        </is>
      </c>
      <c r="E966" s="5" t="inlineStr">
        <is>
          <t>upvotes almost everything</t>
        </is>
      </c>
      <c r="F966" s="5" t="n">
        <v>5</v>
      </c>
      <c r="G966" s="5" t="inlineStr">
        <is>
          <t>r/farming</t>
        </is>
      </c>
      <c r="H966" s="5" t="n">
        <v>1</v>
      </c>
      <c r="I966" s="5" t="inlineStr">
        <is>
          <t>loves it</t>
        </is>
      </c>
      <c r="J966" s="5" t="inlineStr">
        <is>
          <t>r/farming #2 by gemma3</t>
        </is>
      </c>
      <c r="K966" s="5" t="inlineStr">
        <is>
          <t>gemma3</t>
        </is>
      </c>
      <c r="L966" s="5" t="inlineStr">
        <is>
          <t>Seriously, folks, where’s the sunshine?</t>
        </is>
      </c>
      <c r="M96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966" s="5" t="inlineStr">
        <is>
          <t>upvote</t>
        </is>
      </c>
      <c r="O966" s="5" t="inlineStr">
        <is>
          <t>Rough season, I know it.</t>
        </is>
      </c>
      <c r="P966" s="5" t="inlineStr">
        <is>
          <t>upvote</t>
        </is>
      </c>
      <c r="Q966" s="5" t="inlineStr">
        <is>
          <t>It’s a relatable struggle, even if the specifics aren’t wildly unique. Droughts are a real pain, and the financial impact is significant.</t>
        </is>
      </c>
      <c r="R966" s="5">
        <f>IF(N966=P966,"same","different")</f>
        <v/>
      </c>
    </row>
    <row r="967">
      <c r="A967" s="5" t="n">
        <v>20</v>
      </c>
      <c r="B967" s="5" t="inlineStr">
        <is>
          <t>Victor Yamamoto</t>
        </is>
      </c>
      <c r="C967" s="5" t="n">
        <v>51</v>
      </c>
      <c r="D967" s="5" t="inlineStr">
        <is>
          <t>veterinary technician</t>
        </is>
      </c>
      <c r="E967" s="5" t="inlineStr">
        <is>
          <t>upvotes almost everything</t>
        </is>
      </c>
      <c r="F967" s="5" t="n">
        <v>6</v>
      </c>
      <c r="G967" s="5" t="inlineStr">
        <is>
          <t>r/farming</t>
        </is>
      </c>
      <c r="H967" s="5" t="n">
        <v>1</v>
      </c>
      <c r="I967" s="5" t="inlineStr">
        <is>
          <t>loves it</t>
        </is>
      </c>
      <c r="J967" s="5" t="inlineStr">
        <is>
          <t>r/farming #4 by gemma3</t>
        </is>
      </c>
      <c r="K967" s="5" t="inlineStr">
        <is>
          <t>gemma3</t>
        </is>
      </c>
      <c r="L967" s="5" t="inlineStr">
        <is>
          <t>The Slightly-Less-Panic-Filled Market Stall</t>
        </is>
      </c>
      <c r="M96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967" s="5" t="inlineStr">
        <is>
          <t>upvote</t>
        </is>
      </c>
      <c r="O967" s="5" t="inlineStr">
        <is>
          <t>Good advice on presentation</t>
        </is>
      </c>
      <c r="P967" s="5" t="inlineStr">
        <is>
          <t>upvote</t>
        </is>
      </c>
      <c r="Q967" s="5" t="inlineStr">
        <is>
          <t>Seems like a decent start. A little warmth and a clear focus on building a connection are good things.</t>
        </is>
      </c>
      <c r="R967" s="5">
        <f>IF(N967=P967,"same","different")</f>
        <v/>
      </c>
    </row>
    <row r="968">
      <c r="A968" s="5" t="n">
        <v>20</v>
      </c>
      <c r="B968" s="5" t="inlineStr">
        <is>
          <t>Victor Yamamoto</t>
        </is>
      </c>
      <c r="C968" s="5" t="n">
        <v>51</v>
      </c>
      <c r="D968" s="5" t="inlineStr">
        <is>
          <t>veterinary technician</t>
        </is>
      </c>
      <c r="E968" s="5" t="inlineStr">
        <is>
          <t>upvotes almost everything</t>
        </is>
      </c>
      <c r="F968" s="5" t="n">
        <v>7</v>
      </c>
      <c r="G968" s="5" t="inlineStr">
        <is>
          <t>r/farming</t>
        </is>
      </c>
      <c r="H968" s="5" t="n">
        <v>1</v>
      </c>
      <c r="I968" s="5" t="inlineStr">
        <is>
          <t>loves it</t>
        </is>
      </c>
      <c r="J968" s="5" t="inlineStr">
        <is>
          <t>r/farming #5 by gemma4</t>
        </is>
      </c>
      <c r="K968" s="5" t="inlineStr">
        <is>
          <t>gemma4</t>
        </is>
      </c>
      <c r="L968" s="5" t="inlineStr">
        <is>
          <t>Calving Season at Night - Any Wisdom?</t>
        </is>
      </c>
      <c r="M96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968" s="5" t="inlineStr">
        <is>
          <t>upvote</t>
        </is>
      </c>
      <c r="O968" s="5" t="inlineStr">
        <is>
          <t>Need practical tips</t>
        </is>
      </c>
      <c r="P968" s="5" t="inlineStr">
        <is>
          <t>upvote</t>
        </is>
      </c>
      <c r="Q968" s="5" t="inlineStr">
        <is>
          <t>Seems like a pretty common struggle, especially with the late nights. A bit of shared experience would be helpful.</t>
        </is>
      </c>
      <c r="R968" s="5">
        <f>IF(N968=P968,"same","different")</f>
        <v/>
      </c>
    </row>
    <row r="969">
      <c r="A969" s="5" t="n">
        <v>20</v>
      </c>
      <c r="B969" s="5" t="inlineStr">
        <is>
          <t>Victor Yamamoto</t>
        </is>
      </c>
      <c r="C969" s="5" t="n">
        <v>51</v>
      </c>
      <c r="D969" s="5" t="inlineStr">
        <is>
          <t>veterinary technician</t>
        </is>
      </c>
      <c r="E969" s="5" t="inlineStr">
        <is>
          <t>upvotes almost everything</t>
        </is>
      </c>
      <c r="F969" s="5" t="n">
        <v>8</v>
      </c>
      <c r="G969" s="5" t="inlineStr">
        <is>
          <t>r/farming</t>
        </is>
      </c>
      <c r="H969" s="5" t="n">
        <v>1</v>
      </c>
      <c r="I969" s="5" t="inlineStr">
        <is>
          <t>loves it</t>
        </is>
      </c>
      <c r="J969" s="5" t="inlineStr">
        <is>
          <t>r/farming #3 by gemma3</t>
        </is>
      </c>
      <c r="K969" s="5" t="inlineStr">
        <is>
          <t>gemma3</t>
        </is>
      </c>
      <c r="L969" s="5" t="inlineStr">
        <is>
          <t>Land Prices Near the City - Seeking Your Wisdom</t>
        </is>
      </c>
      <c r="M96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969" s="5" t="inlineStr">
        <is>
          <t>upvote</t>
        </is>
      </c>
      <c r="O969" s="5" t="inlineStr">
        <is>
          <t>Sounds like a real dilemma</t>
        </is>
      </c>
      <c r="P969" s="5" t="inlineStr">
        <is>
          <t>upvote</t>
        </is>
      </c>
      <c r="Q969" s="5" t="inlineStr">
        <is>
          <t>Seems like a real challenge – a good question to get some focused advice.</t>
        </is>
      </c>
      <c r="R969" s="5">
        <f>IF(N969=P969,"same","different")</f>
        <v/>
      </c>
    </row>
    <row r="970">
      <c r="A970" s="5" t="n">
        <v>20</v>
      </c>
      <c r="B970" s="5" t="inlineStr">
        <is>
          <t>Victor Yamamoto</t>
        </is>
      </c>
      <c r="C970" s="5" t="n">
        <v>51</v>
      </c>
      <c r="D970" s="5" t="inlineStr">
        <is>
          <t>veterinary technician</t>
        </is>
      </c>
      <c r="E970" s="5" t="inlineStr">
        <is>
          <t>upvotes almost everything</t>
        </is>
      </c>
      <c r="F970" s="5" t="n">
        <v>9</v>
      </c>
      <c r="G970" s="5" t="inlineStr">
        <is>
          <t>r/farming</t>
        </is>
      </c>
      <c r="H970" s="5" t="n">
        <v>1</v>
      </c>
      <c r="I970" s="5" t="inlineStr">
        <is>
          <t>loves it</t>
        </is>
      </c>
      <c r="J970" s="5" t="inlineStr">
        <is>
          <t>r/farming #2 by gemma4</t>
        </is>
      </c>
      <c r="K970" s="5" t="inlineStr">
        <is>
          <t>gemma4</t>
        </is>
      </c>
      <c r="L970" s="5" t="inlineStr">
        <is>
          <t>Seriously drowning in hay costs this year...</t>
        </is>
      </c>
      <c r="M97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970" s="5" t="inlineStr">
        <is>
          <t>upvote</t>
        </is>
      </c>
      <c r="O970" s="5" t="inlineStr">
        <is>
          <t>Relatable struggle</t>
        </is>
      </c>
      <c r="P970" s="5" t="inlineStr">
        <is>
          <t>upvote</t>
        </is>
      </c>
      <c r="Q970" s="5" t="inlineStr">
        <is>
          <t>Seems like a relatable struggle.  It’s frustrating to watch something you’re working hard on get hit with unexpected costs.</t>
        </is>
      </c>
      <c r="R970" s="5">
        <f>IF(N970=P970,"same","different")</f>
        <v/>
      </c>
    </row>
    <row r="971">
      <c r="A971" s="5" t="n">
        <v>20</v>
      </c>
      <c r="B971" s="5" t="inlineStr">
        <is>
          <t>Victor Yamamoto</t>
        </is>
      </c>
      <c r="C971" s="5" t="n">
        <v>51</v>
      </c>
      <c r="D971" s="5" t="inlineStr">
        <is>
          <t>veterinary technician</t>
        </is>
      </c>
      <c r="E971" s="5" t="inlineStr">
        <is>
          <t>upvotes almost everything</t>
        </is>
      </c>
      <c r="F971" s="5" t="n">
        <v>10</v>
      </c>
      <c r="G971" s="5" t="inlineStr">
        <is>
          <t>r/farming</t>
        </is>
      </c>
      <c r="H971" s="5" t="n">
        <v>1</v>
      </c>
      <c r="I971" s="5" t="inlineStr">
        <is>
          <t>loves it</t>
        </is>
      </c>
      <c r="J971" s="5" t="inlineStr">
        <is>
          <t>r/farming #1 by gemma4</t>
        </is>
      </c>
      <c r="K971" s="5" t="inlineStr">
        <is>
          <t>gemma4</t>
        </is>
      </c>
      <c r="L971" s="5" t="inlineStr">
        <is>
          <t>Finally diving into No-Till - My honest experience after years of chasing cover crops</t>
        </is>
      </c>
      <c r="M97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971" s="5" t="inlineStr">
        <is>
          <t>upvote</t>
        </is>
      </c>
      <c r="O971" s="5" t="inlineStr">
        <is>
          <t>Good experience</t>
        </is>
      </c>
      <c r="P971" s="5" t="inlineStr">
        <is>
          <t>upvote</t>
        </is>
      </c>
      <c r="Q971" s="5" t="inlineStr">
        <is>
          <t>Interesting perspective – it sounds like a really valuable shift in mindset. Years of experience are valuable, and the focus on working *with* the land is a good approach.</t>
        </is>
      </c>
      <c r="R971" s="5">
        <f>IF(N971=P971,"same","different")</f>
        <v/>
      </c>
    </row>
    <row r="972">
      <c r="A972" s="5" t="n">
        <v>20</v>
      </c>
      <c r="B972" s="5" t="inlineStr">
        <is>
          <t>Victor Yamamoto</t>
        </is>
      </c>
      <c r="C972" s="5" t="n">
        <v>51</v>
      </c>
      <c r="D972" s="5" t="inlineStr">
        <is>
          <t>veterinary technician</t>
        </is>
      </c>
      <c r="E972" s="5" t="inlineStr">
        <is>
          <t>upvotes almost everything</t>
        </is>
      </c>
      <c r="F972" s="5" t="n">
        <v>11</v>
      </c>
      <c r="G972" s="5" t="inlineStr">
        <is>
          <t>r/cars</t>
        </is>
      </c>
      <c r="H972" s="5" t="n">
        <v>2</v>
      </c>
      <c r="I972" s="5" t="inlineStr">
        <is>
          <t>doesn't care</t>
        </is>
      </c>
      <c r="J972" s="5" t="inlineStr">
        <is>
          <t>r/cars #3 by gemma3</t>
        </is>
      </c>
      <c r="K972" s="5" t="inlineStr">
        <is>
          <t>gemma3</t>
        </is>
      </c>
      <c r="L972" s="5" t="inlineStr">
        <is>
          <t>Insurance Prices - Seriously?</t>
        </is>
      </c>
      <c r="M97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972" s="5" t="inlineStr">
        <is>
          <t>upvote</t>
        </is>
      </c>
      <c r="O972" s="5" t="inlineStr">
        <is>
          <t>Stressful, I get it.</t>
        </is>
      </c>
      <c r="P972" s="5" t="inlineStr">
        <is>
          <t>upvote</t>
        </is>
      </c>
      <c r="Q972" s="5" t="inlineStr">
        <is>
          <t>Seems pretty stressful - a big jump in insurance is a valid concern.</t>
        </is>
      </c>
      <c r="R972" s="5">
        <f>IF(N972=P972,"same","different")</f>
        <v/>
      </c>
    </row>
    <row r="973">
      <c r="A973" s="5" t="n">
        <v>20</v>
      </c>
      <c r="B973" s="5" t="inlineStr">
        <is>
          <t>Victor Yamamoto</t>
        </is>
      </c>
      <c r="C973" s="5" t="n">
        <v>51</v>
      </c>
      <c r="D973" s="5" t="inlineStr">
        <is>
          <t>veterinary technician</t>
        </is>
      </c>
      <c r="E973" s="5" t="inlineStr">
        <is>
          <t>upvotes almost everything</t>
        </is>
      </c>
      <c r="F973" s="5" t="n">
        <v>12</v>
      </c>
      <c r="G973" s="5" t="inlineStr">
        <is>
          <t>r/cars</t>
        </is>
      </c>
      <c r="H973" s="5" t="n">
        <v>2</v>
      </c>
      <c r="I973" s="5" t="inlineStr">
        <is>
          <t>doesn't care</t>
        </is>
      </c>
      <c r="J973" s="5" t="inlineStr">
        <is>
          <t>r/cars #5 by gemma3</t>
        </is>
      </c>
      <c r="K973" s="5" t="inlineStr">
        <is>
          <t>gemma3</t>
        </is>
      </c>
      <c r="L973" s="5" t="inlineStr">
        <is>
          <t>...</t>
        </is>
      </c>
      <c r="M973" s="5" t="inlineStr">
        <is>
          <t>Just wanted to share that.  It’s nice to feel a little bit in control, even if it's just a small task.  Thinking of grabbing a cup of tea now.  Enjoy your drives!</t>
        </is>
      </c>
      <c r="N973" s="5" t="inlineStr">
        <is>
          <t>nothing</t>
        </is>
      </c>
      <c r="O973" s="5" t="inlineStr">
        <is>
          <t>Too vague</t>
        </is>
      </c>
      <c r="P973" s="5" t="inlineStr">
        <is>
          <t>upvote</t>
        </is>
      </c>
      <c r="Q973" s="5" t="inlineStr">
        <is>
          <t>Seems like a simple, achievable goal. It’s nice to focus on small things.</t>
        </is>
      </c>
      <c r="R973" s="5">
        <f>IF(N973=P973,"same","different")</f>
        <v/>
      </c>
    </row>
    <row r="974">
      <c r="A974" s="5" t="n">
        <v>20</v>
      </c>
      <c r="B974" s="5" t="inlineStr">
        <is>
          <t>Victor Yamamoto</t>
        </is>
      </c>
      <c r="C974" s="5" t="n">
        <v>51</v>
      </c>
      <c r="D974" s="5" t="inlineStr">
        <is>
          <t>veterinary technician</t>
        </is>
      </c>
      <c r="E974" s="5" t="inlineStr">
        <is>
          <t>upvotes almost everything</t>
        </is>
      </c>
      <c r="F974" s="5" t="n">
        <v>13</v>
      </c>
      <c r="G974" s="5" t="inlineStr">
        <is>
          <t>r/cars</t>
        </is>
      </c>
      <c r="H974" s="5" t="n">
        <v>2</v>
      </c>
      <c r="I974" s="5" t="inlineStr">
        <is>
          <t>doesn't care</t>
        </is>
      </c>
      <c r="J974" s="5" t="inlineStr">
        <is>
          <t>r/cars #1 by gemma3</t>
        </is>
      </c>
      <c r="K974" s="5" t="inlineStr">
        <is>
          <t>gemma3</t>
        </is>
      </c>
      <c r="L974" s="5" t="inlineStr">
        <is>
          <t>The Honda Civic - It Really Feels Like a Second Home</t>
        </is>
      </c>
      <c r="M97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974" s="5" t="inlineStr">
        <is>
          <t>upvote</t>
        </is>
      </c>
      <c r="O974" s="5" t="inlineStr">
        <is>
          <t>Reliability matters</t>
        </is>
      </c>
      <c r="P974" s="5" t="inlineStr">
        <is>
          <t>upvote</t>
        </is>
      </c>
      <c r="Q974" s="5" t="inlineStr">
        <is>
          <t>It’s a good, honest story. Seems like a solid choice, and the focus on reliability is important.</t>
        </is>
      </c>
      <c r="R974" s="5">
        <f>IF(N974=P974,"same","different")</f>
        <v/>
      </c>
    </row>
    <row r="975">
      <c r="A975" s="5" t="n">
        <v>20</v>
      </c>
      <c r="B975" s="5" t="inlineStr">
        <is>
          <t>Victor Yamamoto</t>
        </is>
      </c>
      <c r="C975" s="5" t="n">
        <v>51</v>
      </c>
      <c r="D975" s="5" t="inlineStr">
        <is>
          <t>veterinary technician</t>
        </is>
      </c>
      <c r="E975" s="5" t="inlineStr">
        <is>
          <t>upvotes almost everything</t>
        </is>
      </c>
      <c r="F975" s="5" t="n">
        <v>14</v>
      </c>
      <c r="G975" s="5" t="inlineStr">
        <is>
          <t>r/cars</t>
        </is>
      </c>
      <c r="H975" s="5" t="n">
        <v>2</v>
      </c>
      <c r="I975" s="5" t="inlineStr">
        <is>
          <t>doesn't care</t>
        </is>
      </c>
      <c r="J975" s="5" t="inlineStr">
        <is>
          <t>r/cars #4 by gemma3</t>
        </is>
      </c>
      <c r="K975" s="5" t="inlineStr">
        <is>
          <t>gemma3</t>
        </is>
      </c>
      <c r="L975" s="5" t="inlineStr">
        <is>
          <t>Towing a Camper - Any Advice?</t>
        </is>
      </c>
      <c r="M97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975" s="5" t="inlineStr">
        <is>
          <t>upvote</t>
        </is>
      </c>
      <c r="O975" s="5" t="inlineStr">
        <is>
          <t>Need experience.</t>
        </is>
      </c>
      <c r="P975" s="5" t="inlineStr">
        <is>
          <t>upvote</t>
        </is>
      </c>
      <c r="Q975" s="5" t="inlineStr">
        <is>
          <t>Seems like a decent question, even if it’s a bit daunting.  A little bit of helpful advice is always appreciated, especially when it’s coming from a newbie.</t>
        </is>
      </c>
      <c r="R975" s="5">
        <f>IF(N975=P975,"same","different")</f>
        <v/>
      </c>
    </row>
    <row r="976">
      <c r="A976" s="5" t="n">
        <v>20</v>
      </c>
      <c r="B976" s="5" t="inlineStr">
        <is>
          <t>Victor Yamamoto</t>
        </is>
      </c>
      <c r="C976" s="5" t="n">
        <v>51</v>
      </c>
      <c r="D976" s="5" t="inlineStr">
        <is>
          <t>veterinary technician</t>
        </is>
      </c>
      <c r="E976" s="5" t="inlineStr">
        <is>
          <t>upvotes almost everything</t>
        </is>
      </c>
      <c r="F976" s="5" t="n">
        <v>15</v>
      </c>
      <c r="G976" s="5" t="inlineStr">
        <is>
          <t>r/cars</t>
        </is>
      </c>
      <c r="H976" s="5" t="n">
        <v>2</v>
      </c>
      <c r="I976" s="5" t="inlineStr">
        <is>
          <t>doesn't care</t>
        </is>
      </c>
      <c r="J976" s="5" t="inlineStr">
        <is>
          <t>r/cars #2 by gemma3</t>
        </is>
      </c>
      <c r="K976" s="5" t="inlineStr">
        <is>
          <t>gemma3</t>
        </is>
      </c>
      <c r="L976" s="5" t="inlineStr">
        <is>
          <t>Thinking about the future… and a little bit about my commute.</t>
        </is>
      </c>
      <c r="M97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976" s="5" t="inlineStr">
        <is>
          <t>upvote</t>
        </is>
      </c>
      <c r="O976" s="5" t="inlineStr">
        <is>
          <t>Interesting dilemma</t>
        </is>
      </c>
      <c r="P976" s="5" t="inlineStr">
        <is>
          <t>upvote</t>
        </is>
      </c>
      <c r="Q976" s="5" t="inlineStr">
        <is>
          <t>Seems like a reasonable and relatable topic – navigating a big change and making a decision about a significant purchase.  The focus on practical advice is good, and the honesty about the weighing of pros and cons is a nice touch.</t>
        </is>
      </c>
      <c r="R976" s="5">
        <f>IF(N976=P976,"same","different")</f>
        <v/>
      </c>
    </row>
    <row r="977">
      <c r="A977" s="5" t="n">
        <v>20</v>
      </c>
      <c r="B977" s="5" t="inlineStr">
        <is>
          <t>Victor Yamamoto</t>
        </is>
      </c>
      <c r="C977" s="5" t="n">
        <v>51</v>
      </c>
      <c r="D977" s="5" t="inlineStr">
        <is>
          <t>veterinary technician</t>
        </is>
      </c>
      <c r="E977" s="5" t="inlineStr">
        <is>
          <t>upvotes almost everything</t>
        </is>
      </c>
      <c r="F977" s="5" t="n">
        <v>16</v>
      </c>
      <c r="G977" s="5" t="inlineStr">
        <is>
          <t>r/cars</t>
        </is>
      </c>
      <c r="H977" s="5" t="n">
        <v>2</v>
      </c>
      <c r="I977" s="5" t="inlineStr">
        <is>
          <t>doesn't care</t>
        </is>
      </c>
      <c r="J977" s="5" t="inlineStr">
        <is>
          <t>r/cars #5 by gemma4</t>
        </is>
      </c>
      <c r="K977" s="5" t="inlineStr">
        <is>
          <t>gemma4</t>
        </is>
      </c>
      <c r="L977" s="5" t="inlineStr">
        <is>
          <t>Finally conquered the dreaded brake job!</t>
        </is>
      </c>
      <c r="M97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977" s="5" t="inlineStr">
        <is>
          <t>upvote</t>
        </is>
      </c>
      <c r="O977" s="5" t="inlineStr">
        <is>
          <t>Good win</t>
        </is>
      </c>
      <c r="P977" s="5" t="inlineStr">
        <is>
          <t>upvote</t>
        </is>
      </c>
      <c r="Q977" s="5" t="inlineStr">
        <is>
          <t>Sounds like a satisfying accomplishment – a small win is always nice.</t>
        </is>
      </c>
      <c r="R977" s="5">
        <f>IF(N977=P977,"same","different")</f>
        <v/>
      </c>
    </row>
    <row r="978">
      <c r="A978" s="5" t="n">
        <v>20</v>
      </c>
      <c r="B978" s="5" t="inlineStr">
        <is>
          <t>Victor Yamamoto</t>
        </is>
      </c>
      <c r="C978" s="5" t="n">
        <v>51</v>
      </c>
      <c r="D978" s="5" t="inlineStr">
        <is>
          <t>veterinary technician</t>
        </is>
      </c>
      <c r="E978" s="5" t="inlineStr">
        <is>
          <t>upvotes almost everything</t>
        </is>
      </c>
      <c r="F978" s="5" t="n">
        <v>17</v>
      </c>
      <c r="G978" s="5" t="inlineStr">
        <is>
          <t>r/cars</t>
        </is>
      </c>
      <c r="H978" s="5" t="n">
        <v>2</v>
      </c>
      <c r="I978" s="5" t="inlineStr">
        <is>
          <t>doesn't care</t>
        </is>
      </c>
      <c r="J978" s="5" t="inlineStr">
        <is>
          <t>r/cars #2 by gemma4</t>
        </is>
      </c>
      <c r="K978" s="5" t="inlineStr">
        <is>
          <t>gemma4</t>
        </is>
      </c>
      <c r="L978" s="5" t="inlineStr">
        <is>
          <t>Small Victory: My Commute Dilemma Solved (Sort Of)</t>
        </is>
      </c>
      <c r="M97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978" s="5" t="inlineStr">
        <is>
          <t>upvote</t>
        </is>
      </c>
      <c r="O978" s="5" t="inlineStr">
        <is>
          <t>Sensible choice</t>
        </is>
      </c>
      <c r="P978" s="5" t="inlineStr">
        <is>
          <t>upvote</t>
        </is>
      </c>
      <c r="Q978" s="5" t="inlineStr">
        <is>
          <t>It’s a relatable situation – people are feeling the same pressure with commuting. Practicality is key, and a hybrid seems like a solid, reliable option for someone in your situation.</t>
        </is>
      </c>
      <c r="R978" s="5">
        <f>IF(N978=P978,"same","different")</f>
        <v/>
      </c>
    </row>
    <row r="979">
      <c r="A979" s="5" t="n">
        <v>20</v>
      </c>
      <c r="B979" s="5" t="inlineStr">
        <is>
          <t>Victor Yamamoto</t>
        </is>
      </c>
      <c r="C979" s="5" t="n">
        <v>51</v>
      </c>
      <c r="D979" s="5" t="inlineStr">
        <is>
          <t>veterinary technician</t>
        </is>
      </c>
      <c r="E979" s="5" t="inlineStr">
        <is>
          <t>upvotes almost everything</t>
        </is>
      </c>
      <c r="F979" s="5" t="n">
        <v>18</v>
      </c>
      <c r="G979" s="5" t="inlineStr">
        <is>
          <t>r/cars</t>
        </is>
      </c>
      <c r="H979" s="5" t="n">
        <v>2</v>
      </c>
      <c r="I979" s="5" t="inlineStr">
        <is>
          <t>doesn't care</t>
        </is>
      </c>
      <c r="J979" s="5" t="inlineStr">
        <is>
          <t>r/cars #3 by gemma4</t>
        </is>
      </c>
      <c r="K979" s="5" t="inlineStr">
        <is>
          <t>gemma4</t>
        </is>
      </c>
      <c r="L979" s="5" t="inlineStr">
        <is>
          <t>Anyone else seeing their car insurance jump without any obvious reason?</t>
        </is>
      </c>
      <c r="M97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979" s="5" t="inlineStr">
        <is>
          <t>upvote</t>
        </is>
      </c>
      <c r="O979" s="5" t="inlineStr">
        <is>
          <t>Anyone's got a story?</t>
        </is>
      </c>
      <c r="P979" s="5" t="inlineStr">
        <is>
          <t>upvote</t>
        </is>
      </c>
      <c r="Q979" s="5" t="inlineStr">
        <is>
          <t>Seems a bit unsettling. People rarely just *jump* their rates without a clear reason.  It’s a little passive-aggressive, honestly.</t>
        </is>
      </c>
      <c r="R979" s="5">
        <f>IF(N979=P979,"same","different")</f>
        <v/>
      </c>
    </row>
    <row r="980">
      <c r="A980" s="5" t="n">
        <v>20</v>
      </c>
      <c r="B980" s="5" t="inlineStr">
        <is>
          <t>Victor Yamamoto</t>
        </is>
      </c>
      <c r="C980" s="5" t="n">
        <v>51</v>
      </c>
      <c r="D980" s="5" t="inlineStr">
        <is>
          <t>veterinary technician</t>
        </is>
      </c>
      <c r="E980" s="5" t="inlineStr">
        <is>
          <t>upvotes almost everything</t>
        </is>
      </c>
      <c r="F980" s="5" t="n">
        <v>19</v>
      </c>
      <c r="G980" s="5" t="inlineStr">
        <is>
          <t>r/cars</t>
        </is>
      </c>
      <c r="H980" s="5" t="n">
        <v>2</v>
      </c>
      <c r="I980" s="5" t="inlineStr">
        <is>
          <t>doesn't care</t>
        </is>
      </c>
      <c r="J980" s="5" t="inlineStr">
        <is>
          <t>r/cars #4 by gemma4</t>
        </is>
      </c>
      <c r="K980" s="5" t="inlineStr">
        <is>
          <t>gemma4</t>
        </is>
      </c>
      <c r="L980" s="5" t="inlineStr">
        <is>
          <t>First time towing a camper - what truck should I get?</t>
        </is>
      </c>
      <c r="M98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980" s="5" t="inlineStr">
        <is>
          <t>upvote</t>
        </is>
      </c>
      <c r="O980" s="5" t="inlineStr">
        <is>
          <t>Good question</t>
        </is>
      </c>
      <c r="P980" s="5" t="inlineStr">
        <is>
          <t>upvote</t>
        </is>
      </c>
      <c r="Q980" s="5" t="inlineStr">
        <is>
          <t>Farmer, huh? That’s a good starting point. Seems like you’re planning a serious project.</t>
        </is>
      </c>
      <c r="R980" s="5">
        <f>IF(N980=P980,"same","different")</f>
        <v/>
      </c>
    </row>
    <row r="981">
      <c r="A981" s="5" t="n">
        <v>20</v>
      </c>
      <c r="B981" s="5" t="inlineStr">
        <is>
          <t>Victor Yamamoto</t>
        </is>
      </c>
      <c r="C981" s="5" t="n">
        <v>51</v>
      </c>
      <c r="D981" s="5" t="inlineStr">
        <is>
          <t>veterinary technician</t>
        </is>
      </c>
      <c r="E981" s="5" t="inlineStr">
        <is>
          <t>upvotes almost everything</t>
        </is>
      </c>
      <c r="F981" s="5" t="n">
        <v>20</v>
      </c>
      <c r="G981" s="5" t="inlineStr">
        <is>
          <t>r/cars</t>
        </is>
      </c>
      <c r="H981" s="5" t="n">
        <v>2</v>
      </c>
      <c r="I981" s="5" t="inlineStr">
        <is>
          <t>doesn't care</t>
        </is>
      </c>
      <c r="J981" s="5" t="inlineStr">
        <is>
          <t>r/cars #1 by gemma4</t>
        </is>
      </c>
      <c r="K981" s="5" t="inlineStr">
        <is>
          <t>gemma4</t>
        </is>
      </c>
      <c r="L981" s="5" t="inlineStr">
        <is>
          <t>The Most Reliable Ride I've Ever Owned (And Why It Matters to a Software Tester)</t>
        </is>
      </c>
      <c r="M98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981" s="5" t="inlineStr">
        <is>
          <t>upvote</t>
        </is>
      </c>
      <c r="O981" s="5" t="inlineStr">
        <is>
          <t>Reliability matters</t>
        </is>
      </c>
      <c r="P981" s="5" t="inlineStr">
        <is>
          <t>upvote</t>
        </is>
      </c>
      <c r="Q981" s="5" t="inlineStr">
        <is>
          <t>Seriously, that’s a good story. Long-term reliability is a big deal for a tester, and it’s nice to hear someone appreciate that.</t>
        </is>
      </c>
      <c r="R981" s="5">
        <f>IF(N981=P981,"same","different")</f>
        <v/>
      </c>
    </row>
    <row r="982">
      <c r="A982" s="5" t="n">
        <v>20</v>
      </c>
      <c r="B982" s="5" t="inlineStr">
        <is>
          <t>Victor Yamamoto</t>
        </is>
      </c>
      <c r="C982" s="5" t="n">
        <v>51</v>
      </c>
      <c r="D982" s="5" t="inlineStr">
        <is>
          <t>veterinary technician</t>
        </is>
      </c>
      <c r="E982" s="5" t="inlineStr">
        <is>
          <t>upvotes almost everything</t>
        </is>
      </c>
      <c r="F982" s="5" t="n">
        <v>21</v>
      </c>
      <c r="G982" s="5" t="inlineStr">
        <is>
          <t>r/cooking</t>
        </is>
      </c>
      <c r="H982" s="5" t="n">
        <v>3</v>
      </c>
      <c r="I982" s="5" t="inlineStr">
        <is>
          <t>doesn't care</t>
        </is>
      </c>
      <c r="J982" s="5" t="inlineStr">
        <is>
          <t>r/cooking #2 by gemma4</t>
        </is>
      </c>
      <c r="K982" s="5" t="inlineStr">
        <is>
          <t>gemma4</t>
        </is>
      </c>
      <c r="L982" s="5" t="inlineStr">
        <is>
          <t>My Secret Weapon for Weeknight Dinners: The Speedy Sausage &amp; Peppers</t>
        </is>
      </c>
      <c r="M98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982" s="5" t="inlineStr">
        <is>
          <t>upvote</t>
        </is>
      </c>
      <c r="O982" s="5" t="inlineStr">
        <is>
          <t>Sounds fast and easy</t>
        </is>
      </c>
      <c r="P982" s="5" t="inlineStr">
        <is>
          <t>upvote</t>
        </is>
      </c>
      <c r="Q982" s="5" t="inlineStr">
        <is>
          <t>Seems genuinely helpful and practical, especially for busy folks.</t>
        </is>
      </c>
      <c r="R982" s="5">
        <f>IF(N982=P982,"same","different")</f>
        <v/>
      </c>
    </row>
    <row r="983">
      <c r="A983" s="5" t="n">
        <v>20</v>
      </c>
      <c r="B983" s="5" t="inlineStr">
        <is>
          <t>Victor Yamamoto</t>
        </is>
      </c>
      <c r="C983" s="5" t="n">
        <v>51</v>
      </c>
      <c r="D983" s="5" t="inlineStr">
        <is>
          <t>veterinary technician</t>
        </is>
      </c>
      <c r="E983" s="5" t="inlineStr">
        <is>
          <t>upvotes almost everything</t>
        </is>
      </c>
      <c r="F983" s="5" t="n">
        <v>22</v>
      </c>
      <c r="G983" s="5" t="inlineStr">
        <is>
          <t>r/cooking</t>
        </is>
      </c>
      <c r="H983" s="5" t="n">
        <v>3</v>
      </c>
      <c r="I983" s="5" t="inlineStr">
        <is>
          <t>doesn't care</t>
        </is>
      </c>
      <c r="J983" s="5" t="inlineStr">
        <is>
          <t>r/cooking #3 by gemma4</t>
        </is>
      </c>
      <c r="K983" s="5" t="inlineStr">
        <is>
          <t>gemma4</t>
        </is>
      </c>
      <c r="L983" s="5" t="inlineStr">
        <is>
          <t>Send help, I have a mountain of fridge leftovers and zero motivation to cook.</t>
        </is>
      </c>
      <c r="M98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983" s="5" t="inlineStr">
        <is>
          <t>upvote</t>
        </is>
      </c>
      <c r="O983" s="5" t="inlineStr">
        <is>
          <t>Relatable exhaustion</t>
        </is>
      </c>
      <c r="P983" s="5" t="inlineStr">
        <is>
          <t>upvote</t>
        </is>
      </c>
      <c r="Q983" s="5" t="inlineStr">
        <is>
          <t>Seriously, people need a distraction. It’s a relatable struggle, even for a night shift nurse.</t>
        </is>
      </c>
      <c r="R983" s="5">
        <f>IF(N983=P983,"same","different")</f>
        <v/>
      </c>
    </row>
    <row r="984">
      <c r="A984" s="5" t="n">
        <v>20</v>
      </c>
      <c r="B984" s="5" t="inlineStr">
        <is>
          <t>Victor Yamamoto</t>
        </is>
      </c>
      <c r="C984" s="5" t="n">
        <v>51</v>
      </c>
      <c r="D984" s="5" t="inlineStr">
        <is>
          <t>veterinary technician</t>
        </is>
      </c>
      <c r="E984" s="5" t="inlineStr">
        <is>
          <t>upvotes almost everything</t>
        </is>
      </c>
      <c r="F984" s="5" t="n">
        <v>23</v>
      </c>
      <c r="G984" s="5" t="inlineStr">
        <is>
          <t>r/cooking</t>
        </is>
      </c>
      <c r="H984" s="5" t="n">
        <v>3</v>
      </c>
      <c r="I984" s="5" t="inlineStr">
        <is>
          <t>doesn't care</t>
        </is>
      </c>
      <c r="J984" s="5" t="inlineStr">
        <is>
          <t>r/cooking #5 by gemma3</t>
        </is>
      </c>
      <c r="K984" s="5" t="inlineStr">
        <is>
          <t>gemma3</t>
        </is>
      </c>
      <c r="L984" s="5" t="inlineStr">
        <is>
          <t>Cast Iron Care – A Little Bit of Wisdom</t>
        </is>
      </c>
      <c r="M98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984" s="5" t="inlineStr">
        <is>
          <t>upvote</t>
        </is>
      </c>
      <c r="O984" s="5" t="inlineStr">
        <is>
          <t>Good advice</t>
        </is>
      </c>
      <c r="P984" s="5" t="inlineStr">
        <is>
          <t>upvote</t>
        </is>
      </c>
      <c r="Q984" s="5" t="inlineStr">
        <is>
          <t>It’s a straightforward question, and the tone is a little… comforting.  Lots of folks are dealing with similar issues, and it’s nice to see someone sharing experience.</t>
        </is>
      </c>
      <c r="R984" s="5">
        <f>IF(N984=P984,"same","different")</f>
        <v/>
      </c>
    </row>
    <row r="985">
      <c r="A985" s="5" t="n">
        <v>20</v>
      </c>
      <c r="B985" s="5" t="inlineStr">
        <is>
          <t>Victor Yamamoto</t>
        </is>
      </c>
      <c r="C985" s="5" t="n">
        <v>51</v>
      </c>
      <c r="D985" s="5" t="inlineStr">
        <is>
          <t>veterinary technician</t>
        </is>
      </c>
      <c r="E985" s="5" t="inlineStr">
        <is>
          <t>upvotes almost everything</t>
        </is>
      </c>
      <c r="F985" s="5" t="n">
        <v>24</v>
      </c>
      <c r="G985" s="5" t="inlineStr">
        <is>
          <t>r/cooking</t>
        </is>
      </c>
      <c r="H985" s="5" t="n">
        <v>3</v>
      </c>
      <c r="I985" s="5" t="inlineStr">
        <is>
          <t>doesn't care</t>
        </is>
      </c>
      <c r="J985" s="5" t="inlineStr">
        <is>
          <t>r/cooking #2 by gemma3</t>
        </is>
      </c>
      <c r="K985" s="5" t="inlineStr">
        <is>
          <t>gemma3</t>
        </is>
      </c>
      <c r="L985" s="5" t="inlineStr">
        <is>
          <t>The Speedy Simplicity Hack</t>
        </is>
      </c>
      <c r="M98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985" s="5" t="inlineStr">
        <is>
          <t>upvote</t>
        </is>
      </c>
      <c r="O985" s="5" t="inlineStr">
        <is>
          <t>Simple and quick</t>
        </is>
      </c>
      <c r="P985" s="5" t="inlineStr">
        <is>
          <t>upvote</t>
        </is>
      </c>
      <c r="Q985" s="5" t="inlineStr">
        <is>
          <t>Seems like a genuinely helpful and easy solution to a common problem.</t>
        </is>
      </c>
      <c r="R985" s="5">
        <f>IF(N985=P985,"same","different")</f>
        <v/>
      </c>
    </row>
    <row r="986">
      <c r="A986" s="5" t="n">
        <v>20</v>
      </c>
      <c r="B986" s="5" t="inlineStr">
        <is>
          <t>Victor Yamamoto</t>
        </is>
      </c>
      <c r="C986" s="5" t="n">
        <v>51</v>
      </c>
      <c r="D986" s="5" t="inlineStr">
        <is>
          <t>veterinary technician</t>
        </is>
      </c>
      <c r="E986" s="5" t="inlineStr">
        <is>
          <t>upvotes almost everything</t>
        </is>
      </c>
      <c r="F986" s="5" t="n">
        <v>25</v>
      </c>
      <c r="G986" s="5" t="inlineStr">
        <is>
          <t>r/cooking</t>
        </is>
      </c>
      <c r="H986" s="5" t="n">
        <v>3</v>
      </c>
      <c r="I986" s="5" t="inlineStr">
        <is>
          <t>doesn't care</t>
        </is>
      </c>
      <c r="J986" s="5" t="inlineStr">
        <is>
          <t>r/cooking #4 by gemma4</t>
        </is>
      </c>
      <c r="K986" s="5" t="inlineStr">
        <is>
          <t>gemma4</t>
        </is>
      </c>
      <c r="L986" s="5" t="inlineStr">
        <is>
          <t>Help! My bread just won't rise, what's wrong?</t>
        </is>
      </c>
      <c r="M98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986" s="5" t="inlineStr">
        <is>
          <t>upvote</t>
        </is>
      </c>
      <c r="O986" s="5" t="inlineStr">
        <is>
          <t>Sourdough issues are common</t>
        </is>
      </c>
      <c r="P986" s="5" t="inlineStr">
        <is>
          <t>upvote</t>
        </is>
      </c>
      <c r="Q986" s="5" t="inlineStr">
        <is>
          <t>It’s a common problem, and it’s good to get some troubleshooting advice.  A flat loaf is frustrating, especially when you’re aiming for a good crust.</t>
        </is>
      </c>
      <c r="R986" s="5">
        <f>IF(N986=P986,"same","different")</f>
        <v/>
      </c>
    </row>
    <row r="987">
      <c r="A987" s="5" t="n">
        <v>20</v>
      </c>
      <c r="B987" s="5" t="inlineStr">
        <is>
          <t>Victor Yamamoto</t>
        </is>
      </c>
      <c r="C987" s="5" t="n">
        <v>51</v>
      </c>
      <c r="D987" s="5" t="inlineStr">
        <is>
          <t>veterinary technician</t>
        </is>
      </c>
      <c r="E987" s="5" t="inlineStr">
        <is>
          <t>upvotes almost everything</t>
        </is>
      </c>
      <c r="F987" s="5" t="n">
        <v>26</v>
      </c>
      <c r="G987" s="5" t="inlineStr">
        <is>
          <t>r/cooking</t>
        </is>
      </c>
      <c r="H987" s="5" t="n">
        <v>3</v>
      </c>
      <c r="I987" s="5" t="inlineStr">
        <is>
          <t>doesn't care</t>
        </is>
      </c>
      <c r="J987" s="5" t="inlineStr">
        <is>
          <t>r/cooking #1 by gemma4</t>
        </is>
      </c>
      <c r="K987" s="5" t="inlineStr">
        <is>
          <t>gemma4</t>
        </is>
      </c>
      <c r="L987" s="5" t="inlineStr">
        <is>
          <t>A family recipe finally recreated - need a new recommendation!</t>
        </is>
      </c>
      <c r="M98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987" s="5" t="inlineStr">
        <is>
          <t>upvote</t>
        </is>
      </c>
      <c r="O987" s="5" t="inlineStr">
        <is>
          <t>Sounds comforting</t>
        </is>
      </c>
      <c r="P987" s="5" t="inlineStr">
        <is>
          <t>upvote</t>
        </is>
      </c>
      <c r="Q987" s="5" t="inlineStr">
        <is>
          <t>Sounds like a good, solid recipe.  Lasagna is always a winner, especially with family.</t>
        </is>
      </c>
      <c r="R987" s="5">
        <f>IF(N987=P987,"same","different")</f>
        <v/>
      </c>
    </row>
    <row r="988">
      <c r="A988" s="5" t="n">
        <v>20</v>
      </c>
      <c r="B988" s="5" t="inlineStr">
        <is>
          <t>Victor Yamamoto</t>
        </is>
      </c>
      <c r="C988" s="5" t="n">
        <v>51</v>
      </c>
      <c r="D988" s="5" t="inlineStr">
        <is>
          <t>veterinary technician</t>
        </is>
      </c>
      <c r="E988" s="5" t="inlineStr">
        <is>
          <t>upvotes almost everything</t>
        </is>
      </c>
      <c r="F988" s="5" t="n">
        <v>27</v>
      </c>
      <c r="G988" s="5" t="inlineStr">
        <is>
          <t>r/cooking</t>
        </is>
      </c>
      <c r="H988" s="5" t="n">
        <v>3</v>
      </c>
      <c r="I988" s="5" t="inlineStr">
        <is>
          <t>doesn't care</t>
        </is>
      </c>
      <c r="J988" s="5" t="inlineStr">
        <is>
          <t>r/cooking #5 by gemma4</t>
        </is>
      </c>
      <c r="K988" s="5" t="inlineStr">
        <is>
          <t>gemma4</t>
        </is>
      </c>
      <c r="L988" s="5" t="inlineStr">
        <is>
          <t>Help me out with cast iron care, folks!</t>
        </is>
      </c>
      <c r="M98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988" s="5" t="inlineStr">
        <is>
          <t>upvote</t>
        </is>
      </c>
      <c r="O988" s="5" t="inlineStr">
        <is>
          <t>Good advice needed</t>
        </is>
      </c>
      <c r="P988" s="5" t="inlineStr">
        <is>
          <t>upvote</t>
        </is>
      </c>
      <c r="Q988" s="5" t="inlineStr">
        <is>
          <t>Seems like a decent question. Cast iron is a classic, and it’s good to learn how to handle it properly.  It’s a bit of a process, but the results are worth it.</t>
        </is>
      </c>
      <c r="R988" s="5">
        <f>IF(N988=P988,"same","different")</f>
        <v/>
      </c>
    </row>
    <row r="989">
      <c r="A989" s="5" t="n">
        <v>20</v>
      </c>
      <c r="B989" s="5" t="inlineStr">
        <is>
          <t>Victor Yamamoto</t>
        </is>
      </c>
      <c r="C989" s="5" t="n">
        <v>51</v>
      </c>
      <c r="D989" s="5" t="inlineStr">
        <is>
          <t>veterinary technician</t>
        </is>
      </c>
      <c r="E989" s="5" t="inlineStr">
        <is>
          <t>upvotes almost everything</t>
        </is>
      </c>
      <c r="F989" s="5" t="n">
        <v>28</v>
      </c>
      <c r="G989" s="5" t="inlineStr">
        <is>
          <t>r/cooking</t>
        </is>
      </c>
      <c r="H989" s="5" t="n">
        <v>3</v>
      </c>
      <c r="I989" s="5" t="inlineStr">
        <is>
          <t>doesn't care</t>
        </is>
      </c>
      <c r="J989" s="5" t="inlineStr">
        <is>
          <t>r/cooking #3 by gemma3</t>
        </is>
      </c>
      <c r="K989" s="5" t="inlineStr">
        <is>
          <t>gemma3</t>
        </is>
      </c>
      <c r="L989" s="5" t="inlineStr">
        <is>
          <t>The Leftover Lament</t>
        </is>
      </c>
      <c r="M989"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989" s="5" t="inlineStr">
        <is>
          <t>upvote</t>
        </is>
      </c>
      <c r="O989" s="5" t="inlineStr">
        <is>
          <t>Relatable frustration</t>
        </is>
      </c>
      <c r="P989" s="5" t="inlineStr">
        <is>
          <t>upvote</t>
        </is>
      </c>
      <c r="Q989" s="5" t="inlineStr">
        <is>
          <t>The feeling of frustration is relatable. It’s a genuine struggle for many people, especially with the demands of a shift.</t>
        </is>
      </c>
      <c r="R989" s="5">
        <f>IF(N989=P989,"same","different")</f>
        <v/>
      </c>
    </row>
    <row r="990">
      <c r="A990" s="5" t="n">
        <v>20</v>
      </c>
      <c r="B990" s="5" t="inlineStr">
        <is>
          <t>Victor Yamamoto</t>
        </is>
      </c>
      <c r="C990" s="5" t="n">
        <v>51</v>
      </c>
      <c r="D990" s="5" t="inlineStr">
        <is>
          <t>veterinary technician</t>
        </is>
      </c>
      <c r="E990" s="5" t="inlineStr">
        <is>
          <t>upvotes almost everything</t>
        </is>
      </c>
      <c r="F990" s="5" t="n">
        <v>29</v>
      </c>
      <c r="G990" s="5" t="inlineStr">
        <is>
          <t>r/cooking</t>
        </is>
      </c>
      <c r="H990" s="5" t="n">
        <v>3</v>
      </c>
      <c r="I990" s="5" t="inlineStr">
        <is>
          <t>doesn't care</t>
        </is>
      </c>
      <c r="J990" s="5" t="inlineStr">
        <is>
          <t>r/cooking #1 by gemma3</t>
        </is>
      </c>
      <c r="K990" s="5" t="inlineStr">
        <is>
          <t>gemma3</t>
        </is>
      </c>
      <c r="L990" s="5" t="inlineStr">
        <is>
          <t>My Grandma’s Apple Pie – Seriously, It’s Back!</t>
        </is>
      </c>
      <c r="M99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990" s="5" t="inlineStr">
        <is>
          <t>upvote</t>
        </is>
      </c>
      <c r="O990" s="5" t="inlineStr">
        <is>
          <t>Sounds comforting</t>
        </is>
      </c>
      <c r="P990" s="5" t="inlineStr">
        <is>
          <t>upvote</t>
        </is>
      </c>
      <c r="Q990" s="5" t="inlineStr">
        <is>
          <t>It sounds genuinely heartwarming and nostalgic. A good pie recipe is a comforting thing.</t>
        </is>
      </c>
      <c r="R990" s="5">
        <f>IF(N990=P990,"same","different")</f>
        <v/>
      </c>
    </row>
    <row r="991">
      <c r="A991" s="5" t="n">
        <v>20</v>
      </c>
      <c r="B991" s="5" t="inlineStr">
        <is>
          <t>Victor Yamamoto</t>
        </is>
      </c>
      <c r="C991" s="5" t="n">
        <v>51</v>
      </c>
      <c r="D991" s="5" t="inlineStr">
        <is>
          <t>veterinary technician</t>
        </is>
      </c>
      <c r="E991" s="5" t="inlineStr">
        <is>
          <t>upvotes almost everything</t>
        </is>
      </c>
      <c r="F991" s="5" t="n">
        <v>30</v>
      </c>
      <c r="G991" s="5" t="inlineStr">
        <is>
          <t>r/cooking</t>
        </is>
      </c>
      <c r="H991" s="5" t="n">
        <v>3</v>
      </c>
      <c r="I991" s="5" t="inlineStr">
        <is>
          <t>doesn't care</t>
        </is>
      </c>
      <c r="J991" s="5" t="inlineStr">
        <is>
          <t>r/cooking #4 by gemma3</t>
        </is>
      </c>
      <c r="K991" s="5" t="inlineStr">
        <is>
          <t>gemma3</t>
        </is>
      </c>
      <c r="L991" s="5" t="inlineStr">
        <is>
          <t>The Rise and Fall… Again?</t>
        </is>
      </c>
      <c r="M99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991" s="5" t="inlineStr">
        <is>
          <t>upvote</t>
        </is>
      </c>
      <c r="O991" s="5" t="inlineStr">
        <is>
          <t>Sourdough struggles are real</t>
        </is>
      </c>
      <c r="P991" s="5" t="inlineStr">
        <is>
          <t>upvote</t>
        </is>
      </c>
      <c r="Q991" s="5" t="inlineStr">
        <is>
          <t>Seems like a relatable struggle – sourdough can be a real headache.  A bit of a gentle nudge would be nice.</t>
        </is>
      </c>
      <c r="R991" s="5">
        <f>IF(N991=P991,"same","different")</f>
        <v/>
      </c>
    </row>
    <row r="992">
      <c r="A992" s="5" t="n">
        <v>20</v>
      </c>
      <c r="B992" s="5" t="inlineStr">
        <is>
          <t>Victor Yamamoto</t>
        </is>
      </c>
      <c r="C992" s="5" t="n">
        <v>51</v>
      </c>
      <c r="D992" s="5" t="inlineStr">
        <is>
          <t>veterinary technician</t>
        </is>
      </c>
      <c r="E992" s="5" t="inlineStr">
        <is>
          <t>upvotes almost everything</t>
        </is>
      </c>
      <c r="F992" s="5" t="n">
        <v>31</v>
      </c>
      <c r="G992" s="5" t="inlineStr">
        <is>
          <t>r/technology</t>
        </is>
      </c>
      <c r="H992" s="5" t="n">
        <v>4</v>
      </c>
      <c r="I992" s="5" t="inlineStr">
        <is>
          <t>doesn't care</t>
        </is>
      </c>
      <c r="J992" s="5" t="inlineStr">
        <is>
          <t>r/technology #4 by gemma4</t>
        </is>
      </c>
      <c r="K992" s="5" t="inlineStr">
        <is>
          <t>gemma4</t>
        </is>
      </c>
      <c r="L992" s="5" t="inlineStr">
        <is>
          <t>Seriously, the streaming service fatigue is real and it's getting old.</t>
        </is>
      </c>
      <c r="M99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992" s="5" t="inlineStr">
        <is>
          <t>upvote</t>
        </is>
      </c>
      <c r="O992" s="5" t="inlineStr">
        <is>
          <t>Relatable subscription mess</t>
        </is>
      </c>
      <c r="P992" s="5" t="inlineStr">
        <is>
          <t>upvote</t>
        </is>
      </c>
      <c r="Q992" s="5" t="inlineStr">
        <is>
          <t>Seems like a relatable frustration - it’s a really common problem.</t>
        </is>
      </c>
      <c r="R992" s="5">
        <f>IF(N992=P992,"same","different")</f>
        <v/>
      </c>
    </row>
    <row r="993">
      <c r="A993" s="5" t="n">
        <v>20</v>
      </c>
      <c r="B993" s="5" t="inlineStr">
        <is>
          <t>Victor Yamamoto</t>
        </is>
      </c>
      <c r="C993" s="5" t="n">
        <v>51</v>
      </c>
      <c r="D993" s="5" t="inlineStr">
        <is>
          <t>veterinary technician</t>
        </is>
      </c>
      <c r="E993" s="5" t="inlineStr">
        <is>
          <t>upvotes almost everything</t>
        </is>
      </c>
      <c r="F993" s="5" t="n">
        <v>32</v>
      </c>
      <c r="G993" s="5" t="inlineStr">
        <is>
          <t>r/technology</t>
        </is>
      </c>
      <c r="H993" s="5" t="n">
        <v>4</v>
      </c>
      <c r="I993" s="5" t="inlineStr">
        <is>
          <t>doesn't care</t>
        </is>
      </c>
      <c r="J993" s="5" t="inlineStr">
        <is>
          <t>r/technology #4 by gemma3</t>
        </is>
      </c>
      <c r="K993" s="5" t="inlineStr">
        <is>
          <t>gemma3</t>
        </is>
      </c>
      <c r="L993" s="5" t="inlineStr">
        <is>
          <t>Seriously, is anyone else losing their minds with these streaming services?</t>
        </is>
      </c>
      <c r="M99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993" s="5" t="inlineStr">
        <is>
          <t>upvote</t>
        </is>
      </c>
      <c r="O993" s="5" t="inlineStr">
        <is>
          <t>Sounds familiar</t>
        </is>
      </c>
      <c r="P993" s="5" t="inlineStr">
        <is>
          <t>upvote</t>
        </is>
      </c>
      <c r="Q993" s="5" t="inlineStr">
        <is>
          <t>Seems like the author is venting a little, and venting is a good way to start a conversation about frustrating tech.</t>
        </is>
      </c>
      <c r="R993" s="5">
        <f>IF(N993=P993,"same","different")</f>
        <v/>
      </c>
    </row>
    <row r="994">
      <c r="A994" s="5" t="n">
        <v>20</v>
      </c>
      <c r="B994" s="5" t="inlineStr">
        <is>
          <t>Victor Yamamoto</t>
        </is>
      </c>
      <c r="C994" s="5" t="n">
        <v>51</v>
      </c>
      <c r="D994" s="5" t="inlineStr">
        <is>
          <t>veterinary technician</t>
        </is>
      </c>
      <c r="E994" s="5" t="inlineStr">
        <is>
          <t>upvotes almost everything</t>
        </is>
      </c>
      <c r="F994" s="5" t="n">
        <v>33</v>
      </c>
      <c r="G994" s="5" t="inlineStr">
        <is>
          <t>r/technology</t>
        </is>
      </c>
      <c r="H994" s="5" t="n">
        <v>4</v>
      </c>
      <c r="I994" s="5" t="inlineStr">
        <is>
          <t>doesn't care</t>
        </is>
      </c>
      <c r="J994" s="5" t="inlineStr">
        <is>
          <t>r/technology #2 by gemma3</t>
        </is>
      </c>
      <c r="K994" s="5" t="inlineStr">
        <is>
          <t>gemma3</t>
        </is>
      </c>
      <c r="L99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99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994" s="5" t="inlineStr">
        <is>
          <t>upvote</t>
        </is>
      </c>
      <c r="O994" s="5" t="inlineStr">
        <is>
          <t>Interesting project</t>
        </is>
      </c>
      <c r="P994" s="5" t="inlineStr">
        <is>
          <t>upvote</t>
        </is>
      </c>
      <c r="Q994" s="5" t="inlineStr">
        <is>
          <t>Interesting premise! Retro gaming is a cool niche, and a little bit of tinkering can be rewarding.</t>
        </is>
      </c>
      <c r="R994" s="5">
        <f>IF(N994=P994,"same","different")</f>
        <v/>
      </c>
    </row>
    <row r="995">
      <c r="A995" s="5" t="n">
        <v>20</v>
      </c>
      <c r="B995" s="5" t="inlineStr">
        <is>
          <t>Victor Yamamoto</t>
        </is>
      </c>
      <c r="C995" s="5" t="n">
        <v>51</v>
      </c>
      <c r="D995" s="5" t="inlineStr">
        <is>
          <t>veterinary technician</t>
        </is>
      </c>
      <c r="E995" s="5" t="inlineStr">
        <is>
          <t>upvotes almost everything</t>
        </is>
      </c>
      <c r="F995" s="5" t="n">
        <v>34</v>
      </c>
      <c r="G995" s="5" t="inlineStr">
        <is>
          <t>r/technology</t>
        </is>
      </c>
      <c r="H995" s="5" t="n">
        <v>4</v>
      </c>
      <c r="I995" s="5" t="inlineStr">
        <is>
          <t>doesn't care</t>
        </is>
      </c>
      <c r="J995" s="5" t="inlineStr">
        <is>
          <t>r/technology #3 by gemma3</t>
        </is>
      </c>
      <c r="K995" s="5" t="inlineStr">
        <is>
          <t>gemma3</t>
        </is>
      </c>
      <c r="L995" s="5" t="inlineStr">
        <is>
          <t>Wireless Earbuds – Seriously, Help?</t>
        </is>
      </c>
      <c r="M99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995" s="5" t="inlineStr">
        <is>
          <t>upvote</t>
        </is>
      </c>
      <c r="O995" s="5" t="inlineStr">
        <is>
          <t>Sounds frustrating, mate.</t>
        </is>
      </c>
      <c r="P995" s="5" t="inlineStr">
        <is>
          <t>upvote</t>
        </is>
      </c>
      <c r="Q995" s="5" t="inlineStr">
        <is>
          <t>Seems like the user is experiencing a frustrating problem and is seeking solutions. It’s a relatable situation, and a bit of troubleshooting is warranted.</t>
        </is>
      </c>
      <c r="R995" s="5">
        <f>IF(N995=P995,"same","different")</f>
        <v/>
      </c>
    </row>
    <row r="996">
      <c r="A996" s="5" t="n">
        <v>20</v>
      </c>
      <c r="B996" s="5" t="inlineStr">
        <is>
          <t>Victor Yamamoto</t>
        </is>
      </c>
      <c r="C996" s="5" t="n">
        <v>51</v>
      </c>
      <c r="D996" s="5" t="inlineStr">
        <is>
          <t>veterinary technician</t>
        </is>
      </c>
      <c r="E996" s="5" t="inlineStr">
        <is>
          <t>upvotes almost everything</t>
        </is>
      </c>
      <c r="F996" s="5" t="n">
        <v>35</v>
      </c>
      <c r="G996" s="5" t="inlineStr">
        <is>
          <t>r/technology</t>
        </is>
      </c>
      <c r="H996" s="5" t="n">
        <v>4</v>
      </c>
      <c r="I996" s="5" t="inlineStr">
        <is>
          <t>doesn't care</t>
        </is>
      </c>
      <c r="J996" s="5" t="inlineStr">
        <is>
          <t>r/technology #1 by gemma4</t>
        </is>
      </c>
      <c r="K996" s="5" t="inlineStr">
        <is>
          <t>gemma4</t>
        </is>
      </c>
      <c r="L996" s="5" t="inlineStr">
        <is>
          <t>Seriously impressed by a $30 Bluetooth speaker I bought on sale</t>
        </is>
      </c>
      <c r="M99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996" s="5" t="inlineStr">
        <is>
          <t>upvote</t>
        </is>
      </c>
      <c r="O996" s="5" t="inlineStr">
        <is>
          <t>Good deal</t>
        </is>
      </c>
      <c r="P996" s="5" t="inlineStr">
        <is>
          <t>upvote</t>
        </is>
      </c>
      <c r="Q996" s="5" t="inlineStr">
        <is>
          <t>It’s a genuinely nice sound quality for a price point. Budget tech is often a bit of a gamble, but this seems like a solid choice.</t>
        </is>
      </c>
      <c r="R996" s="5">
        <f>IF(N996=P996,"same","different")</f>
        <v/>
      </c>
    </row>
    <row r="997">
      <c r="A997" s="5" t="n">
        <v>20</v>
      </c>
      <c r="B997" s="5" t="inlineStr">
        <is>
          <t>Victor Yamamoto</t>
        </is>
      </c>
      <c r="C997" s="5" t="n">
        <v>51</v>
      </c>
      <c r="D997" s="5" t="inlineStr">
        <is>
          <t>veterinary technician</t>
        </is>
      </c>
      <c r="E997" s="5" t="inlineStr">
        <is>
          <t>upvotes almost everything</t>
        </is>
      </c>
      <c r="F997" s="5" t="n">
        <v>36</v>
      </c>
      <c r="G997" s="5" t="inlineStr">
        <is>
          <t>r/technology</t>
        </is>
      </c>
      <c r="H997" s="5" t="n">
        <v>4</v>
      </c>
      <c r="I997" s="5" t="inlineStr">
        <is>
          <t>doesn't care</t>
        </is>
      </c>
      <c r="J997" s="5" t="inlineStr">
        <is>
          <t>r/technology #3 by gemma4</t>
        </is>
      </c>
      <c r="K997" s="5" t="inlineStr">
        <is>
          <t>gemma4</t>
        </is>
      </c>
      <c r="L997" s="5" t="inlineStr">
        <is>
          <t>Seriously struggling with these wireless earbuds that just won't last.</t>
        </is>
      </c>
      <c r="M99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997" s="5" t="inlineStr">
        <is>
          <t>upvote</t>
        </is>
      </c>
      <c r="O997" s="5" t="inlineStr">
        <is>
          <t>Needs durability</t>
        </is>
      </c>
      <c r="P997" s="5" t="inlineStr">
        <is>
          <t>upvote</t>
        </is>
      </c>
      <c r="Q997" s="5" t="inlineStr">
        <is>
          <t>Seems like a frustrating problem, and a bit of a waste of money.  A bit of a loss of time and effort is a real pain for someone trying to keep things running smoothly.</t>
        </is>
      </c>
      <c r="R997" s="5">
        <f>IF(N997=P997,"same","different")</f>
        <v/>
      </c>
    </row>
    <row r="998">
      <c r="A998" s="5" t="n">
        <v>20</v>
      </c>
      <c r="B998" s="5" t="inlineStr">
        <is>
          <t>Victor Yamamoto</t>
        </is>
      </c>
      <c r="C998" s="5" t="n">
        <v>51</v>
      </c>
      <c r="D998" s="5" t="inlineStr">
        <is>
          <t>veterinary technician</t>
        </is>
      </c>
      <c r="E998" s="5" t="inlineStr">
        <is>
          <t>upvotes almost everything</t>
        </is>
      </c>
      <c r="F998" s="5" t="n">
        <v>37</v>
      </c>
      <c r="G998" s="5" t="inlineStr">
        <is>
          <t>r/technology</t>
        </is>
      </c>
      <c r="H998" s="5" t="n">
        <v>4</v>
      </c>
      <c r="I998" s="5" t="inlineStr">
        <is>
          <t>doesn't care</t>
        </is>
      </c>
      <c r="J998" s="5" t="inlineStr">
        <is>
          <t>r/technology #1 by gemma3</t>
        </is>
      </c>
      <c r="K998" s="5" t="inlineStr">
        <is>
          <t>gemma3</t>
        </is>
      </c>
      <c r="L998" s="5" t="inlineStr">
        <is>
          <t>Seriously, this thing is a lifesaver.</t>
        </is>
      </c>
      <c r="M99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998" s="5" t="inlineStr">
        <is>
          <t>upvote</t>
        </is>
      </c>
      <c r="O998" s="5" t="inlineStr">
        <is>
          <t>Unexpectedly good sound</t>
        </is>
      </c>
      <c r="P998" s="5" t="inlineStr">
        <is>
          <t>upvote</t>
        </is>
      </c>
      <c r="Q998" s="5" t="inlineStr">
        <is>
          <t>It sounds like a genuinely pleasant experience. Seems like a practical solution to a small annoyance.</t>
        </is>
      </c>
      <c r="R998" s="5">
        <f>IF(N998=P998,"same","different")</f>
        <v/>
      </c>
    </row>
    <row r="999">
      <c r="A999" s="5" t="n">
        <v>20</v>
      </c>
      <c r="B999" s="5" t="inlineStr">
        <is>
          <t>Victor Yamamoto</t>
        </is>
      </c>
      <c r="C999" s="5" t="n">
        <v>51</v>
      </c>
      <c r="D999" s="5" t="inlineStr">
        <is>
          <t>veterinary technician</t>
        </is>
      </c>
      <c r="E999" s="5" t="inlineStr">
        <is>
          <t>upvotes almost everything</t>
        </is>
      </c>
      <c r="F999" s="5" t="n">
        <v>38</v>
      </c>
      <c r="G999" s="5" t="inlineStr">
        <is>
          <t>r/technology</t>
        </is>
      </c>
      <c r="H999" s="5" t="n">
        <v>4</v>
      </c>
      <c r="I999" s="5" t="inlineStr">
        <is>
          <t>doesn't care</t>
        </is>
      </c>
      <c r="J999" s="5" t="inlineStr">
        <is>
          <t>r/technology #2 by gemma4</t>
        </is>
      </c>
      <c r="K999" s="5" t="inlineStr">
        <is>
          <t>gemma4</t>
        </is>
      </c>
      <c r="L999" s="5" t="inlineStr">
        <is>
          <t>Anyone else giving an old PC a second life? Looking for a good repurposing project!</t>
        </is>
      </c>
      <c r="M99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999" s="5" t="inlineStr">
        <is>
          <t>upvote</t>
        </is>
      </c>
      <c r="O999" s="5" t="inlineStr">
        <is>
          <t>Good ideas</t>
        </is>
      </c>
      <c r="P999" s="5" t="inlineStr">
        <is>
          <t>upvote</t>
        </is>
      </c>
      <c r="Q999" s="5" t="inlineStr">
        <is>
          <t>Interesting starting point. Repurposing is a good way to keep tech costs down.</t>
        </is>
      </c>
      <c r="R999" s="5">
        <f>IF(N999=P999,"same","different")</f>
        <v/>
      </c>
    </row>
    <row r="1000">
      <c r="A1000" s="5" t="n">
        <v>20</v>
      </c>
      <c r="B1000" s="5" t="inlineStr">
        <is>
          <t>Victor Yamamoto</t>
        </is>
      </c>
      <c r="C1000" s="5" t="n">
        <v>51</v>
      </c>
      <c r="D1000" s="5" t="inlineStr">
        <is>
          <t>veterinary technician</t>
        </is>
      </c>
      <c r="E1000" s="5" t="inlineStr">
        <is>
          <t>upvotes almost everything</t>
        </is>
      </c>
      <c r="F1000" s="5" t="n">
        <v>39</v>
      </c>
      <c r="G1000" s="5" t="inlineStr">
        <is>
          <t>r/personalfinance</t>
        </is>
      </c>
      <c r="H1000" s="5" t="n">
        <v>5</v>
      </c>
      <c r="I1000" s="5" t="inlineStr">
        <is>
          <t>dislikes it</t>
        </is>
      </c>
      <c r="J1000" s="5" t="inlineStr">
        <is>
          <t>r/personalfinance #2 by gemma3</t>
        </is>
      </c>
      <c r="K1000" s="5" t="inlineStr">
        <is>
          <t>gemma3</t>
        </is>
      </c>
      <c r="L1000" s="5" t="inlineStr">
        <is>
          <t>Looking Forward</t>
        </is>
      </c>
      <c r="M100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000" s="5" t="inlineStr">
        <is>
          <t>upvote</t>
        </is>
      </c>
      <c r="O1000" s="5" t="inlineStr">
        <is>
          <t>Good mindset</t>
        </is>
      </c>
      <c r="P1000" s="5" t="inlineStr">
        <is>
          <t>upvote</t>
        </is>
      </c>
      <c r="Q1000" s="5" t="inlineStr">
        <is>
          <t>It’s a good, encouraging message. A little optimism is always welcome, especially when you’re feeling stuck.</t>
        </is>
      </c>
      <c r="R1000" s="5">
        <f>IF(N1000=P1000,"same","different")</f>
        <v/>
      </c>
    </row>
    <row r="1001">
      <c r="A1001" s="5" t="n">
        <v>20</v>
      </c>
      <c r="B1001" s="5" t="inlineStr">
        <is>
          <t>Victor Yamamoto</t>
        </is>
      </c>
      <c r="C1001" s="5" t="n">
        <v>51</v>
      </c>
      <c r="D1001" s="5" t="inlineStr">
        <is>
          <t>veterinary technician</t>
        </is>
      </c>
      <c r="E1001" s="5" t="inlineStr">
        <is>
          <t>upvotes almost everything</t>
        </is>
      </c>
      <c r="F1001" s="5" t="n">
        <v>40</v>
      </c>
      <c r="G1001" s="5" t="inlineStr">
        <is>
          <t>r/personalfinance</t>
        </is>
      </c>
      <c r="H1001" s="5" t="n">
        <v>5</v>
      </c>
      <c r="I1001" s="5" t="inlineStr">
        <is>
          <t>dislikes it</t>
        </is>
      </c>
      <c r="J1001" s="5" t="inlineStr">
        <is>
          <t>r/personalfinance #1 by gemma3</t>
        </is>
      </c>
      <c r="K1001" s="5" t="inlineStr">
        <is>
          <t>gemma3</t>
        </is>
      </c>
      <c r="L1001" s="5" t="inlineStr">
        <is>
          <t>Finally Got a Budget That Doesn’t Feel Like a Prison</t>
        </is>
      </c>
      <c r="M100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001" s="5" t="inlineStr">
        <is>
          <t>upvote</t>
        </is>
      </c>
      <c r="O1001" s="5" t="inlineStr">
        <is>
          <t>50/30/20 is solid</t>
        </is>
      </c>
      <c r="P1001" s="5" t="inlineStr">
        <is>
          <t>upvote</t>
        </is>
      </c>
      <c r="Q1001" s="5" t="inlineStr">
        <is>
          <t>Seems like a decent start. A 50/30/20 rule is a solid foundation, and prioritizing saving is smart. Spreadsheet is a good idea - it’s a tangible way to track progress.</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41</v>
      </c>
      <c r="G1002" s="5" t="inlineStr">
        <is>
          <t>r/personalfinance</t>
        </is>
      </c>
      <c r="H1002" s="5" t="n">
        <v>5</v>
      </c>
      <c r="I1002" s="5" t="inlineStr">
        <is>
          <t>dislikes it</t>
        </is>
      </c>
      <c r="J1002" s="5" t="inlineStr">
        <is>
          <t>r/personalfinance #5 by gemma3</t>
        </is>
      </c>
      <c r="K1002" s="5" t="inlineStr">
        <is>
          <t>gemma3</t>
        </is>
      </c>
      <c r="L1002" s="5" t="inlineStr">
        <is>
          <t>Helping a Neighbor – A Bit of a Reward</t>
        </is>
      </c>
      <c r="M1002"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002" s="5" t="inlineStr">
        <is>
          <t>upvote</t>
        </is>
      </c>
      <c r="O1002" s="5" t="inlineStr">
        <is>
          <t>Makes sense, steady income.</t>
        </is>
      </c>
      <c r="P1002" s="5" t="inlineStr">
        <is>
          <t>upvote</t>
        </is>
      </c>
      <c r="Q1002" s="5" t="inlineStr">
        <is>
          <t>Seems like a decent starting point. Rural crafts are often appreciated, and the ‘handmade’ aspect is a big draw.</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42</v>
      </c>
      <c r="G1003" s="5" t="inlineStr">
        <is>
          <t>r/personalfinance</t>
        </is>
      </c>
      <c r="H1003" s="5" t="n">
        <v>5</v>
      </c>
      <c r="I1003" s="5" t="inlineStr">
        <is>
          <t>dislikes it</t>
        </is>
      </c>
      <c r="J1003" s="5" t="inlineStr">
        <is>
          <t>r/personalfinance #4 by gemma4</t>
        </is>
      </c>
      <c r="K1003" s="5" t="inlineStr">
        <is>
          <t>gemma4</t>
        </is>
      </c>
      <c r="L1003" s="5" t="inlineStr">
        <is>
          <t>Struggling to figure out the best way to help my aging parents financially after my divorce</t>
        </is>
      </c>
      <c r="M10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003" s="5" t="inlineStr">
        <is>
          <t>upvote</t>
        </is>
      </c>
      <c r="O1003" s="5" t="inlineStr">
        <is>
          <t>Relevant advice needed</t>
        </is>
      </c>
      <c r="P1003" s="5" t="inlineStr">
        <is>
          <t>upvote</t>
        </is>
      </c>
      <c r="Q1003" s="5" t="inlineStr">
        <is>
          <t>It’s a common problem, and honestly, a lot of people deal with similar situations, even without being in a divorce.  It’s good to hear about the challenge.</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43</v>
      </c>
      <c r="G1004" s="5" t="inlineStr">
        <is>
          <t>r/personalfinance</t>
        </is>
      </c>
      <c r="H1004" s="5" t="n">
        <v>5</v>
      </c>
      <c r="I1004" s="5" t="inlineStr">
        <is>
          <t>dislikes it</t>
        </is>
      </c>
      <c r="J1004" s="5" t="inlineStr">
        <is>
          <t>r/personalfinance #3 by gemma4</t>
        </is>
      </c>
      <c r="K1004" s="5" t="inlineStr">
        <is>
          <t>gemma4</t>
        </is>
      </c>
      <c r="L1004" s="5" t="inlineStr">
        <is>
          <t>Finally made a dent in those student loans, small victory!</t>
        </is>
      </c>
      <c r="M100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004" s="5" t="inlineStr">
        <is>
          <t>upvote</t>
        </is>
      </c>
      <c r="O1004" s="5" t="inlineStr">
        <is>
          <t>Good step</t>
        </is>
      </c>
      <c r="P1004" s="5" t="inlineStr">
        <is>
          <t>upvote</t>
        </is>
      </c>
      <c r="Q1004" s="5" t="inlineStr">
        <is>
          <t>It’s a small victory – that’s good!</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44</v>
      </c>
      <c r="G1005" s="5" t="inlineStr">
        <is>
          <t>r/personalfinance</t>
        </is>
      </c>
      <c r="H1005" s="5" t="n">
        <v>5</v>
      </c>
      <c r="I1005" s="5" t="inlineStr">
        <is>
          <t>dislikes it</t>
        </is>
      </c>
      <c r="J1005" s="5" t="inlineStr">
        <is>
          <t>r/personalfinance #5 by gemma4</t>
        </is>
      </c>
      <c r="K1005" s="5" t="inlineStr">
        <is>
          <t>gemma4</t>
        </is>
      </c>
      <c r="L1005" s="5" t="inlineStr">
        <is>
          <t>Side Hustle that actually paid off for me (41 y/o farmer)</t>
        </is>
      </c>
      <c r="M100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005" s="5" t="inlineStr">
        <is>
          <t>upvote</t>
        </is>
      </c>
      <c r="O1005" s="5" t="inlineStr">
        <is>
          <t>Real-world experience</t>
        </is>
      </c>
      <c r="P1005" s="5" t="inlineStr">
        <is>
          <t>upvote</t>
        </is>
      </c>
      <c r="Q1005" s="5" t="inlineStr">
        <is>
          <t>Seems like a solid, practical starting point. Farming knowledge is valuable, and bookkeeping is a useful skill.</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45</v>
      </c>
      <c r="G1006" s="5" t="inlineStr">
        <is>
          <t>r/personalfinance</t>
        </is>
      </c>
      <c r="H1006" s="5" t="n">
        <v>5</v>
      </c>
      <c r="I1006" s="5" t="inlineStr">
        <is>
          <t>dislikes it</t>
        </is>
      </c>
      <c r="J1006" s="5" t="inlineStr">
        <is>
          <t>r/personalfinance #2 by gemma4</t>
        </is>
      </c>
      <c r="K1006" s="5" t="inlineStr">
        <is>
          <t>gemma4</t>
        </is>
      </c>
      <c r="L1006" s="5" t="inlineStr">
        <is>
          <t>Small Win: Finally Paying Off That Car Loan I Thought I Was Obligated To</t>
        </is>
      </c>
      <c r="M100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006" s="5" t="inlineStr">
        <is>
          <t>upvote</t>
        </is>
      </c>
      <c r="O1006" s="5" t="inlineStr">
        <is>
          <t>Good feeling</t>
        </is>
      </c>
      <c r="P1006" s="5" t="inlineStr">
        <is>
          <t>upvote</t>
        </is>
      </c>
      <c r="Q1006" s="5" t="inlineStr">
        <is>
          <t>It’s a genuinely positive and relatable sentiment. Small wins are powerful.</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46</v>
      </c>
      <c r="G1007" s="5" t="inlineStr">
        <is>
          <t>r/personalfinance</t>
        </is>
      </c>
      <c r="H1007" s="5" t="n">
        <v>5</v>
      </c>
      <c r="I1007" s="5" t="inlineStr">
        <is>
          <t>dislikes it</t>
        </is>
      </c>
      <c r="J1007" s="5" t="inlineStr">
        <is>
          <t>r/personalfinance #4 by gemma3</t>
        </is>
      </c>
      <c r="K1007" s="5" t="inlineStr">
        <is>
          <t>gemma3</t>
        </is>
      </c>
      <c r="L1007" s="5" t="inlineStr">
        <is>
          <t>Navigating the Aftermath - A Little Advice</t>
        </is>
      </c>
      <c r="M100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007" s="5" t="inlineStr">
        <is>
          <t>upvote</t>
        </is>
      </c>
      <c r="O1007" s="5" t="inlineStr">
        <is>
          <t>Important topic</t>
        </is>
      </c>
      <c r="P1007" s="5" t="inlineStr">
        <is>
          <t>upvote</t>
        </is>
      </c>
      <c r="Q1007" s="5" t="inlineStr">
        <is>
          <t>It’s a pretty standard, relatable situation - a tough balance of love and responsibility.</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47</v>
      </c>
      <c r="G1008" s="5" t="inlineStr">
        <is>
          <t>r/personalfinance</t>
        </is>
      </c>
      <c r="H1008" s="5" t="n">
        <v>5</v>
      </c>
      <c r="I1008" s="5" t="inlineStr">
        <is>
          <t>dislikes it</t>
        </is>
      </c>
      <c r="J1008" s="5" t="inlineStr">
        <is>
          <t>r/personalfinance #1 by gemma4</t>
        </is>
      </c>
      <c r="K1008" s="5" t="inlineStr">
        <is>
          <t>gemma4</t>
        </is>
      </c>
      <c r="L1008" s="5" t="inlineStr">
        <is>
          <t>Finally nailed a monthly budget after a few months of chaos - looking for sanity checks!</t>
        </is>
      </c>
      <c r="M100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008" s="5" t="inlineStr">
        <is>
          <t>upvote</t>
        </is>
      </c>
      <c r="O1008" s="5" t="inlineStr">
        <is>
          <t>Good start</t>
        </is>
      </c>
      <c r="P1008" s="5" t="inlineStr">
        <is>
          <t>upvote</t>
        </is>
      </c>
      <c r="Q1008" s="5" t="inlineStr">
        <is>
          <t>It sounds like a really good starting point. People often struggle with the initial inertia, so a solid foundation is important.</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48</v>
      </c>
      <c r="G1009" s="5" t="inlineStr">
        <is>
          <t>r/personalfinance</t>
        </is>
      </c>
      <c r="H1009" s="5" t="n">
        <v>5</v>
      </c>
      <c r="I1009" s="5" t="inlineStr">
        <is>
          <t>dislikes it</t>
        </is>
      </c>
      <c r="J1009" s="5" t="inlineStr">
        <is>
          <t>r/personalfinance #3 by gemma3</t>
        </is>
      </c>
      <c r="K1009" s="5" t="inlineStr">
        <is>
          <t>gemma3</t>
        </is>
      </c>
      <c r="L1009" s="5" t="inlineStr">
        <is>
          <t>Finally Got a Little Bit Down!</t>
        </is>
      </c>
      <c r="M100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009" s="5" t="inlineStr">
        <is>
          <t>upvote</t>
        </is>
      </c>
      <c r="O1009" s="5" t="inlineStr">
        <is>
          <t>Sustainable plan sounds good</t>
        </is>
      </c>
      <c r="P1009" s="5" t="inlineStr">
        <is>
          <t>upvote</t>
        </is>
      </c>
      <c r="Q1009" s="5" t="inlineStr">
        <is>
          <t>It’s a relatable story – a small win is always good.  The ‘Betsy’ analogy is a good touch, and the focus on hard work feels wise.</t>
        </is>
      </c>
      <c r="R1009" s="5">
        <f>IF(N1009=P1009,"same","different")</f>
        <v/>
      </c>
    </row>
    <row r="1010">
      <c r="A1010" s="5" t="n">
        <v>21</v>
      </c>
      <c r="B1010" s="5" t="inlineStr">
        <is>
          <t>Dale Morales</t>
        </is>
      </c>
      <c r="C1010" s="5" t="n">
        <v>42</v>
      </c>
      <c r="D1010" s="5" t="inlineStr">
        <is>
          <t>plumber</t>
        </is>
      </c>
      <c r="E1010" s="5" t="inlineStr">
        <is>
          <t>typical</t>
        </is>
      </c>
      <c r="F1010" s="5" t="n">
        <v>1</v>
      </c>
      <c r="G1010" s="5" t="inlineStr">
        <is>
          <t>r/cars</t>
        </is>
      </c>
      <c r="H1010" s="5" t="n">
        <v>1</v>
      </c>
      <c r="I1010" s="5" t="inlineStr">
        <is>
          <t>enjoys it</t>
        </is>
      </c>
      <c r="J1010" s="5" t="inlineStr">
        <is>
          <t>r/cars #2 by gemma3</t>
        </is>
      </c>
      <c r="K1010" s="5" t="inlineStr">
        <is>
          <t>gemma3</t>
        </is>
      </c>
      <c r="L1010" s="5" t="inlineStr">
        <is>
          <t>Thinking about the future… and a little bit about my commute.</t>
        </is>
      </c>
      <c r="M101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010" s="5" t="inlineStr">
        <is>
          <t>upvote</t>
        </is>
      </c>
      <c r="O1010" s="5" t="inlineStr">
        <is>
          <t>Interesting comparison</t>
        </is>
      </c>
      <c r="P1010" s="5" t="inlineStr">
        <is>
          <t>upvote</t>
        </is>
      </c>
      <c r="Q1010" s="5" t="inlineStr">
        <is>
          <t>Seems like a reasonable, practical question. Could be helpful for others.</t>
        </is>
      </c>
      <c r="R1010" s="5">
        <f>IF(N1010=P1010,"same","different")</f>
        <v/>
      </c>
    </row>
    <row r="1011">
      <c r="A1011" s="5" t="n">
        <v>21</v>
      </c>
      <c r="B1011" s="5" t="inlineStr">
        <is>
          <t>Dale Morales</t>
        </is>
      </c>
      <c r="C1011" s="5" t="n">
        <v>42</v>
      </c>
      <c r="D1011" s="5" t="inlineStr">
        <is>
          <t>plumber</t>
        </is>
      </c>
      <c r="E1011" s="5" t="inlineStr">
        <is>
          <t>typical</t>
        </is>
      </c>
      <c r="F1011" s="5" t="n">
        <v>2</v>
      </c>
      <c r="G1011" s="5" t="inlineStr">
        <is>
          <t>r/cars</t>
        </is>
      </c>
      <c r="H1011" s="5" t="n">
        <v>1</v>
      </c>
      <c r="I1011" s="5" t="inlineStr">
        <is>
          <t>enjoys it</t>
        </is>
      </c>
      <c r="J1011" s="5" t="inlineStr">
        <is>
          <t>r/cars #1 by gemma3</t>
        </is>
      </c>
      <c r="K1011" s="5" t="inlineStr">
        <is>
          <t>gemma3</t>
        </is>
      </c>
      <c r="L1011" s="5" t="inlineStr">
        <is>
          <t>The Honda Civic - It Really Feels Like a Second Home</t>
        </is>
      </c>
      <c r="M101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011" s="5" t="inlineStr">
        <is>
          <t>upvote</t>
        </is>
      </c>
      <c r="O1011" s="5" t="inlineStr">
        <is>
          <t>Reliability matters</t>
        </is>
      </c>
      <c r="P1011" s="5" t="inlineStr">
        <is>
          <t>upvote</t>
        </is>
      </c>
      <c r="Q1011" s="5" t="inlineStr">
        <is>
          <t>Solid build. Practicality is key, and the Honda Civic’s a good example of that.</t>
        </is>
      </c>
      <c r="R1011" s="5">
        <f>IF(N1011=P1011,"same","different")</f>
        <v/>
      </c>
    </row>
    <row r="1012">
      <c r="A1012" s="5" t="n">
        <v>21</v>
      </c>
      <c r="B1012" s="5" t="inlineStr">
        <is>
          <t>Dale Morales</t>
        </is>
      </c>
      <c r="C1012" s="5" t="n">
        <v>42</v>
      </c>
      <c r="D1012" s="5" t="inlineStr">
        <is>
          <t>plumber</t>
        </is>
      </c>
      <c r="E1012" s="5" t="inlineStr">
        <is>
          <t>typical</t>
        </is>
      </c>
      <c r="F1012" s="5" t="n">
        <v>3</v>
      </c>
      <c r="G1012" s="5" t="inlineStr">
        <is>
          <t>r/cars</t>
        </is>
      </c>
      <c r="H1012" s="5" t="n">
        <v>1</v>
      </c>
      <c r="I1012" s="5" t="inlineStr">
        <is>
          <t>enjoys it</t>
        </is>
      </c>
      <c r="J1012" s="5" t="inlineStr">
        <is>
          <t>r/cars #4 by gemma3</t>
        </is>
      </c>
      <c r="K1012" s="5" t="inlineStr">
        <is>
          <t>gemma3</t>
        </is>
      </c>
      <c r="L1012" s="5" t="inlineStr">
        <is>
          <t>Towing a Camper - Any Advice?</t>
        </is>
      </c>
      <c r="M101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012" s="5" t="inlineStr">
        <is>
          <t>upvote</t>
        </is>
      </c>
      <c r="O1012" s="5" t="inlineStr">
        <is>
          <t>Practical advice needed</t>
        </is>
      </c>
      <c r="P1012" s="5" t="inlineStr">
        <is>
          <t>upvote</t>
        </is>
      </c>
      <c r="Q1012" s="5" t="inlineStr">
        <is>
          <t>Seems like a pretty straightforward problem, needs a bit of methodical thinking.  Someone’s got experience – it’s a reasonable request.</t>
        </is>
      </c>
      <c r="R1012" s="5">
        <f>IF(N1012=P1012,"same","different")</f>
        <v/>
      </c>
    </row>
    <row r="1013">
      <c r="A1013" s="5" t="n">
        <v>21</v>
      </c>
      <c r="B1013" s="5" t="inlineStr">
        <is>
          <t>Dale Morales</t>
        </is>
      </c>
      <c r="C1013" s="5" t="n">
        <v>42</v>
      </c>
      <c r="D1013" s="5" t="inlineStr">
        <is>
          <t>plumber</t>
        </is>
      </c>
      <c r="E1013" s="5" t="inlineStr">
        <is>
          <t>typical</t>
        </is>
      </c>
      <c r="F1013" s="5" t="n">
        <v>4</v>
      </c>
      <c r="G1013" s="5" t="inlineStr">
        <is>
          <t>r/cars</t>
        </is>
      </c>
      <c r="H1013" s="5" t="n">
        <v>1</v>
      </c>
      <c r="I1013" s="5" t="inlineStr">
        <is>
          <t>enjoys it</t>
        </is>
      </c>
      <c r="J1013" s="5" t="inlineStr">
        <is>
          <t>r/cars #5 by gemma3</t>
        </is>
      </c>
      <c r="K1013" s="5" t="inlineStr">
        <is>
          <t>gemma3</t>
        </is>
      </c>
      <c r="L1013" s="5" t="inlineStr">
        <is>
          <t>...</t>
        </is>
      </c>
      <c r="M1013" s="5" t="inlineStr">
        <is>
          <t>Just wanted to share that.  It’s nice to feel a little bit in control, even if it's just a small task.  Thinking of grabbing a cup of tea now.  Enjoy your drives!</t>
        </is>
      </c>
      <c r="N1013" s="5" t="inlineStr">
        <is>
          <t>nothing</t>
        </is>
      </c>
      <c r="O1013" s="5" t="inlineStr">
        <is>
          <t>Too vague</t>
        </is>
      </c>
      <c r="P1013" s="5" t="inlineStr">
        <is>
          <t>upvote</t>
        </is>
      </c>
      <c r="Q1013" s="5" t="inlineStr">
        <is>
          <t>Seems like a nice, simple thing to do.  Doesn’t require a lot of effort.</t>
        </is>
      </c>
      <c r="R1013" s="5">
        <f>IF(N1013=P1013,"same","different")</f>
        <v/>
      </c>
    </row>
    <row r="1014">
      <c r="A1014" s="5" t="n">
        <v>21</v>
      </c>
      <c r="B1014" s="5" t="inlineStr">
        <is>
          <t>Dale Morales</t>
        </is>
      </c>
      <c r="C1014" s="5" t="n">
        <v>42</v>
      </c>
      <c r="D1014" s="5" t="inlineStr">
        <is>
          <t>plumber</t>
        </is>
      </c>
      <c r="E1014" s="5" t="inlineStr">
        <is>
          <t>typical</t>
        </is>
      </c>
      <c r="F1014" s="5" t="n">
        <v>5</v>
      </c>
      <c r="G1014" s="5" t="inlineStr">
        <is>
          <t>r/cars</t>
        </is>
      </c>
      <c r="H1014" s="5" t="n">
        <v>1</v>
      </c>
      <c r="I1014" s="5" t="inlineStr">
        <is>
          <t>enjoys it</t>
        </is>
      </c>
      <c r="J1014" s="5" t="inlineStr">
        <is>
          <t>r/cars #3 by gemma3</t>
        </is>
      </c>
      <c r="K1014" s="5" t="inlineStr">
        <is>
          <t>gemma3</t>
        </is>
      </c>
      <c r="L1014" s="5" t="inlineStr">
        <is>
          <t>Insurance Prices - Seriously?</t>
        </is>
      </c>
      <c r="M101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014" s="5" t="inlineStr">
        <is>
          <t>downvote</t>
        </is>
      </c>
      <c r="O1014" s="5" t="inlineStr">
        <is>
          <t>Wastes time</t>
        </is>
      </c>
      <c r="P1014" s="5" t="inlineStr">
        <is>
          <t>upvote</t>
        </is>
      </c>
      <c r="Q1014" s="5" t="inlineStr">
        <is>
          <t>Seems like a frustrating situation.  Insurance costs can be a real pain.</t>
        </is>
      </c>
      <c r="R1014" s="5">
        <f>IF(N1014=P1014,"same","different")</f>
        <v/>
      </c>
    </row>
    <row r="1015">
      <c r="A1015" s="5" t="n">
        <v>21</v>
      </c>
      <c r="B1015" s="5" t="inlineStr">
        <is>
          <t>Dale Morales</t>
        </is>
      </c>
      <c r="C1015" s="5" t="n">
        <v>42</v>
      </c>
      <c r="D1015" s="5" t="inlineStr">
        <is>
          <t>plumber</t>
        </is>
      </c>
      <c r="E1015" s="5" t="inlineStr">
        <is>
          <t>typical</t>
        </is>
      </c>
      <c r="F1015" s="5" t="n">
        <v>6</v>
      </c>
      <c r="G1015" s="5" t="inlineStr">
        <is>
          <t>r/cars</t>
        </is>
      </c>
      <c r="H1015" s="5" t="n">
        <v>1</v>
      </c>
      <c r="I1015" s="5" t="inlineStr">
        <is>
          <t>enjoys it</t>
        </is>
      </c>
      <c r="J1015" s="5" t="inlineStr">
        <is>
          <t>r/cars #5 by gemma4</t>
        </is>
      </c>
      <c r="K1015" s="5" t="inlineStr">
        <is>
          <t>gemma4</t>
        </is>
      </c>
      <c r="L1015" s="5" t="inlineStr">
        <is>
          <t>Finally conquered the dreaded brake job!</t>
        </is>
      </c>
      <c r="M101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015" s="5" t="inlineStr">
        <is>
          <t>upvote</t>
        </is>
      </c>
      <c r="O1015" s="5" t="inlineStr">
        <is>
          <t>Good work, detail matters.</t>
        </is>
      </c>
      <c r="P1015" s="5" t="inlineStr">
        <is>
          <t>upvote</t>
        </is>
      </c>
      <c r="Q1015" s="5" t="inlineStr">
        <is>
          <t>Sounds like a decent job. A little satisfaction is good, even if it’s just a small win.</t>
        </is>
      </c>
      <c r="R1015" s="5">
        <f>IF(N1015=P1015,"same","different")</f>
        <v/>
      </c>
    </row>
    <row r="1016">
      <c r="A1016" s="5" t="n">
        <v>21</v>
      </c>
      <c r="B1016" s="5" t="inlineStr">
        <is>
          <t>Dale Morales</t>
        </is>
      </c>
      <c r="C1016" s="5" t="n">
        <v>42</v>
      </c>
      <c r="D1016" s="5" t="inlineStr">
        <is>
          <t>plumber</t>
        </is>
      </c>
      <c r="E1016" s="5" t="inlineStr">
        <is>
          <t>typical</t>
        </is>
      </c>
      <c r="F1016" s="5" t="n">
        <v>7</v>
      </c>
      <c r="G1016" s="5" t="inlineStr">
        <is>
          <t>r/cars</t>
        </is>
      </c>
      <c r="H1016" s="5" t="n">
        <v>1</v>
      </c>
      <c r="I1016" s="5" t="inlineStr">
        <is>
          <t>enjoys it</t>
        </is>
      </c>
      <c r="J1016" s="5" t="inlineStr">
        <is>
          <t>r/cars #2 by gemma4</t>
        </is>
      </c>
      <c r="K1016" s="5" t="inlineStr">
        <is>
          <t>gemma4</t>
        </is>
      </c>
      <c r="L1016" s="5" t="inlineStr">
        <is>
          <t>Small Victory: My Commute Dilemma Solved (Sort Of)</t>
        </is>
      </c>
      <c r="M101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016" s="5" t="inlineStr">
        <is>
          <t>upvote</t>
        </is>
      </c>
      <c r="O1016" s="5" t="inlineStr">
        <is>
          <t>Sensible choice.</t>
        </is>
      </c>
      <c r="P1016" s="5" t="inlineStr">
        <is>
          <t>upvote</t>
        </is>
      </c>
      <c r="Q1016" s="5" t="inlineStr">
        <is>
          <t>Practical, sensible. Feels like a real solution to a real problem.</t>
        </is>
      </c>
      <c r="R1016" s="5">
        <f>IF(N1016=P1016,"same","different")</f>
        <v/>
      </c>
    </row>
    <row r="1017">
      <c r="A1017" s="5" t="n">
        <v>21</v>
      </c>
      <c r="B1017" s="5" t="inlineStr">
        <is>
          <t>Dale Morales</t>
        </is>
      </c>
      <c r="C1017" s="5" t="n">
        <v>42</v>
      </c>
      <c r="D1017" s="5" t="inlineStr">
        <is>
          <t>plumber</t>
        </is>
      </c>
      <c r="E1017" s="5" t="inlineStr">
        <is>
          <t>typical</t>
        </is>
      </c>
      <c r="F1017" s="5" t="n">
        <v>8</v>
      </c>
      <c r="G1017" s="5" t="inlineStr">
        <is>
          <t>r/cars</t>
        </is>
      </c>
      <c r="H1017" s="5" t="n">
        <v>1</v>
      </c>
      <c r="I1017" s="5" t="inlineStr">
        <is>
          <t>enjoys it</t>
        </is>
      </c>
      <c r="J1017" s="5" t="inlineStr">
        <is>
          <t>r/cars #1 by gemma4</t>
        </is>
      </c>
      <c r="K1017" s="5" t="inlineStr">
        <is>
          <t>gemma4</t>
        </is>
      </c>
      <c r="L1017" s="5" t="inlineStr">
        <is>
          <t>The Most Reliable Ride I've Ever Owned (And Why It Matters to a Software Tester)</t>
        </is>
      </c>
      <c r="M101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017" s="5" t="inlineStr">
        <is>
          <t>upvote</t>
        </is>
      </c>
      <c r="O1017" s="5" t="inlineStr">
        <is>
          <t>Reliability matters</t>
        </is>
      </c>
      <c r="P1017" s="5" t="inlineStr">
        <is>
          <t>upvote</t>
        </is>
      </c>
      <c r="Q1017" s="5" t="inlineStr">
        <is>
          <t>Straightforward. It’s a decent story, and I appreciate a good, practical piece of advice.</t>
        </is>
      </c>
      <c r="R1017" s="5">
        <f>IF(N1017=P1017,"same","different")</f>
        <v/>
      </c>
    </row>
    <row r="1018">
      <c r="A1018" s="5" t="n">
        <v>21</v>
      </c>
      <c r="B1018" s="5" t="inlineStr">
        <is>
          <t>Dale Morales</t>
        </is>
      </c>
      <c r="C1018" s="5" t="n">
        <v>42</v>
      </c>
      <c r="D1018" s="5" t="inlineStr">
        <is>
          <t>plumber</t>
        </is>
      </c>
      <c r="E1018" s="5" t="inlineStr">
        <is>
          <t>typical</t>
        </is>
      </c>
      <c r="F1018" s="5" t="n">
        <v>9</v>
      </c>
      <c r="G1018" s="5" t="inlineStr">
        <is>
          <t>r/cars</t>
        </is>
      </c>
      <c r="H1018" s="5" t="n">
        <v>1</v>
      </c>
      <c r="I1018" s="5" t="inlineStr">
        <is>
          <t>enjoys it</t>
        </is>
      </c>
      <c r="J1018" s="5" t="inlineStr">
        <is>
          <t>r/cars #4 by gemma4</t>
        </is>
      </c>
      <c r="K1018" s="5" t="inlineStr">
        <is>
          <t>gemma4</t>
        </is>
      </c>
      <c r="L1018" s="5" t="inlineStr">
        <is>
          <t>First time towing a camper - what truck should I get?</t>
        </is>
      </c>
      <c r="M101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018" s="5" t="inlineStr">
        <is>
          <t>downvote</t>
        </is>
      </c>
      <c r="O1018" s="5" t="inlineStr">
        <is>
          <t>Farmer, irrelevant.</t>
        </is>
      </c>
      <c r="P1018" s="5" t="inlineStr">
        <is>
          <t>upvote</t>
        </is>
      </c>
      <c r="Q1018" s="5" t="inlineStr">
        <is>
          <t>Farmer, huh? That’s a serious load. Ford F-150’s are fine, but a truck with good towing capacity is key. Let’s see what’s out there.</t>
        </is>
      </c>
      <c r="R1018" s="5">
        <f>IF(N1018=P1018,"same","different")</f>
        <v/>
      </c>
    </row>
    <row r="1019">
      <c r="A1019" s="5" t="n">
        <v>21</v>
      </c>
      <c r="B1019" s="5" t="inlineStr">
        <is>
          <t>Dale Morales</t>
        </is>
      </c>
      <c r="C1019" s="5" t="n">
        <v>42</v>
      </c>
      <c r="D1019" s="5" t="inlineStr">
        <is>
          <t>plumber</t>
        </is>
      </c>
      <c r="E1019" s="5" t="inlineStr">
        <is>
          <t>typical</t>
        </is>
      </c>
      <c r="F1019" s="5" t="n">
        <v>10</v>
      </c>
      <c r="G1019" s="5" t="inlineStr">
        <is>
          <t>r/cars</t>
        </is>
      </c>
      <c r="H1019" s="5" t="n">
        <v>1</v>
      </c>
      <c r="I1019" s="5" t="inlineStr">
        <is>
          <t>enjoys it</t>
        </is>
      </c>
      <c r="J1019" s="5" t="inlineStr">
        <is>
          <t>r/cars #3 by gemma4</t>
        </is>
      </c>
      <c r="K1019" s="5" t="inlineStr">
        <is>
          <t>gemma4</t>
        </is>
      </c>
      <c r="L1019" s="5" t="inlineStr">
        <is>
          <t>Anyone else seeing their car insurance jump without any obvious reason?</t>
        </is>
      </c>
      <c r="M101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019" s="5" t="inlineStr">
        <is>
          <t>nothing</t>
        </is>
      </c>
      <c r="O1019" s="5" t="inlineStr">
        <is>
          <t>Too vague</t>
        </is>
      </c>
      <c r="P1019" s="5" t="inlineStr">
        <is>
          <t>upvote</t>
        </is>
      </c>
      <c r="Q1019" s="5" t="inlineStr">
        <is>
          <t>Seems like a legitimate concern, especially for a student.  Insurance rates are volatile, and it’s good to be proactive.</t>
        </is>
      </c>
      <c r="R1019" s="5">
        <f>IF(N1019=P1019,"same","different")</f>
        <v/>
      </c>
    </row>
    <row r="1020">
      <c r="A1020" s="5" t="n">
        <v>21</v>
      </c>
      <c r="B1020" s="5" t="inlineStr">
        <is>
          <t>Dale Morales</t>
        </is>
      </c>
      <c r="C1020" s="5" t="n">
        <v>42</v>
      </c>
      <c r="D1020" s="5" t="inlineStr">
        <is>
          <t>plumber</t>
        </is>
      </c>
      <c r="E1020" s="5" t="inlineStr">
        <is>
          <t>typical</t>
        </is>
      </c>
      <c r="F1020" s="5" t="n">
        <v>11</v>
      </c>
      <c r="G1020" s="5" t="inlineStr">
        <is>
          <t>r/technology</t>
        </is>
      </c>
      <c r="H1020" s="5" t="n">
        <v>2</v>
      </c>
      <c r="I1020" s="5" t="inlineStr">
        <is>
          <t>doesn't care</t>
        </is>
      </c>
      <c r="J1020" s="5" t="inlineStr">
        <is>
          <t>r/technology #4 by gemma3</t>
        </is>
      </c>
      <c r="K1020" s="5" t="inlineStr">
        <is>
          <t>gemma3</t>
        </is>
      </c>
      <c r="L1020" s="5" t="inlineStr">
        <is>
          <t>Seriously, is anyone else losing their minds with these streaming services?</t>
        </is>
      </c>
      <c r="M102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020" s="5" t="inlineStr">
        <is>
          <t>downvote</t>
        </is>
      </c>
      <c r="O1020" s="5" t="inlineStr">
        <is>
          <t>Wastes time</t>
        </is>
      </c>
      <c r="P1020" s="5" t="inlineStr">
        <is>
          <t>upvote</t>
        </is>
      </c>
      <c r="Q1020" s="5" t="inlineStr">
        <is>
          <t>Seems like a relatable frustration. A little venting is good, and the tone is… understandable.</t>
        </is>
      </c>
      <c r="R1020" s="5">
        <f>IF(N1020=P1020,"same","different")</f>
        <v/>
      </c>
    </row>
    <row r="1021">
      <c r="A1021" s="5" t="n">
        <v>21</v>
      </c>
      <c r="B1021" s="5" t="inlineStr">
        <is>
          <t>Dale Morales</t>
        </is>
      </c>
      <c r="C1021" s="5" t="n">
        <v>42</v>
      </c>
      <c r="D1021" s="5" t="inlineStr">
        <is>
          <t>plumber</t>
        </is>
      </c>
      <c r="E1021" s="5" t="inlineStr">
        <is>
          <t>typical</t>
        </is>
      </c>
      <c r="F1021" s="5" t="n">
        <v>12</v>
      </c>
      <c r="G1021" s="5" t="inlineStr">
        <is>
          <t>r/technology</t>
        </is>
      </c>
      <c r="H1021" s="5" t="n">
        <v>2</v>
      </c>
      <c r="I1021" s="5" t="inlineStr">
        <is>
          <t>doesn't care</t>
        </is>
      </c>
      <c r="J1021" s="5" t="inlineStr">
        <is>
          <t>r/technology #3 by gemma4</t>
        </is>
      </c>
      <c r="K1021" s="5" t="inlineStr">
        <is>
          <t>gemma4</t>
        </is>
      </c>
      <c r="L1021" s="5" t="inlineStr">
        <is>
          <t>Seriously struggling with these wireless earbuds that just won't last.</t>
        </is>
      </c>
      <c r="M102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021" s="5" t="inlineStr">
        <is>
          <t>downvote</t>
        </is>
      </c>
      <c r="O1021" s="5" t="inlineStr">
        <is>
          <t>Wastes time</t>
        </is>
      </c>
      <c r="P1021" s="5" t="inlineStr">
        <is>
          <t>upvote</t>
        </is>
      </c>
      <c r="Q1021" s="5" t="inlineStr">
        <is>
          <t>Sounds like a frustrating problem.  Reliability is key, especially for something used in a demanding environment like a farm.</t>
        </is>
      </c>
      <c r="R1021" s="5">
        <f>IF(N1021=P1021,"same","different")</f>
        <v/>
      </c>
    </row>
    <row r="1022">
      <c r="A1022" s="5" t="n">
        <v>21</v>
      </c>
      <c r="B1022" s="5" t="inlineStr">
        <is>
          <t>Dale Morales</t>
        </is>
      </c>
      <c r="C1022" s="5" t="n">
        <v>42</v>
      </c>
      <c r="D1022" s="5" t="inlineStr">
        <is>
          <t>plumber</t>
        </is>
      </c>
      <c r="E1022" s="5" t="inlineStr">
        <is>
          <t>typical</t>
        </is>
      </c>
      <c r="F1022" s="5" t="n">
        <v>13</v>
      </c>
      <c r="G1022" s="5" t="inlineStr">
        <is>
          <t>r/technology</t>
        </is>
      </c>
      <c r="H1022" s="5" t="n">
        <v>2</v>
      </c>
      <c r="I1022" s="5" t="inlineStr">
        <is>
          <t>doesn't care</t>
        </is>
      </c>
      <c r="J1022" s="5" t="inlineStr">
        <is>
          <t>r/technology #2 by gemma3</t>
        </is>
      </c>
      <c r="K1022" s="5" t="inlineStr">
        <is>
          <t>gemma3</t>
        </is>
      </c>
      <c r="L102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02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022" s="5" t="inlineStr">
        <is>
          <t>nothing</t>
        </is>
      </c>
      <c r="O1022" s="5" t="inlineStr">
        <is>
          <t>Too much fluff</t>
        </is>
      </c>
      <c r="P1022" s="5" t="inlineStr">
        <is>
          <t>upvote</t>
        </is>
      </c>
      <c r="Q1022" s="5" t="inlineStr">
        <is>
          <t>Interesting premise. A bit of nostalgia and a potential for a surprisingly cool project. Could be a good learning experience, even if it’s just for a small, focused set of games.</t>
        </is>
      </c>
      <c r="R1022" s="5">
        <f>IF(N1022=P1022,"same","different")</f>
        <v/>
      </c>
    </row>
    <row r="1023">
      <c r="A1023" s="5" t="n">
        <v>21</v>
      </c>
      <c r="B1023" s="5" t="inlineStr">
        <is>
          <t>Dale Morales</t>
        </is>
      </c>
      <c r="C1023" s="5" t="n">
        <v>42</v>
      </c>
      <c r="D1023" s="5" t="inlineStr">
        <is>
          <t>plumber</t>
        </is>
      </c>
      <c r="E1023" s="5" t="inlineStr">
        <is>
          <t>typical</t>
        </is>
      </c>
      <c r="F1023" s="5" t="n">
        <v>14</v>
      </c>
      <c r="G1023" s="5" t="inlineStr">
        <is>
          <t>r/technology</t>
        </is>
      </c>
      <c r="H1023" s="5" t="n">
        <v>2</v>
      </c>
      <c r="I1023" s="5" t="inlineStr">
        <is>
          <t>doesn't care</t>
        </is>
      </c>
      <c r="J1023" s="5" t="inlineStr">
        <is>
          <t>r/technology #2 by gemma4</t>
        </is>
      </c>
      <c r="K1023" s="5" t="inlineStr">
        <is>
          <t>gemma4</t>
        </is>
      </c>
      <c r="L1023" s="5" t="inlineStr">
        <is>
          <t>Anyone else giving an old PC a second life? Looking for a good repurposing project!</t>
        </is>
      </c>
      <c r="M102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023" s="5" t="inlineStr">
        <is>
          <t>upvote</t>
        </is>
      </c>
      <c r="O1023" s="5" t="inlineStr">
        <is>
          <t>Practical ideas</t>
        </is>
      </c>
      <c r="P1023" s="5" t="inlineStr">
        <is>
          <t>nothing</t>
        </is>
      </c>
      <c r="Q1023" s="5" t="inlineStr">
        <is>
          <t>Interesting. Seems like a reasonable goal. Just need to find a good use for it before it gets too trashed.</t>
        </is>
      </c>
      <c r="R1023" s="5">
        <f>IF(N1023=P1023,"same","different")</f>
        <v/>
      </c>
    </row>
    <row r="1024">
      <c r="A1024" s="5" t="n">
        <v>21</v>
      </c>
      <c r="B1024" s="5" t="inlineStr">
        <is>
          <t>Dale Morales</t>
        </is>
      </c>
      <c r="C1024" s="5" t="n">
        <v>42</v>
      </c>
      <c r="D1024" s="5" t="inlineStr">
        <is>
          <t>plumber</t>
        </is>
      </c>
      <c r="E1024" s="5" t="inlineStr">
        <is>
          <t>typical</t>
        </is>
      </c>
      <c r="F1024" s="5" t="n">
        <v>15</v>
      </c>
      <c r="G1024" s="5" t="inlineStr">
        <is>
          <t>r/technology</t>
        </is>
      </c>
      <c r="H1024" s="5" t="n">
        <v>2</v>
      </c>
      <c r="I1024" s="5" t="inlineStr">
        <is>
          <t>doesn't care</t>
        </is>
      </c>
      <c r="J1024" s="5" t="inlineStr">
        <is>
          <t>r/technology #1 by gemma3</t>
        </is>
      </c>
      <c r="K1024" s="5" t="inlineStr">
        <is>
          <t>gemma3</t>
        </is>
      </c>
      <c r="L1024" s="5" t="inlineStr">
        <is>
          <t>Seriously, this thing is a lifesaver.</t>
        </is>
      </c>
      <c r="M102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024" s="5" t="inlineStr">
        <is>
          <t>downvote</t>
        </is>
      </c>
      <c r="O1024" s="5" t="inlineStr">
        <is>
          <t>Too vague</t>
        </is>
      </c>
      <c r="P1024" s="5" t="inlineStr">
        <is>
          <t>upvote</t>
        </is>
      </c>
      <c r="Q1024" s="5" t="inlineStr">
        <is>
          <t>Seems like a genuinely positive experience. Small, affordable, and functional – that’s a good recipe.</t>
        </is>
      </c>
      <c r="R1024" s="5">
        <f>IF(N1024=P1024,"same","different")</f>
        <v/>
      </c>
    </row>
    <row r="1025">
      <c r="A1025" s="5" t="n">
        <v>21</v>
      </c>
      <c r="B1025" s="5" t="inlineStr">
        <is>
          <t>Dale Morales</t>
        </is>
      </c>
      <c r="C1025" s="5" t="n">
        <v>42</v>
      </c>
      <c r="D1025" s="5" t="inlineStr">
        <is>
          <t>plumber</t>
        </is>
      </c>
      <c r="E1025" s="5" t="inlineStr">
        <is>
          <t>typical</t>
        </is>
      </c>
      <c r="F1025" s="5" t="n">
        <v>16</v>
      </c>
      <c r="G1025" s="5" t="inlineStr">
        <is>
          <t>r/technology</t>
        </is>
      </c>
      <c r="H1025" s="5" t="n">
        <v>2</v>
      </c>
      <c r="I1025" s="5" t="inlineStr">
        <is>
          <t>doesn't care</t>
        </is>
      </c>
      <c r="J1025" s="5" t="inlineStr">
        <is>
          <t>r/technology #4 by gemma4</t>
        </is>
      </c>
      <c r="K1025" s="5" t="inlineStr">
        <is>
          <t>gemma4</t>
        </is>
      </c>
      <c r="L1025" s="5" t="inlineStr">
        <is>
          <t>Seriously, the streaming service fatigue is real and it's getting old.</t>
        </is>
      </c>
      <c r="M102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025" s="5" t="inlineStr">
        <is>
          <t>upvote</t>
        </is>
      </c>
      <c r="O1025" s="5" t="inlineStr">
        <is>
          <t>Subscription management is a pain.</t>
        </is>
      </c>
      <c r="P1025" s="5" t="inlineStr">
        <is>
          <t>downvote</t>
        </is>
      </c>
      <c r="Q1025" s="5" t="inlineStr">
        <is>
          <t>Seriously? It’s a *service*. They’re supposed to be providing entertainment, not a logistical nightmare.  It’s like they’re deliberately making it difficult to enjoy anything.</t>
        </is>
      </c>
      <c r="R1025" s="5">
        <f>IF(N1025=P1025,"same","different")</f>
        <v/>
      </c>
    </row>
    <row r="1026">
      <c r="A1026" s="5" t="n">
        <v>21</v>
      </c>
      <c r="B1026" s="5" t="inlineStr">
        <is>
          <t>Dale Morales</t>
        </is>
      </c>
      <c r="C1026" s="5" t="n">
        <v>42</v>
      </c>
      <c r="D1026" s="5" t="inlineStr">
        <is>
          <t>plumber</t>
        </is>
      </c>
      <c r="E1026" s="5" t="inlineStr">
        <is>
          <t>typical</t>
        </is>
      </c>
      <c r="F1026" s="5" t="n">
        <v>17</v>
      </c>
      <c r="G1026" s="5" t="inlineStr">
        <is>
          <t>r/technology</t>
        </is>
      </c>
      <c r="H1026" s="5" t="n">
        <v>2</v>
      </c>
      <c r="I1026" s="5" t="inlineStr">
        <is>
          <t>doesn't care</t>
        </is>
      </c>
      <c r="J1026" s="5" t="inlineStr">
        <is>
          <t>r/technology #1 by gemma4</t>
        </is>
      </c>
      <c r="K1026" s="5" t="inlineStr">
        <is>
          <t>gemma4</t>
        </is>
      </c>
      <c r="L1026" s="5" t="inlineStr">
        <is>
          <t>Seriously impressed by a $30 Bluetooth speaker I bought on sale</t>
        </is>
      </c>
      <c r="M102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026" s="5" t="inlineStr">
        <is>
          <t>upvote</t>
        </is>
      </c>
      <c r="O1026" s="5" t="inlineStr">
        <is>
          <t>Decent sound for the price</t>
        </is>
      </c>
      <c r="P1026" s="5" t="inlineStr">
        <is>
          <t>upvote</t>
        </is>
      </c>
      <c r="Q1026" s="5" t="inlineStr">
        <is>
          <t>Interesting. A $30 speaker can be surprisingly good. It’s a bit of a niche market, but it’s a positive reaction to the trend of value-driven tech.</t>
        </is>
      </c>
      <c r="R1026" s="5">
        <f>IF(N1026=P1026,"same","different")</f>
        <v/>
      </c>
    </row>
    <row r="1027">
      <c r="A1027" s="5" t="n">
        <v>21</v>
      </c>
      <c r="B1027" s="5" t="inlineStr">
        <is>
          <t>Dale Morales</t>
        </is>
      </c>
      <c r="C1027" s="5" t="n">
        <v>42</v>
      </c>
      <c r="D1027" s="5" t="inlineStr">
        <is>
          <t>plumber</t>
        </is>
      </c>
      <c r="E1027" s="5" t="inlineStr">
        <is>
          <t>typical</t>
        </is>
      </c>
      <c r="F1027" s="5" t="n">
        <v>18</v>
      </c>
      <c r="G1027" s="5" t="inlineStr">
        <is>
          <t>r/technology</t>
        </is>
      </c>
      <c r="H1027" s="5" t="n">
        <v>2</v>
      </c>
      <c r="I1027" s="5" t="inlineStr">
        <is>
          <t>doesn't care</t>
        </is>
      </c>
      <c r="J1027" s="5" t="inlineStr">
        <is>
          <t>r/technology #3 by gemma3</t>
        </is>
      </c>
      <c r="K1027" s="5" t="inlineStr">
        <is>
          <t>gemma3</t>
        </is>
      </c>
      <c r="L1027" s="5" t="inlineStr">
        <is>
          <t>Wireless Earbuds – Seriously, Help?</t>
        </is>
      </c>
      <c r="M102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027" s="5" t="inlineStr">
        <is>
          <t>downvote</t>
        </is>
      </c>
      <c r="O1027" s="5" t="inlineStr">
        <is>
          <t>Waste of time</t>
        </is>
      </c>
      <c r="P1027" s="5" t="inlineStr">
        <is>
          <t>upvote</t>
        </is>
      </c>
      <c r="Q1027" s="5" t="inlineStr">
        <is>
          <t>Seems like the user is genuinely frustrated and potentially experiencing a problem.  The language is a bit frantic, which suggests a serious issue.</t>
        </is>
      </c>
      <c r="R1027" s="5">
        <f>IF(N1027=P1027,"same","different")</f>
        <v/>
      </c>
    </row>
    <row r="1028">
      <c r="A1028" s="5" t="n">
        <v>21</v>
      </c>
      <c r="B1028" s="5" t="inlineStr">
        <is>
          <t>Dale Morales</t>
        </is>
      </c>
      <c r="C1028" s="5" t="n">
        <v>42</v>
      </c>
      <c r="D1028" s="5" t="inlineStr">
        <is>
          <t>plumber</t>
        </is>
      </c>
      <c r="E1028" s="5" t="inlineStr">
        <is>
          <t>typical</t>
        </is>
      </c>
      <c r="F1028" s="5" t="n">
        <v>19</v>
      </c>
      <c r="G1028" s="5" t="inlineStr">
        <is>
          <t>r/personalfinance</t>
        </is>
      </c>
      <c r="H1028" s="5" t="n">
        <v>3</v>
      </c>
      <c r="I1028" s="5" t="inlineStr">
        <is>
          <t>doesn't care</t>
        </is>
      </c>
      <c r="J1028" s="5" t="inlineStr">
        <is>
          <t>r/personalfinance #3 by gemma3</t>
        </is>
      </c>
      <c r="K1028" s="5" t="inlineStr">
        <is>
          <t>gemma3</t>
        </is>
      </c>
      <c r="L1028" s="5" t="inlineStr">
        <is>
          <t>Finally Got a Little Bit Down!</t>
        </is>
      </c>
      <c r="M102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028" s="5" t="inlineStr">
        <is>
          <t>upvote</t>
        </is>
      </c>
      <c r="O1028" s="5" t="inlineStr">
        <is>
          <t>Sustainable plan matters</t>
        </is>
      </c>
      <c r="P1028" s="5" t="inlineStr">
        <is>
          <t>upvote</t>
        </is>
      </c>
      <c r="Q1028" s="5" t="inlineStr">
        <is>
          <t>Sounds like a solid start. A little bit of a victory is always good, even if it’s just a small step.</t>
        </is>
      </c>
      <c r="R1028" s="5">
        <f>IF(N1028=P1028,"same","different")</f>
        <v/>
      </c>
    </row>
    <row r="1029">
      <c r="A1029" s="5" t="n">
        <v>21</v>
      </c>
      <c r="B1029" s="5" t="inlineStr">
        <is>
          <t>Dale Morales</t>
        </is>
      </c>
      <c r="C1029" s="5" t="n">
        <v>42</v>
      </c>
      <c r="D1029" s="5" t="inlineStr">
        <is>
          <t>plumber</t>
        </is>
      </c>
      <c r="E1029" s="5" t="inlineStr">
        <is>
          <t>typical</t>
        </is>
      </c>
      <c r="F1029" s="5" t="n">
        <v>20</v>
      </c>
      <c r="G1029" s="5" t="inlineStr">
        <is>
          <t>r/personalfinance</t>
        </is>
      </c>
      <c r="H1029" s="5" t="n">
        <v>3</v>
      </c>
      <c r="I1029" s="5" t="inlineStr">
        <is>
          <t>doesn't care</t>
        </is>
      </c>
      <c r="J1029" s="5" t="inlineStr">
        <is>
          <t>r/personalfinance #5 by gemma4</t>
        </is>
      </c>
      <c r="K1029" s="5" t="inlineStr">
        <is>
          <t>gemma4</t>
        </is>
      </c>
      <c r="L1029" s="5" t="inlineStr">
        <is>
          <t>Side Hustle that actually paid off for me (41 y/o farmer)</t>
        </is>
      </c>
      <c r="M102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029" s="5" t="inlineStr">
        <is>
          <t>downvote</t>
        </is>
      </c>
      <c r="O1029" s="5" t="inlineStr">
        <is>
          <t>Farmer irrelevant</t>
        </is>
      </c>
      <c r="P1029" s="5" t="inlineStr">
        <is>
          <t>upvote</t>
        </is>
      </c>
      <c r="Q1029" s="5" t="inlineStr">
        <is>
          <t>Seems like a practical approach to supplementing income, especially given the farmer’s context. Small, consistent work is key.</t>
        </is>
      </c>
      <c r="R1029" s="5">
        <f>IF(N1029=P1029,"same","different")</f>
        <v/>
      </c>
    </row>
    <row r="1030">
      <c r="A1030" s="5" t="n">
        <v>21</v>
      </c>
      <c r="B1030" s="5" t="inlineStr">
        <is>
          <t>Dale Morales</t>
        </is>
      </c>
      <c r="C1030" s="5" t="n">
        <v>42</v>
      </c>
      <c r="D1030" s="5" t="inlineStr">
        <is>
          <t>plumber</t>
        </is>
      </c>
      <c r="E1030" s="5" t="inlineStr">
        <is>
          <t>typical</t>
        </is>
      </c>
      <c r="F1030" s="5" t="n">
        <v>21</v>
      </c>
      <c r="G1030" s="5" t="inlineStr">
        <is>
          <t>r/personalfinance</t>
        </is>
      </c>
      <c r="H1030" s="5" t="n">
        <v>3</v>
      </c>
      <c r="I1030" s="5" t="inlineStr">
        <is>
          <t>doesn't care</t>
        </is>
      </c>
      <c r="J1030" s="5" t="inlineStr">
        <is>
          <t>r/personalfinance #1 by gemma3</t>
        </is>
      </c>
      <c r="K1030" s="5" t="inlineStr">
        <is>
          <t>gemma3</t>
        </is>
      </c>
      <c r="L1030" s="5" t="inlineStr">
        <is>
          <t>Finally Got a Budget That Doesn’t Feel Like a Prison</t>
        </is>
      </c>
      <c r="M103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030" s="5" t="inlineStr">
        <is>
          <t>upvote</t>
        </is>
      </c>
      <c r="O1030" s="5" t="inlineStr">
        <is>
          <t>50/30/20 is solid</t>
        </is>
      </c>
      <c r="P1030" s="5" t="inlineStr">
        <is>
          <t>upvote</t>
        </is>
      </c>
      <c r="Q1030" s="5" t="inlineStr">
        <is>
          <t>It’s a relatable struggle – budgeting can be brutal. A solid system is crucial for long-term peace of mind, and a spreadsheet is a good starting point.</t>
        </is>
      </c>
      <c r="R1030" s="5">
        <f>IF(N1030=P1030,"same","different")</f>
        <v/>
      </c>
    </row>
    <row r="1031">
      <c r="A1031" s="5" t="n">
        <v>21</v>
      </c>
      <c r="B1031" s="5" t="inlineStr">
        <is>
          <t>Dale Morales</t>
        </is>
      </c>
      <c r="C1031" s="5" t="n">
        <v>42</v>
      </c>
      <c r="D1031" s="5" t="inlineStr">
        <is>
          <t>plumber</t>
        </is>
      </c>
      <c r="E1031" s="5" t="inlineStr">
        <is>
          <t>typical</t>
        </is>
      </c>
      <c r="F1031" s="5" t="n">
        <v>22</v>
      </c>
      <c r="G1031" s="5" t="inlineStr">
        <is>
          <t>r/personalfinance</t>
        </is>
      </c>
      <c r="H1031" s="5" t="n">
        <v>3</v>
      </c>
      <c r="I1031" s="5" t="inlineStr">
        <is>
          <t>doesn't care</t>
        </is>
      </c>
      <c r="J1031" s="5" t="inlineStr">
        <is>
          <t>r/personalfinance #4 by gemma4</t>
        </is>
      </c>
      <c r="K1031" s="5" t="inlineStr">
        <is>
          <t>gemma4</t>
        </is>
      </c>
      <c r="L1031" s="5" t="inlineStr">
        <is>
          <t>Struggling to figure out the best way to help my aging parents financially after my divorce</t>
        </is>
      </c>
      <c r="M103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031" s="5" t="inlineStr">
        <is>
          <t>upvote</t>
        </is>
      </c>
      <c r="O1031" s="5" t="inlineStr">
        <is>
          <t>Relevant topics</t>
        </is>
      </c>
      <c r="P1031" s="5" t="inlineStr">
        <is>
          <t>upvote</t>
        </is>
      </c>
      <c r="Q1031" s="5" t="inlineStr">
        <is>
          <t>Needs a bit of a structured approach to this. Feels like a good starting point.</t>
        </is>
      </c>
      <c r="R1031" s="5">
        <f>IF(N1031=P1031,"same","different")</f>
        <v/>
      </c>
    </row>
    <row r="1032">
      <c r="A1032" s="5" t="n">
        <v>21</v>
      </c>
      <c r="B1032" s="5" t="inlineStr">
        <is>
          <t>Dale Morales</t>
        </is>
      </c>
      <c r="C1032" s="5" t="n">
        <v>42</v>
      </c>
      <c r="D1032" s="5" t="inlineStr">
        <is>
          <t>plumber</t>
        </is>
      </c>
      <c r="E1032" s="5" t="inlineStr">
        <is>
          <t>typical</t>
        </is>
      </c>
      <c r="F1032" s="5" t="n">
        <v>23</v>
      </c>
      <c r="G1032" s="5" t="inlineStr">
        <is>
          <t>r/personalfinance</t>
        </is>
      </c>
      <c r="H1032" s="5" t="n">
        <v>3</v>
      </c>
      <c r="I1032" s="5" t="inlineStr">
        <is>
          <t>doesn't care</t>
        </is>
      </c>
      <c r="J1032" s="5" t="inlineStr">
        <is>
          <t>r/personalfinance #4 by gemma3</t>
        </is>
      </c>
      <c r="K1032" s="5" t="inlineStr">
        <is>
          <t>gemma3</t>
        </is>
      </c>
      <c r="L1032" s="5" t="inlineStr">
        <is>
          <t>Navigating the Aftermath - A Little Advice</t>
        </is>
      </c>
      <c r="M103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032" s="5" t="inlineStr">
        <is>
          <t>upvote</t>
        </is>
      </c>
      <c r="O1032" s="5" t="inlineStr">
        <is>
          <t>Practical advice needed</t>
        </is>
      </c>
      <c r="P1032" s="5" t="inlineStr">
        <is>
          <t>upvote</t>
        </is>
      </c>
      <c r="Q1032" s="5" t="inlineStr">
        <is>
          <t>Seems like a real problem, needs some serious thought. Let’s see what’s going on.</t>
        </is>
      </c>
      <c r="R1032" s="5">
        <f>IF(N1032=P1032,"same","different")</f>
        <v/>
      </c>
    </row>
    <row r="1033">
      <c r="A1033" s="5" t="n">
        <v>21</v>
      </c>
      <c r="B1033" s="5" t="inlineStr">
        <is>
          <t>Dale Morales</t>
        </is>
      </c>
      <c r="C1033" s="5" t="n">
        <v>42</v>
      </c>
      <c r="D1033" s="5" t="inlineStr">
        <is>
          <t>plumber</t>
        </is>
      </c>
      <c r="E1033" s="5" t="inlineStr">
        <is>
          <t>typical</t>
        </is>
      </c>
      <c r="F1033" s="5" t="n">
        <v>24</v>
      </c>
      <c r="G1033" s="5" t="inlineStr">
        <is>
          <t>r/personalfinance</t>
        </is>
      </c>
      <c r="H1033" s="5" t="n">
        <v>3</v>
      </c>
      <c r="I1033" s="5" t="inlineStr">
        <is>
          <t>doesn't care</t>
        </is>
      </c>
      <c r="J1033" s="5" t="inlineStr">
        <is>
          <t>r/personalfinance #5 by gemma3</t>
        </is>
      </c>
      <c r="K1033" s="5" t="inlineStr">
        <is>
          <t>gemma3</t>
        </is>
      </c>
      <c r="L1033" s="5" t="inlineStr">
        <is>
          <t>Helping a Neighbor – A Bit of a Reward</t>
        </is>
      </c>
      <c r="M103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033" s="5" t="inlineStr">
        <is>
          <t>nothing</t>
        </is>
      </c>
      <c r="O1033" s="5" t="inlineStr">
        <is>
          <t>Too much fluff</t>
        </is>
      </c>
      <c r="P1033" s="5" t="inlineStr">
        <is>
          <t>nothing</t>
        </is>
      </c>
      <c r="Q1033" s="5" t="inlineStr">
        <is>
          <t>Interesting start. Seems a bit… quiet. Needs a bit more detail, though. Could use a bit more focus on the *why* of the woodworking.</t>
        </is>
      </c>
      <c r="R1033" s="5">
        <f>IF(N1033=P1033,"same","different")</f>
        <v/>
      </c>
    </row>
    <row r="1034">
      <c r="A1034" s="5" t="n">
        <v>21</v>
      </c>
      <c r="B1034" s="5" t="inlineStr">
        <is>
          <t>Dale Morales</t>
        </is>
      </c>
      <c r="C1034" s="5" t="n">
        <v>42</v>
      </c>
      <c r="D1034" s="5" t="inlineStr">
        <is>
          <t>plumber</t>
        </is>
      </c>
      <c r="E1034" s="5" t="inlineStr">
        <is>
          <t>typical</t>
        </is>
      </c>
      <c r="F1034" s="5" t="n">
        <v>25</v>
      </c>
      <c r="G1034" s="5" t="inlineStr">
        <is>
          <t>r/personalfinance</t>
        </is>
      </c>
      <c r="H1034" s="5" t="n">
        <v>3</v>
      </c>
      <c r="I1034" s="5" t="inlineStr">
        <is>
          <t>doesn't care</t>
        </is>
      </c>
      <c r="J1034" s="5" t="inlineStr">
        <is>
          <t>r/personalfinance #2 by gemma4</t>
        </is>
      </c>
      <c r="K1034" s="5" t="inlineStr">
        <is>
          <t>gemma4</t>
        </is>
      </c>
      <c r="L1034" s="5" t="inlineStr">
        <is>
          <t>Small Win: Finally Paying Off That Car Loan I Thought I Was Obligated To</t>
        </is>
      </c>
      <c r="M103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034" s="5" t="inlineStr">
        <is>
          <t>upvote</t>
        </is>
      </c>
      <c r="O1034" s="5" t="inlineStr">
        <is>
          <t>Concrete win</t>
        </is>
      </c>
      <c r="P1034" s="5" t="inlineStr">
        <is>
          <t>upvote</t>
        </is>
      </c>
      <c r="Q1034" s="5" t="inlineStr">
        <is>
          <t>Small wins are good, especially when they’re tangible. It’s a positive, steady feeling.</t>
        </is>
      </c>
      <c r="R1034" s="5">
        <f>IF(N1034=P1034,"same","different")</f>
        <v/>
      </c>
    </row>
    <row r="1035">
      <c r="A1035" s="5" t="n">
        <v>21</v>
      </c>
      <c r="B1035" s="5" t="inlineStr">
        <is>
          <t>Dale Morales</t>
        </is>
      </c>
      <c r="C1035" s="5" t="n">
        <v>42</v>
      </c>
      <c r="D1035" s="5" t="inlineStr">
        <is>
          <t>plumber</t>
        </is>
      </c>
      <c r="E1035" s="5" t="inlineStr">
        <is>
          <t>typical</t>
        </is>
      </c>
      <c r="F1035" s="5" t="n">
        <v>26</v>
      </c>
      <c r="G1035" s="5" t="inlineStr">
        <is>
          <t>r/personalfinance</t>
        </is>
      </c>
      <c r="H1035" s="5" t="n">
        <v>3</v>
      </c>
      <c r="I1035" s="5" t="inlineStr">
        <is>
          <t>doesn't care</t>
        </is>
      </c>
      <c r="J1035" s="5" t="inlineStr">
        <is>
          <t>r/personalfinance #2 by gemma3</t>
        </is>
      </c>
      <c r="K1035" s="5" t="inlineStr">
        <is>
          <t>gemma3</t>
        </is>
      </c>
      <c r="L1035" s="5" t="inlineStr">
        <is>
          <t>Looking Forward</t>
        </is>
      </c>
      <c r="M103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035" s="5" t="inlineStr">
        <is>
          <t>nothing</t>
        </is>
      </c>
      <c r="O1035" s="5" t="inlineStr">
        <is>
          <t>Too vague</t>
        </is>
      </c>
      <c r="P1035" s="5" t="inlineStr">
        <is>
          <t>upvote</t>
        </is>
      </c>
      <c r="Q1035" s="5" t="inlineStr">
        <is>
          <t>Seems like a solid, optimistic sentiment. A little proactive, but not overly verbose.</t>
        </is>
      </c>
      <c r="R1035" s="5">
        <f>IF(N1035=P1035,"same","different")</f>
        <v/>
      </c>
    </row>
    <row r="1036">
      <c r="A1036" s="5" t="n">
        <v>21</v>
      </c>
      <c r="B1036" s="5" t="inlineStr">
        <is>
          <t>Dale Morales</t>
        </is>
      </c>
      <c r="C1036" s="5" t="n">
        <v>42</v>
      </c>
      <c r="D1036" s="5" t="inlineStr">
        <is>
          <t>plumber</t>
        </is>
      </c>
      <c r="E1036" s="5" t="inlineStr">
        <is>
          <t>typical</t>
        </is>
      </c>
      <c r="F1036" s="5" t="n">
        <v>27</v>
      </c>
      <c r="G1036" s="5" t="inlineStr">
        <is>
          <t>r/personalfinance</t>
        </is>
      </c>
      <c r="H1036" s="5" t="n">
        <v>3</v>
      </c>
      <c r="I1036" s="5" t="inlineStr">
        <is>
          <t>doesn't care</t>
        </is>
      </c>
      <c r="J1036" s="5" t="inlineStr">
        <is>
          <t>r/personalfinance #1 by gemma4</t>
        </is>
      </c>
      <c r="K1036" s="5" t="inlineStr">
        <is>
          <t>gemma4</t>
        </is>
      </c>
      <c r="L1036" s="5" t="inlineStr">
        <is>
          <t>Finally nailed a monthly budget after a few months of chaos - looking for sanity checks!</t>
        </is>
      </c>
      <c r="M103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036" s="5" t="inlineStr">
        <is>
          <t>upvote</t>
        </is>
      </c>
      <c r="O1036" s="5" t="inlineStr">
        <is>
          <t>Good structure</t>
        </is>
      </c>
      <c r="P1036" s="5" t="inlineStr">
        <is>
          <t>nothing</t>
        </is>
      </c>
      <c r="Q1036" s="5" t="inlineStr">
        <is>
          <t>Seems a little…emotional. A little too much 'me' in there, honestly. Let’s just move on.</t>
        </is>
      </c>
      <c r="R1036" s="5">
        <f>IF(N1036=P1036,"same","different")</f>
        <v/>
      </c>
    </row>
    <row r="1037">
      <c r="A1037" s="5" t="n">
        <v>21</v>
      </c>
      <c r="B1037" s="5" t="inlineStr">
        <is>
          <t>Dale Morales</t>
        </is>
      </c>
      <c r="C1037" s="5" t="n">
        <v>42</v>
      </c>
      <c r="D1037" s="5" t="inlineStr">
        <is>
          <t>plumber</t>
        </is>
      </c>
      <c r="E1037" s="5" t="inlineStr">
        <is>
          <t>typical</t>
        </is>
      </c>
      <c r="F1037" s="5" t="n">
        <v>28</v>
      </c>
      <c r="G1037" s="5" t="inlineStr">
        <is>
          <t>r/personalfinance</t>
        </is>
      </c>
      <c r="H1037" s="5" t="n">
        <v>3</v>
      </c>
      <c r="I1037" s="5" t="inlineStr">
        <is>
          <t>doesn't care</t>
        </is>
      </c>
      <c r="J1037" s="5" t="inlineStr">
        <is>
          <t>r/personalfinance #3 by gemma4</t>
        </is>
      </c>
      <c r="K1037" s="5" t="inlineStr">
        <is>
          <t>gemma4</t>
        </is>
      </c>
      <c r="L1037" s="5" t="inlineStr">
        <is>
          <t>Finally made a dent in those student loans, small victory!</t>
        </is>
      </c>
      <c r="M103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037" s="5" t="inlineStr">
        <is>
          <t>upvote</t>
        </is>
      </c>
      <c r="O1037" s="5" t="inlineStr">
        <is>
          <t>Seeing a plan helps.</t>
        </is>
      </c>
      <c r="P1037" s="5" t="inlineStr">
        <is>
          <t>upvote</t>
        </is>
      </c>
      <c r="Q1037" s="5" t="inlineStr">
        <is>
          <t>Sounds like a manageable problem. Paying down debt is a good thing, even if it’s slow.</t>
        </is>
      </c>
      <c r="R1037" s="5">
        <f>IF(N1037=P1037,"same","different")</f>
        <v/>
      </c>
    </row>
    <row r="1038">
      <c r="A1038" s="5" t="n">
        <v>21</v>
      </c>
      <c r="B1038" s="5" t="inlineStr">
        <is>
          <t>Dale Morales</t>
        </is>
      </c>
      <c r="C1038" s="5" t="n">
        <v>42</v>
      </c>
      <c r="D1038" s="5" t="inlineStr">
        <is>
          <t>plumber</t>
        </is>
      </c>
      <c r="E1038" s="5" t="inlineStr">
        <is>
          <t>typical</t>
        </is>
      </c>
      <c r="F1038" s="5" t="n">
        <v>29</v>
      </c>
      <c r="G1038" s="5" t="inlineStr">
        <is>
          <t>r/cooking</t>
        </is>
      </c>
      <c r="H1038" s="5" t="n">
        <v>4</v>
      </c>
      <c r="I1038" s="5" t="inlineStr">
        <is>
          <t>doesn't care</t>
        </is>
      </c>
      <c r="J1038" s="5" t="inlineStr">
        <is>
          <t>r/cooking #2 by gemma4</t>
        </is>
      </c>
      <c r="K1038" s="5" t="inlineStr">
        <is>
          <t>gemma4</t>
        </is>
      </c>
      <c r="L1038" s="5" t="inlineStr">
        <is>
          <t>My Secret Weapon for Weeknight Dinners: The Speedy Sausage &amp; Peppers</t>
        </is>
      </c>
      <c r="M103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038" s="5" t="inlineStr">
        <is>
          <t>downvote</t>
        </is>
      </c>
      <c r="O1038" s="5" t="inlineStr">
        <is>
          <t>Too basic</t>
        </is>
      </c>
      <c r="P1038" s="5" t="inlineStr">
        <is>
          <t>upvote</t>
        </is>
      </c>
      <c r="Q1038" s="5" t="inlineStr">
        <is>
          <t>Sounds like a decent starting point. A little spice and simplicity – that’s a good approach.</t>
        </is>
      </c>
      <c r="R1038" s="5">
        <f>IF(N1038=P1038,"same","different")</f>
        <v/>
      </c>
    </row>
    <row r="1039">
      <c r="A1039" s="5" t="n">
        <v>21</v>
      </c>
      <c r="B1039" s="5" t="inlineStr">
        <is>
          <t>Dale Morales</t>
        </is>
      </c>
      <c r="C1039" s="5" t="n">
        <v>42</v>
      </c>
      <c r="D1039" s="5" t="inlineStr">
        <is>
          <t>plumber</t>
        </is>
      </c>
      <c r="E1039" s="5" t="inlineStr">
        <is>
          <t>typical</t>
        </is>
      </c>
      <c r="F1039" s="5" t="n">
        <v>30</v>
      </c>
      <c r="G1039" s="5" t="inlineStr">
        <is>
          <t>r/cooking</t>
        </is>
      </c>
      <c r="H1039" s="5" t="n">
        <v>4</v>
      </c>
      <c r="I1039" s="5" t="inlineStr">
        <is>
          <t>doesn't care</t>
        </is>
      </c>
      <c r="J1039" s="5" t="inlineStr">
        <is>
          <t>r/cooking #5 by gemma3</t>
        </is>
      </c>
      <c r="K1039" s="5" t="inlineStr">
        <is>
          <t>gemma3</t>
        </is>
      </c>
      <c r="L1039" s="5" t="inlineStr">
        <is>
          <t>Cast Iron Care – A Little Bit of Wisdom</t>
        </is>
      </c>
      <c r="M103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039" s="5" t="inlineStr">
        <is>
          <t>upvote</t>
        </is>
      </c>
      <c r="O1039" s="5" t="inlineStr">
        <is>
          <t>Practical advice</t>
        </is>
      </c>
      <c r="P1039" s="5" t="inlineStr">
        <is>
          <t>upvote</t>
        </is>
      </c>
      <c r="Q1039" s="5" t="inlineStr">
        <is>
          <t>Practical advice is always appreciated, especially for a seasoned cook like yourself.</t>
        </is>
      </c>
      <c r="R1039" s="5">
        <f>IF(N1039=P1039,"same","different")</f>
        <v/>
      </c>
    </row>
    <row r="1040">
      <c r="A1040" s="5" t="n">
        <v>21</v>
      </c>
      <c r="B1040" s="5" t="inlineStr">
        <is>
          <t>Dale Morales</t>
        </is>
      </c>
      <c r="C1040" s="5" t="n">
        <v>42</v>
      </c>
      <c r="D1040" s="5" t="inlineStr">
        <is>
          <t>plumber</t>
        </is>
      </c>
      <c r="E1040" s="5" t="inlineStr">
        <is>
          <t>typical</t>
        </is>
      </c>
      <c r="F1040" s="5" t="n">
        <v>31</v>
      </c>
      <c r="G1040" s="5" t="inlineStr">
        <is>
          <t>r/cooking</t>
        </is>
      </c>
      <c r="H1040" s="5" t="n">
        <v>4</v>
      </c>
      <c r="I1040" s="5" t="inlineStr">
        <is>
          <t>doesn't care</t>
        </is>
      </c>
      <c r="J1040" s="5" t="inlineStr">
        <is>
          <t>r/cooking #3 by gemma3</t>
        </is>
      </c>
      <c r="K1040" s="5" t="inlineStr">
        <is>
          <t>gemma3</t>
        </is>
      </c>
      <c r="L1040" s="5" t="inlineStr">
        <is>
          <t>The Leftover Lament</t>
        </is>
      </c>
      <c r="M104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040" s="5" t="inlineStr">
        <is>
          <t>downvote</t>
        </is>
      </c>
      <c r="O1040" s="5" t="inlineStr">
        <is>
          <t>Wasteful and vague</t>
        </is>
      </c>
      <c r="P1040" s="5" t="inlineStr">
        <is>
          <t>upvote</t>
        </is>
      </c>
      <c r="Q1040" s="5" t="inlineStr">
        <is>
          <t>It’s a relatable frustration. People *do* this. A little organization is key, you know?</t>
        </is>
      </c>
      <c r="R1040" s="5">
        <f>IF(N1040=P1040,"same","different")</f>
        <v/>
      </c>
    </row>
    <row r="1041">
      <c r="A1041" s="5" t="n">
        <v>21</v>
      </c>
      <c r="B1041" s="5" t="inlineStr">
        <is>
          <t>Dale Morales</t>
        </is>
      </c>
      <c r="C1041" s="5" t="n">
        <v>42</v>
      </c>
      <c r="D1041" s="5" t="inlineStr">
        <is>
          <t>plumber</t>
        </is>
      </c>
      <c r="E1041" s="5" t="inlineStr">
        <is>
          <t>typical</t>
        </is>
      </c>
      <c r="F1041" s="5" t="n">
        <v>32</v>
      </c>
      <c r="G1041" s="5" t="inlineStr">
        <is>
          <t>r/cooking</t>
        </is>
      </c>
      <c r="H1041" s="5" t="n">
        <v>4</v>
      </c>
      <c r="I1041" s="5" t="inlineStr">
        <is>
          <t>doesn't care</t>
        </is>
      </c>
      <c r="J1041" s="5" t="inlineStr">
        <is>
          <t>r/cooking #1 by gemma3</t>
        </is>
      </c>
      <c r="K1041" s="5" t="inlineStr">
        <is>
          <t>gemma3</t>
        </is>
      </c>
      <c r="L1041" s="5" t="inlineStr">
        <is>
          <t>My Grandma’s Apple Pie – Seriously, It’s Back!</t>
        </is>
      </c>
      <c r="M104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041" s="5" t="inlineStr">
        <is>
          <t>nothing</t>
        </is>
      </c>
      <c r="O1041" s="5" t="inlineStr">
        <is>
          <t>Too vague.</t>
        </is>
      </c>
      <c r="P1041" s="5" t="inlineStr">
        <is>
          <t>upvote</t>
        </is>
      </c>
      <c r="Q1041" s="5" t="inlineStr">
        <is>
          <t>It sounds like a genuinely good recipe. A classic pie is always appreciated, and the 'feeling' aspect is key – I understand that.</t>
        </is>
      </c>
      <c r="R1041" s="5">
        <f>IF(N1041=P1041,"same","different")</f>
        <v/>
      </c>
    </row>
    <row r="1042">
      <c r="A1042" s="5" t="n">
        <v>21</v>
      </c>
      <c r="B1042" s="5" t="inlineStr">
        <is>
          <t>Dale Morales</t>
        </is>
      </c>
      <c r="C1042" s="5" t="n">
        <v>42</v>
      </c>
      <c r="D1042" s="5" t="inlineStr">
        <is>
          <t>plumber</t>
        </is>
      </c>
      <c r="E1042" s="5" t="inlineStr">
        <is>
          <t>typical</t>
        </is>
      </c>
      <c r="F1042" s="5" t="n">
        <v>33</v>
      </c>
      <c r="G1042" s="5" t="inlineStr">
        <is>
          <t>r/cooking</t>
        </is>
      </c>
      <c r="H1042" s="5" t="n">
        <v>4</v>
      </c>
      <c r="I1042" s="5" t="inlineStr">
        <is>
          <t>doesn't care</t>
        </is>
      </c>
      <c r="J1042" s="5" t="inlineStr">
        <is>
          <t>r/cooking #5 by gemma4</t>
        </is>
      </c>
      <c r="K1042" s="5" t="inlineStr">
        <is>
          <t>gemma4</t>
        </is>
      </c>
      <c r="L1042" s="5" t="inlineStr">
        <is>
          <t>Help me out with cast iron care, folks!</t>
        </is>
      </c>
      <c r="M104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042" s="5" t="inlineStr">
        <is>
          <t>upvote</t>
        </is>
      </c>
      <c r="O1042" s="5" t="inlineStr">
        <is>
          <t>Good basic info</t>
        </is>
      </c>
      <c r="P1042" s="5" t="inlineStr">
        <is>
          <t>upvote</t>
        </is>
      </c>
      <c r="Q1042" s="5" t="inlineStr">
        <is>
          <t>Cast iron is a reliable tool, especially with proper care. It’s a solid investment, and it’s good to learn how to maintain it.</t>
        </is>
      </c>
      <c r="R1042" s="5">
        <f>IF(N1042=P1042,"same","different")</f>
        <v/>
      </c>
    </row>
    <row r="1043">
      <c r="A1043" s="5" t="n">
        <v>21</v>
      </c>
      <c r="B1043" s="5" t="inlineStr">
        <is>
          <t>Dale Morales</t>
        </is>
      </c>
      <c r="C1043" s="5" t="n">
        <v>42</v>
      </c>
      <c r="D1043" s="5" t="inlineStr">
        <is>
          <t>plumber</t>
        </is>
      </c>
      <c r="E1043" s="5" t="inlineStr">
        <is>
          <t>typical</t>
        </is>
      </c>
      <c r="F1043" s="5" t="n">
        <v>34</v>
      </c>
      <c r="G1043" s="5" t="inlineStr">
        <is>
          <t>r/cooking</t>
        </is>
      </c>
      <c r="H1043" s="5" t="n">
        <v>4</v>
      </c>
      <c r="I1043" s="5" t="inlineStr">
        <is>
          <t>doesn't care</t>
        </is>
      </c>
      <c r="J1043" s="5" t="inlineStr">
        <is>
          <t>r/cooking #2 by gemma3</t>
        </is>
      </c>
      <c r="K1043" s="5" t="inlineStr">
        <is>
          <t>gemma3</t>
        </is>
      </c>
      <c r="L1043" s="5" t="inlineStr">
        <is>
          <t>The Speedy Simplicity Hack</t>
        </is>
      </c>
      <c r="M104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043" s="5" t="inlineStr">
        <is>
          <t>downvote</t>
        </is>
      </c>
      <c r="O1043" s="5" t="inlineStr">
        <is>
          <t>Too vague</t>
        </is>
      </c>
      <c r="P1043" s="5" t="inlineStr">
        <is>
          <t>upvote</t>
        </is>
      </c>
      <c r="Q1043" s="5" t="inlineStr">
        <is>
          <t>Seems like a straightforward, practical solution to a common problem. Practicality is always a plus.</t>
        </is>
      </c>
      <c r="R1043" s="5">
        <f>IF(N1043=P1043,"same","different")</f>
        <v/>
      </c>
    </row>
    <row r="1044">
      <c r="A1044" s="5" t="n">
        <v>21</v>
      </c>
      <c r="B1044" s="5" t="inlineStr">
        <is>
          <t>Dale Morales</t>
        </is>
      </c>
      <c r="C1044" s="5" t="n">
        <v>42</v>
      </c>
      <c r="D1044" s="5" t="inlineStr">
        <is>
          <t>plumber</t>
        </is>
      </c>
      <c r="E1044" s="5" t="inlineStr">
        <is>
          <t>typical</t>
        </is>
      </c>
      <c r="F1044" s="5" t="n">
        <v>35</v>
      </c>
      <c r="G1044" s="5" t="inlineStr">
        <is>
          <t>r/cooking</t>
        </is>
      </c>
      <c r="H1044" s="5" t="n">
        <v>4</v>
      </c>
      <c r="I1044" s="5" t="inlineStr">
        <is>
          <t>doesn't care</t>
        </is>
      </c>
      <c r="J1044" s="5" t="inlineStr">
        <is>
          <t>r/cooking #3 by gemma4</t>
        </is>
      </c>
      <c r="K1044" s="5" t="inlineStr">
        <is>
          <t>gemma4</t>
        </is>
      </c>
      <c r="L1044" s="5" t="inlineStr">
        <is>
          <t>Send help, I have a mountain of fridge leftovers and zero motivation to cook.</t>
        </is>
      </c>
      <c r="M104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044" s="5" t="inlineStr">
        <is>
          <t>downvote</t>
        </is>
      </c>
      <c r="O1044" s="5" t="inlineStr">
        <is>
          <t>Wastes time</t>
        </is>
      </c>
      <c r="P1044" s="5" t="inlineStr">
        <is>
          <t>downvote</t>
        </is>
      </c>
      <c r="Q1044" s="5" t="inlineStr">
        <is>
          <t>Seriously? It’s a fridge. It’s not a battlefield.  Just…heat and eat.  That’s it.</t>
        </is>
      </c>
      <c r="R1044" s="5">
        <f>IF(N1044=P1044,"same","different")</f>
        <v/>
      </c>
    </row>
    <row r="1045">
      <c r="A1045" s="5" t="n">
        <v>21</v>
      </c>
      <c r="B1045" s="5" t="inlineStr">
        <is>
          <t>Dale Morales</t>
        </is>
      </c>
      <c r="C1045" s="5" t="n">
        <v>42</v>
      </c>
      <c r="D1045" s="5" t="inlineStr">
        <is>
          <t>plumber</t>
        </is>
      </c>
      <c r="E1045" s="5" t="inlineStr">
        <is>
          <t>typical</t>
        </is>
      </c>
      <c r="F1045" s="5" t="n">
        <v>36</v>
      </c>
      <c r="G1045" s="5" t="inlineStr">
        <is>
          <t>r/cooking</t>
        </is>
      </c>
      <c r="H1045" s="5" t="n">
        <v>4</v>
      </c>
      <c r="I1045" s="5" t="inlineStr">
        <is>
          <t>doesn't care</t>
        </is>
      </c>
      <c r="J1045" s="5" t="inlineStr">
        <is>
          <t>r/cooking #4 by gemma4</t>
        </is>
      </c>
      <c r="K1045" s="5" t="inlineStr">
        <is>
          <t>gemma4</t>
        </is>
      </c>
      <c r="L1045" s="5" t="inlineStr">
        <is>
          <t>Help! My bread just won't rise, what's wrong?</t>
        </is>
      </c>
      <c r="M1045"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045" s="5" t="inlineStr">
        <is>
          <t>nothing</t>
        </is>
      </c>
      <c r="O1045" s="5" t="inlineStr">
        <is>
          <t>Too vague</t>
        </is>
      </c>
      <c r="P1045" s="5" t="inlineStr">
        <is>
          <t>nothing</t>
        </is>
      </c>
      <c r="Q1045" s="5" t="inlineStr">
        <is>
          <t>Looks like it’s a classic case of a weak starter. Let’s troubleshoot, not just assume it’s a problem.</t>
        </is>
      </c>
      <c r="R1045" s="5">
        <f>IF(N1045=P1045,"same","different")</f>
        <v/>
      </c>
    </row>
    <row r="1046">
      <c r="A1046" s="5" t="n">
        <v>21</v>
      </c>
      <c r="B1046" s="5" t="inlineStr">
        <is>
          <t>Dale Morales</t>
        </is>
      </c>
      <c r="C1046" s="5" t="n">
        <v>42</v>
      </c>
      <c r="D1046" s="5" t="inlineStr">
        <is>
          <t>plumber</t>
        </is>
      </c>
      <c r="E1046" s="5" t="inlineStr">
        <is>
          <t>typical</t>
        </is>
      </c>
      <c r="F1046" s="5" t="n">
        <v>37</v>
      </c>
      <c r="G1046" s="5" t="inlineStr">
        <is>
          <t>r/cooking</t>
        </is>
      </c>
      <c r="H1046" s="5" t="n">
        <v>4</v>
      </c>
      <c r="I1046" s="5" t="inlineStr">
        <is>
          <t>doesn't care</t>
        </is>
      </c>
      <c r="J1046" s="5" t="inlineStr">
        <is>
          <t>r/cooking #4 by gemma3</t>
        </is>
      </c>
      <c r="K1046" s="5" t="inlineStr">
        <is>
          <t>gemma3</t>
        </is>
      </c>
      <c r="L1046" s="5" t="inlineStr">
        <is>
          <t>The Rise and Fall… Again?</t>
        </is>
      </c>
      <c r="M104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046" s="5" t="inlineStr">
        <is>
          <t>nothing</t>
        </is>
      </c>
      <c r="O1046" s="5" t="inlineStr">
        <is>
          <t>Too vague</t>
        </is>
      </c>
      <c r="P1046" s="5" t="inlineStr">
        <is>
          <t>upvote</t>
        </is>
      </c>
      <c r="Q1046" s="5" t="inlineStr">
        <is>
          <t>Seems like a classic problem – sourdough can be stubborn.  It’s a manageable frustration, but it’s a good starting point for troubleshooting.</t>
        </is>
      </c>
      <c r="R1046" s="5">
        <f>IF(N1046=P1046,"same","different")</f>
        <v/>
      </c>
    </row>
    <row r="1047">
      <c r="A1047" s="5" t="n">
        <v>21</v>
      </c>
      <c r="B1047" s="5" t="inlineStr">
        <is>
          <t>Dale Morales</t>
        </is>
      </c>
      <c r="C1047" s="5" t="n">
        <v>42</v>
      </c>
      <c r="D1047" s="5" t="inlineStr">
        <is>
          <t>plumber</t>
        </is>
      </c>
      <c r="E1047" s="5" t="inlineStr">
        <is>
          <t>typical</t>
        </is>
      </c>
      <c r="F1047" s="5" t="n">
        <v>38</v>
      </c>
      <c r="G1047" s="5" t="inlineStr">
        <is>
          <t>r/cooking</t>
        </is>
      </c>
      <c r="H1047" s="5" t="n">
        <v>4</v>
      </c>
      <c r="I1047" s="5" t="inlineStr">
        <is>
          <t>doesn't care</t>
        </is>
      </c>
      <c r="J1047" s="5" t="inlineStr">
        <is>
          <t>r/cooking #1 by gemma4</t>
        </is>
      </c>
      <c r="K1047" s="5" t="inlineStr">
        <is>
          <t>gemma4</t>
        </is>
      </c>
      <c r="L1047" s="5" t="inlineStr">
        <is>
          <t>A family recipe finally recreated - need a new recommendation!</t>
        </is>
      </c>
      <c r="M104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047" s="5" t="inlineStr">
        <is>
          <t>nothing</t>
        </is>
      </c>
      <c r="O1047" s="5" t="inlineStr">
        <is>
          <t>Too vague</t>
        </is>
      </c>
      <c r="P1047" s="5" t="inlineStr">
        <is>
          <t>upvote</t>
        </is>
      </c>
      <c r="Q1047" s="5" t="inlineStr">
        <is>
          <t>Straightforward, hearty, and a good family recipe – classic comfort food.</t>
        </is>
      </c>
      <c r="R1047" s="5">
        <f>IF(N1047=P1047,"same","different")</f>
        <v/>
      </c>
    </row>
    <row r="1048">
      <c r="A1048" s="5" t="n">
        <v>21</v>
      </c>
      <c r="B1048" s="5" t="inlineStr">
        <is>
          <t>Dale Morales</t>
        </is>
      </c>
      <c r="C1048" s="5" t="n">
        <v>42</v>
      </c>
      <c r="D1048" s="5" t="inlineStr">
        <is>
          <t>plumber</t>
        </is>
      </c>
      <c r="E1048" s="5" t="inlineStr">
        <is>
          <t>typical</t>
        </is>
      </c>
      <c r="F1048" s="5" t="n">
        <v>39</v>
      </c>
      <c r="G1048" s="5" t="inlineStr">
        <is>
          <t>r/farming</t>
        </is>
      </c>
      <c r="H1048" s="5" t="n">
        <v>5</v>
      </c>
      <c r="I1048" s="5" t="inlineStr">
        <is>
          <t>dislikes it</t>
        </is>
      </c>
      <c r="J1048" s="5" t="inlineStr">
        <is>
          <t>r/farming #5 by gemma3</t>
        </is>
      </c>
      <c r="K1048" s="5" t="inlineStr">
        <is>
          <t>gemma3</t>
        </is>
      </c>
      <c r="L1048" s="5" t="inlineStr">
        <is>
          <t>Calving Season – Nighttime Woes</t>
        </is>
      </c>
      <c r="M104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048" s="5" t="inlineStr">
        <is>
          <t>nothing</t>
        </is>
      </c>
      <c r="O1048" s="5" t="inlineStr">
        <is>
          <t>Too vague</t>
        </is>
      </c>
      <c r="P1048" s="5" t="inlineStr">
        <is>
          <t>upvote</t>
        </is>
      </c>
      <c r="Q1048" s="5" t="inlineStr">
        <is>
          <t>It’s a straightforward request for information and seems like a reasonable question.  I’ll offer some practical advice, though I’ll keep it concise.</t>
        </is>
      </c>
      <c r="R1048" s="5">
        <f>IF(N1048=P1048,"same","different")</f>
        <v/>
      </c>
    </row>
    <row r="1049">
      <c r="A1049" s="5" t="n">
        <v>21</v>
      </c>
      <c r="B1049" s="5" t="inlineStr">
        <is>
          <t>Dale Morales</t>
        </is>
      </c>
      <c r="C1049" s="5" t="n">
        <v>42</v>
      </c>
      <c r="D1049" s="5" t="inlineStr">
        <is>
          <t>plumber</t>
        </is>
      </c>
      <c r="E1049" s="5" t="inlineStr">
        <is>
          <t>typical</t>
        </is>
      </c>
      <c r="F1049" s="5" t="n">
        <v>40</v>
      </c>
      <c r="G1049" s="5" t="inlineStr">
        <is>
          <t>r/farming</t>
        </is>
      </c>
      <c r="H1049" s="5" t="n">
        <v>5</v>
      </c>
      <c r="I1049" s="5" t="inlineStr">
        <is>
          <t>dislikes it</t>
        </is>
      </c>
      <c r="J1049" s="5" t="inlineStr">
        <is>
          <t>r/farming #5 by gemma4</t>
        </is>
      </c>
      <c r="K1049" s="5" t="inlineStr">
        <is>
          <t>gemma4</t>
        </is>
      </c>
      <c r="L1049" s="5" t="inlineStr">
        <is>
          <t>Calving Season at Night - Any Wisdom?</t>
        </is>
      </c>
      <c r="M104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049" s="5" t="inlineStr">
        <is>
          <t>nothing</t>
        </is>
      </c>
      <c r="O1049" s="5" t="inlineStr">
        <is>
          <t>Irrelevant topic</t>
        </is>
      </c>
      <c r="P1049" s="5" t="inlineStr">
        <is>
          <t>upvote</t>
        </is>
      </c>
      <c r="Q1049" s="5" t="inlineStr">
        <is>
          <t>Seems like a real mess. Plenty of experience to share, even if it’s just a bit of a dry, practical one.</t>
        </is>
      </c>
      <c r="R1049" s="5">
        <f>IF(N1049=P1049,"same","different")</f>
        <v/>
      </c>
    </row>
    <row r="1050">
      <c r="A1050" s="5" t="n">
        <v>21</v>
      </c>
      <c r="B1050" s="5" t="inlineStr">
        <is>
          <t>Dale Morales</t>
        </is>
      </c>
      <c r="C1050" s="5" t="n">
        <v>42</v>
      </c>
      <c r="D1050" s="5" t="inlineStr">
        <is>
          <t>plumber</t>
        </is>
      </c>
      <c r="E1050" s="5" t="inlineStr">
        <is>
          <t>typical</t>
        </is>
      </c>
      <c r="F1050" s="5" t="n">
        <v>41</v>
      </c>
      <c r="G1050" s="5" t="inlineStr">
        <is>
          <t>r/farming</t>
        </is>
      </c>
      <c r="H1050" s="5" t="n">
        <v>5</v>
      </c>
      <c r="I1050" s="5" t="inlineStr">
        <is>
          <t>dislikes it</t>
        </is>
      </c>
      <c r="J1050" s="5" t="inlineStr">
        <is>
          <t>r/farming #4 by gemma4</t>
        </is>
      </c>
      <c r="K1050" s="5" t="inlineStr">
        <is>
          <t>gemma4</t>
        </is>
      </c>
      <c r="L1050" s="5" t="inlineStr">
        <is>
          <t>Night Shift Survival Tip: Selling Your Excess at the Farmers Market</t>
        </is>
      </c>
      <c r="M105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050" s="5" t="inlineStr">
        <is>
          <t>downvote</t>
        </is>
      </c>
      <c r="O1050" s="5" t="inlineStr">
        <is>
          <t>Wastes time</t>
        </is>
      </c>
      <c r="P1050" s="5" t="inlineStr">
        <is>
          <t>nothing</t>
        </is>
      </c>
      <c r="Q1050" s="5" t="inlineStr">
        <is>
          <t>Interesting, but the concept seems a bit…minimalistic. Seems like a good idea, but it’s a little too focused on presentation for my tastes.</t>
        </is>
      </c>
      <c r="R1050" s="5">
        <f>IF(N1050=P1050,"same","different")</f>
        <v/>
      </c>
    </row>
    <row r="1051">
      <c r="A1051" s="5" t="n">
        <v>21</v>
      </c>
      <c r="B1051" s="5" t="inlineStr">
        <is>
          <t>Dale Morales</t>
        </is>
      </c>
      <c r="C1051" s="5" t="n">
        <v>42</v>
      </c>
      <c r="D1051" s="5" t="inlineStr">
        <is>
          <t>plumber</t>
        </is>
      </c>
      <c r="E1051" s="5" t="inlineStr">
        <is>
          <t>typical</t>
        </is>
      </c>
      <c r="F1051" s="5" t="n">
        <v>42</v>
      </c>
      <c r="G1051" s="5" t="inlineStr">
        <is>
          <t>r/farming</t>
        </is>
      </c>
      <c r="H1051" s="5" t="n">
        <v>5</v>
      </c>
      <c r="I1051" s="5" t="inlineStr">
        <is>
          <t>dislikes it</t>
        </is>
      </c>
      <c r="J1051" s="5" t="inlineStr">
        <is>
          <t>r/farming #1 by gemma4</t>
        </is>
      </c>
      <c r="K1051" s="5" t="inlineStr">
        <is>
          <t>gemma4</t>
        </is>
      </c>
      <c r="L1051" s="5" t="inlineStr">
        <is>
          <t>Finally diving into No-Till - My honest experience after years of chasing cover crops</t>
        </is>
      </c>
      <c r="M105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051" s="5" t="inlineStr">
        <is>
          <t>upvote</t>
        </is>
      </c>
      <c r="O1051" s="5" t="inlineStr">
        <is>
          <t>Real-world data</t>
        </is>
      </c>
      <c r="P1051" s="5" t="inlineStr">
        <is>
          <t>upvote</t>
        </is>
      </c>
      <c r="Q1051" s="5" t="inlineStr">
        <is>
          <t>Interesting perspective. 15 years of experience is a long time to stick with something, even if it’s comfortable. The ‘fighting the system’ feeling is relatable, though, and a solid foundation for understanding the challenges.</t>
        </is>
      </c>
      <c r="R1051" s="5">
        <f>IF(N1051=P1051,"same","different")</f>
        <v/>
      </c>
    </row>
    <row r="1052">
      <c r="A1052" s="5" t="n">
        <v>21</v>
      </c>
      <c r="B1052" s="5" t="inlineStr">
        <is>
          <t>Dale Morales</t>
        </is>
      </c>
      <c r="C1052" s="5" t="n">
        <v>42</v>
      </c>
      <c r="D1052" s="5" t="inlineStr">
        <is>
          <t>plumber</t>
        </is>
      </c>
      <c r="E1052" s="5" t="inlineStr">
        <is>
          <t>typical</t>
        </is>
      </c>
      <c r="F1052" s="5" t="n">
        <v>43</v>
      </c>
      <c r="G1052" s="5" t="inlineStr">
        <is>
          <t>r/farming</t>
        </is>
      </c>
      <c r="H1052" s="5" t="n">
        <v>5</v>
      </c>
      <c r="I1052" s="5" t="inlineStr">
        <is>
          <t>dislikes it</t>
        </is>
      </c>
      <c r="J1052" s="5" t="inlineStr">
        <is>
          <t>r/farming #3 by gemma4</t>
        </is>
      </c>
      <c r="K1052" s="5" t="inlineStr">
        <is>
          <t>gemma4</t>
        </is>
      </c>
      <c r="L1052" s="5" t="inlineStr">
        <is>
          <t>Anyone got intel on land prices near the city?</t>
        </is>
      </c>
      <c r="M105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052" s="5" t="inlineStr">
        <is>
          <t>nothing</t>
        </is>
      </c>
      <c r="O1052" s="5" t="inlineStr">
        <is>
          <t>Too vague</t>
        </is>
      </c>
      <c r="P1052" s="5" t="inlineStr">
        <is>
          <t>nothing</t>
        </is>
      </c>
      <c r="Q1052" s="5" t="inlineStr">
        <is>
          <t>Seems a bit… frantic. Lots of questions, but not much substance.  Probably just looking for a quick answer.</t>
        </is>
      </c>
      <c r="R1052" s="5">
        <f>IF(N1052=P1052,"same","different")</f>
        <v/>
      </c>
    </row>
    <row r="1053">
      <c r="A1053" s="5" t="n">
        <v>21</v>
      </c>
      <c r="B1053" s="5" t="inlineStr">
        <is>
          <t>Dale Morales</t>
        </is>
      </c>
      <c r="C1053" s="5" t="n">
        <v>42</v>
      </c>
      <c r="D1053" s="5" t="inlineStr">
        <is>
          <t>plumber</t>
        </is>
      </c>
      <c r="E1053" s="5" t="inlineStr">
        <is>
          <t>typical</t>
        </is>
      </c>
      <c r="F1053" s="5" t="n">
        <v>44</v>
      </c>
      <c r="G1053" s="5" t="inlineStr">
        <is>
          <t>r/farming</t>
        </is>
      </c>
      <c r="H1053" s="5" t="n">
        <v>5</v>
      </c>
      <c r="I1053" s="5" t="inlineStr">
        <is>
          <t>dislikes it</t>
        </is>
      </c>
      <c r="J1053" s="5" t="inlineStr">
        <is>
          <t>r/farming #2 by gemma3</t>
        </is>
      </c>
      <c r="K1053" s="5" t="inlineStr">
        <is>
          <t>gemma3</t>
        </is>
      </c>
      <c r="L1053" s="5" t="inlineStr">
        <is>
          <t>Seriously, folks, where’s the sunshine?</t>
        </is>
      </c>
      <c r="M1053"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053" s="5" t="inlineStr">
        <is>
          <t>nothing</t>
        </is>
      </c>
      <c r="O1053" s="5" t="inlineStr">
        <is>
          <t>Too much whining</t>
        </is>
      </c>
      <c r="P1053" s="5" t="inlineStr">
        <is>
          <t>upvote</t>
        </is>
      </c>
      <c r="Q1053" s="5" t="inlineStr">
        <is>
          <t>Fairly straightforward. Droughts are a pain, and the cost of grain is a serious issue. Might be worth a listen.</t>
        </is>
      </c>
      <c r="R1053" s="5">
        <f>IF(N1053=P1053,"same","different")</f>
        <v/>
      </c>
    </row>
    <row r="1054">
      <c r="A1054" s="5" t="n">
        <v>21</v>
      </c>
      <c r="B1054" s="5" t="inlineStr">
        <is>
          <t>Dale Morales</t>
        </is>
      </c>
      <c r="C1054" s="5" t="n">
        <v>42</v>
      </c>
      <c r="D1054" s="5" t="inlineStr">
        <is>
          <t>plumber</t>
        </is>
      </c>
      <c r="E1054" s="5" t="inlineStr">
        <is>
          <t>typical</t>
        </is>
      </c>
      <c r="F1054" s="5" t="n">
        <v>45</v>
      </c>
      <c r="G1054" s="5" t="inlineStr">
        <is>
          <t>r/farming</t>
        </is>
      </c>
      <c r="H1054" s="5" t="n">
        <v>5</v>
      </c>
      <c r="I1054" s="5" t="inlineStr">
        <is>
          <t>dislikes it</t>
        </is>
      </c>
      <c r="J1054" s="5" t="inlineStr">
        <is>
          <t>r/farming #4 by gemma3</t>
        </is>
      </c>
      <c r="K1054" s="5" t="inlineStr">
        <is>
          <t>gemma3</t>
        </is>
      </c>
      <c r="L1054" s="5" t="inlineStr">
        <is>
          <t>The Slightly-Less-Panic-Filled Market Stall</t>
        </is>
      </c>
      <c r="M105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054" s="5" t="inlineStr">
        <is>
          <t>nothing</t>
        </is>
      </c>
      <c r="O1054" s="5" t="inlineStr">
        <is>
          <t>Too much fluff</t>
        </is>
      </c>
      <c r="P1054" s="5" t="inlineStr">
        <is>
          <t>upvote</t>
        </is>
      </c>
      <c r="Q1054" s="5" t="inlineStr">
        <is>
          <t>Straightforward. Seems like a decent start to a process. Needs a bit more detail though, though.</t>
        </is>
      </c>
      <c r="R1054" s="5">
        <f>IF(N1054=P1054,"same","different")</f>
        <v/>
      </c>
    </row>
    <row r="1055">
      <c r="A1055" s="5" t="n">
        <v>21</v>
      </c>
      <c r="B1055" s="5" t="inlineStr">
        <is>
          <t>Dale Morales</t>
        </is>
      </c>
      <c r="C1055" s="5" t="n">
        <v>42</v>
      </c>
      <c r="D1055" s="5" t="inlineStr">
        <is>
          <t>plumber</t>
        </is>
      </c>
      <c r="E1055" s="5" t="inlineStr">
        <is>
          <t>typical</t>
        </is>
      </c>
      <c r="F1055" s="5" t="n">
        <v>46</v>
      </c>
      <c r="G1055" s="5" t="inlineStr">
        <is>
          <t>r/farming</t>
        </is>
      </c>
      <c r="H1055" s="5" t="n">
        <v>5</v>
      </c>
      <c r="I1055" s="5" t="inlineStr">
        <is>
          <t>dislikes it</t>
        </is>
      </c>
      <c r="J1055" s="5" t="inlineStr">
        <is>
          <t>r/farming #2 by gemma4</t>
        </is>
      </c>
      <c r="K1055" s="5" t="inlineStr">
        <is>
          <t>gemma4</t>
        </is>
      </c>
      <c r="L1055" s="5" t="inlineStr">
        <is>
          <t>Seriously drowning in hay costs this year...</t>
        </is>
      </c>
      <c r="M105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055" s="5" t="inlineStr">
        <is>
          <t>downvote</t>
        </is>
      </c>
      <c r="O1055" s="5" t="inlineStr">
        <is>
          <t>Wastes time</t>
        </is>
      </c>
      <c r="P1055" s="5" t="inlineStr">
        <is>
          <t>downvote</t>
        </is>
      </c>
      <c r="Q1055" s="5" t="inlineStr">
        <is>
          <t>Seriously? It’s a *feed* problem, not a ‘rural life’ problem.  Sounds like a logistical mess.</t>
        </is>
      </c>
      <c r="R1055" s="5">
        <f>IF(N1055=P1055,"same","different")</f>
        <v/>
      </c>
    </row>
    <row r="1056">
      <c r="A1056" s="5" t="n">
        <v>21</v>
      </c>
      <c r="B1056" s="5" t="inlineStr">
        <is>
          <t>Dale Morales</t>
        </is>
      </c>
      <c r="C1056" s="5" t="n">
        <v>42</v>
      </c>
      <c r="D1056" s="5" t="inlineStr">
        <is>
          <t>plumber</t>
        </is>
      </c>
      <c r="E1056" s="5" t="inlineStr">
        <is>
          <t>typical</t>
        </is>
      </c>
      <c r="F1056" s="5" t="n">
        <v>47</v>
      </c>
      <c r="G1056" s="5" t="inlineStr">
        <is>
          <t>r/farming</t>
        </is>
      </c>
      <c r="H1056" s="5" t="n">
        <v>5</v>
      </c>
      <c r="I1056" s="5" t="inlineStr">
        <is>
          <t>dislikes it</t>
        </is>
      </c>
      <c r="J1056" s="5" t="inlineStr">
        <is>
          <t>r/farming #3 by gemma3</t>
        </is>
      </c>
      <c r="K1056" s="5" t="inlineStr">
        <is>
          <t>gemma3</t>
        </is>
      </c>
      <c r="L1056" s="5" t="inlineStr">
        <is>
          <t>Land Prices Near the City - Seeking Your Wisdom</t>
        </is>
      </c>
      <c r="M105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056" s="5" t="inlineStr">
        <is>
          <t>downvote</t>
        </is>
      </c>
      <c r="O1056" s="5" t="inlineStr">
        <is>
          <t>Too vague</t>
        </is>
      </c>
      <c r="P1056" s="5" t="inlineStr">
        <is>
          <t>upvote</t>
        </is>
      </c>
      <c r="Q1056" s="5" t="inlineStr">
        <is>
          <t>Looks like it’s a straightforward request for information.  Doesn’t require a lot of fluff.</t>
        </is>
      </c>
      <c r="R1056" s="5">
        <f>IF(N1056=P1056,"same","different")</f>
        <v/>
      </c>
    </row>
    <row r="1057">
      <c r="A1057" s="5" t="n">
        <v>21</v>
      </c>
      <c r="B1057" s="5" t="inlineStr">
        <is>
          <t>Dale Morales</t>
        </is>
      </c>
      <c r="C1057" s="5" t="n">
        <v>42</v>
      </c>
      <c r="D1057" s="5" t="inlineStr">
        <is>
          <t>plumber</t>
        </is>
      </c>
      <c r="E1057" s="5" t="inlineStr">
        <is>
          <t>typical</t>
        </is>
      </c>
      <c r="F1057" s="5" t="n">
        <v>48</v>
      </c>
      <c r="G1057" s="5" t="inlineStr">
        <is>
          <t>r/farming</t>
        </is>
      </c>
      <c r="H1057" s="5" t="n">
        <v>5</v>
      </c>
      <c r="I1057" s="5" t="inlineStr">
        <is>
          <t>dislikes it</t>
        </is>
      </c>
      <c r="J1057" s="5" t="inlineStr">
        <is>
          <t>r/farming #1 by gemma3</t>
        </is>
      </c>
      <c r="K1057" s="5" t="inlineStr">
        <is>
          <t>gemma3</t>
        </is>
      </c>
      <c r="L1057" s="5" t="inlineStr">
        <is>
          <t>The Dust Settles, But the Soil Still Holds</t>
        </is>
      </c>
      <c r="M105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057" s="5" t="inlineStr">
        <is>
          <t>nothing</t>
        </is>
      </c>
      <c r="O1057" s="5" t="inlineStr">
        <is>
          <t>Too much fluff</t>
        </is>
      </c>
      <c r="P1057" s="5" t="inlineStr">
        <is>
          <t>upvote</t>
        </is>
      </c>
      <c r="Q1057" s="5" t="inlineStr">
        <is>
          <t>It’s a practical, honest approach to a potentially challenging situation. A little bit of reassurance is always good, even if it’s just a nod to the effort.</t>
        </is>
      </c>
      <c r="R1057" s="5">
        <f>IF(N1057=P1057,"same","different")</f>
        <v/>
      </c>
    </row>
    <row r="1058">
      <c r="A1058" s="5" t="n">
        <v>22</v>
      </c>
      <c r="B1058" s="5" t="inlineStr">
        <is>
          <t>Amber Adeyemi</t>
        </is>
      </c>
      <c r="C1058" s="5" t="n">
        <v>18</v>
      </c>
      <c r="D1058" s="5" t="inlineStr">
        <is>
          <t>college student</t>
        </is>
      </c>
      <c r="E1058" s="5" t="inlineStr">
        <is>
          <t>hard to please</t>
        </is>
      </c>
      <c r="F1058" s="5" t="n">
        <v>1</v>
      </c>
      <c r="G1058" s="5" t="inlineStr">
        <is>
          <t>r/technology</t>
        </is>
      </c>
      <c r="H1058" s="5" t="n">
        <v>1</v>
      </c>
      <c r="I1058" s="5" t="inlineStr">
        <is>
          <t>loves it</t>
        </is>
      </c>
      <c r="J1058" s="5" t="inlineStr">
        <is>
          <t>r/technology #4 by gemma4</t>
        </is>
      </c>
      <c r="K1058" s="5" t="inlineStr">
        <is>
          <t>gemma4</t>
        </is>
      </c>
      <c r="L1058" s="5" t="inlineStr">
        <is>
          <t>Seriously, the streaming service fatigue is real and it's getting old.</t>
        </is>
      </c>
      <c r="M105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058" s="5" t="inlineStr">
        <is>
          <t>upvote</t>
        </is>
      </c>
      <c r="O1058" s="5" t="inlineStr">
        <is>
          <t>Subscription hell is real</t>
        </is>
      </c>
      <c r="P1058" s="5" t="inlineStr">
        <is>
          <t>downvote</t>
        </is>
      </c>
      <c r="Q1058" s="5" t="inlineStr">
        <is>
          <t>Sounds incredibly frustrating.  It’s a massive pain point for a lot of people.</t>
        </is>
      </c>
      <c r="R1058" s="5">
        <f>IF(N1058=P1058,"same","different")</f>
        <v/>
      </c>
    </row>
    <row r="1059">
      <c r="A1059" s="5" t="n">
        <v>22</v>
      </c>
      <c r="B1059" s="5" t="inlineStr">
        <is>
          <t>Amber Adeyemi</t>
        </is>
      </c>
      <c r="C1059" s="5" t="n">
        <v>18</v>
      </c>
      <c r="D1059" s="5" t="inlineStr">
        <is>
          <t>college student</t>
        </is>
      </c>
      <c r="E1059" s="5" t="inlineStr">
        <is>
          <t>hard to please</t>
        </is>
      </c>
      <c r="F1059" s="5" t="n">
        <v>2</v>
      </c>
      <c r="G1059" s="5" t="inlineStr">
        <is>
          <t>r/technology</t>
        </is>
      </c>
      <c r="H1059" s="5" t="n">
        <v>1</v>
      </c>
      <c r="I1059" s="5" t="inlineStr">
        <is>
          <t>loves it</t>
        </is>
      </c>
      <c r="J1059" s="5" t="inlineStr">
        <is>
          <t>r/technology #4 by gemma3</t>
        </is>
      </c>
      <c r="K1059" s="5" t="inlineStr">
        <is>
          <t>gemma3</t>
        </is>
      </c>
      <c r="L1059" s="5" t="inlineStr">
        <is>
          <t>Seriously, is anyone else losing their minds with these streaming services?</t>
        </is>
      </c>
      <c r="M105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059" s="5" t="inlineStr">
        <is>
          <t>downvote</t>
        </is>
      </c>
      <c r="O1059" s="5" t="inlineStr">
        <is>
          <t>Too much whining</t>
        </is>
      </c>
      <c r="P1059" s="5" t="inlineStr">
        <is>
          <t>downvote</t>
        </is>
      </c>
      <c r="Q1059" s="5" t="inlineStr">
        <is>
          <t>Seriously? A little venting is fine, but this is a bit of a meltdown. It’s not helpful, and it’s a bit dramatic.</t>
        </is>
      </c>
      <c r="R1059" s="5">
        <f>IF(N1059=P1059,"same","different")</f>
        <v/>
      </c>
    </row>
    <row r="1060">
      <c r="A1060" s="5" t="n">
        <v>22</v>
      </c>
      <c r="B1060" s="5" t="inlineStr">
        <is>
          <t>Amber Adeyemi</t>
        </is>
      </c>
      <c r="C1060" s="5" t="n">
        <v>18</v>
      </c>
      <c r="D1060" s="5" t="inlineStr">
        <is>
          <t>college student</t>
        </is>
      </c>
      <c r="E1060" s="5" t="inlineStr">
        <is>
          <t>hard to please</t>
        </is>
      </c>
      <c r="F1060" s="5" t="n">
        <v>3</v>
      </c>
      <c r="G1060" s="5" t="inlineStr">
        <is>
          <t>r/technology</t>
        </is>
      </c>
      <c r="H1060" s="5" t="n">
        <v>1</v>
      </c>
      <c r="I1060" s="5" t="inlineStr">
        <is>
          <t>loves it</t>
        </is>
      </c>
      <c r="J1060" s="5" t="inlineStr">
        <is>
          <t>r/technology #2 by gemma4</t>
        </is>
      </c>
      <c r="K1060" s="5" t="inlineStr">
        <is>
          <t>gemma4</t>
        </is>
      </c>
      <c r="L1060" s="5" t="inlineStr">
        <is>
          <t>Anyone else giving an old PC a second life? Looking for a good repurposing project!</t>
        </is>
      </c>
      <c r="M106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060" s="5" t="inlineStr">
        <is>
          <t>upvote</t>
        </is>
      </c>
      <c r="O1060" s="5" t="inlineStr">
        <is>
          <t>Good ideas</t>
        </is>
      </c>
      <c r="P1060" s="5" t="inlineStr">
        <is>
          <t>upvote</t>
        </is>
      </c>
      <c r="Q1060" s="5" t="inlineStr">
        <is>
          <t>Interesting starting point. It’s a good problem to have, and repurposing is a cool thing to do.</t>
        </is>
      </c>
      <c r="R1060" s="5">
        <f>IF(N1060=P1060,"same","different")</f>
        <v/>
      </c>
    </row>
    <row r="1061">
      <c r="A1061" s="5" t="n">
        <v>22</v>
      </c>
      <c r="B1061" s="5" t="inlineStr">
        <is>
          <t>Amber Adeyemi</t>
        </is>
      </c>
      <c r="C1061" s="5" t="n">
        <v>18</v>
      </c>
      <c r="D1061" s="5" t="inlineStr">
        <is>
          <t>college student</t>
        </is>
      </c>
      <c r="E1061" s="5" t="inlineStr">
        <is>
          <t>hard to please</t>
        </is>
      </c>
      <c r="F1061" s="5" t="n">
        <v>4</v>
      </c>
      <c r="G1061" s="5" t="inlineStr">
        <is>
          <t>r/technology</t>
        </is>
      </c>
      <c r="H1061" s="5" t="n">
        <v>1</v>
      </c>
      <c r="I1061" s="5" t="inlineStr">
        <is>
          <t>loves it</t>
        </is>
      </c>
      <c r="J1061" s="5" t="inlineStr">
        <is>
          <t>r/technology #3 by gemma4</t>
        </is>
      </c>
      <c r="K1061" s="5" t="inlineStr">
        <is>
          <t>gemma4</t>
        </is>
      </c>
      <c r="L1061" s="5" t="inlineStr">
        <is>
          <t>Seriously struggling with these wireless earbuds that just won't last.</t>
        </is>
      </c>
      <c r="M106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061" s="5" t="inlineStr">
        <is>
          <t>downvote</t>
        </is>
      </c>
      <c r="O1061" s="5" t="inlineStr">
        <is>
          <t>Low effort</t>
        </is>
      </c>
      <c r="P1061" s="5" t="inlineStr">
        <is>
          <t>upvote</t>
        </is>
      </c>
      <c r="Q1061" s="5" t="inlineStr">
        <is>
          <t>Seems like a real pain point - good to see someone actively seeking a solution.</t>
        </is>
      </c>
      <c r="R1061" s="5">
        <f>IF(N1061=P1061,"same","different")</f>
        <v/>
      </c>
    </row>
    <row r="1062">
      <c r="A1062" s="5" t="n">
        <v>22</v>
      </c>
      <c r="B1062" s="5" t="inlineStr">
        <is>
          <t>Amber Adeyemi</t>
        </is>
      </c>
      <c r="C1062" s="5" t="n">
        <v>18</v>
      </c>
      <c r="D1062" s="5" t="inlineStr">
        <is>
          <t>college student</t>
        </is>
      </c>
      <c r="E1062" s="5" t="inlineStr">
        <is>
          <t>hard to please</t>
        </is>
      </c>
      <c r="F1062" s="5" t="n">
        <v>5</v>
      </c>
      <c r="G1062" s="5" t="inlineStr">
        <is>
          <t>r/technology</t>
        </is>
      </c>
      <c r="H1062" s="5" t="n">
        <v>1</v>
      </c>
      <c r="I1062" s="5" t="inlineStr">
        <is>
          <t>loves it</t>
        </is>
      </c>
      <c r="J1062" s="5" t="inlineStr">
        <is>
          <t>r/technology #3 by gemma3</t>
        </is>
      </c>
      <c r="K1062" s="5" t="inlineStr">
        <is>
          <t>gemma3</t>
        </is>
      </c>
      <c r="L1062" s="5" t="inlineStr">
        <is>
          <t>Wireless Earbuds – Seriously, Help?</t>
        </is>
      </c>
      <c r="M106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062" s="5" t="inlineStr">
        <is>
          <t>downvote</t>
        </is>
      </c>
      <c r="O1062" s="5" t="inlineStr">
        <is>
          <t>Too much whining</t>
        </is>
      </c>
      <c r="P1062" s="5" t="inlineStr">
        <is>
          <t>upvote</t>
        </is>
      </c>
      <c r="Q1062" s="5" t="inlineStr">
        <is>
          <t>Seems like a frustrating problem – worth a look.</t>
        </is>
      </c>
      <c r="R1062" s="5">
        <f>IF(N1062=P1062,"same","different")</f>
        <v/>
      </c>
    </row>
    <row r="1063">
      <c r="A1063" s="5" t="n">
        <v>22</v>
      </c>
      <c r="B1063" s="5" t="inlineStr">
        <is>
          <t>Amber Adeyemi</t>
        </is>
      </c>
      <c r="C1063" s="5" t="n">
        <v>18</v>
      </c>
      <c r="D1063" s="5" t="inlineStr">
        <is>
          <t>college student</t>
        </is>
      </c>
      <c r="E1063" s="5" t="inlineStr">
        <is>
          <t>hard to please</t>
        </is>
      </c>
      <c r="F1063" s="5" t="n">
        <v>6</v>
      </c>
      <c r="G1063" s="5" t="inlineStr">
        <is>
          <t>r/technology</t>
        </is>
      </c>
      <c r="H1063" s="5" t="n">
        <v>1</v>
      </c>
      <c r="I1063" s="5" t="inlineStr">
        <is>
          <t>loves it</t>
        </is>
      </c>
      <c r="J1063" s="5" t="inlineStr">
        <is>
          <t>r/technology #2 by gemma3</t>
        </is>
      </c>
      <c r="K1063" s="5" t="inlineStr">
        <is>
          <t>gemma3</t>
        </is>
      </c>
      <c r="L106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06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063" s="5" t="inlineStr">
        <is>
          <t>upvote</t>
        </is>
      </c>
      <c r="O1063" s="5" t="inlineStr">
        <is>
          <t>Good project idea</t>
        </is>
      </c>
      <c r="P1063" s="5" t="inlineStr">
        <is>
          <t>upvote</t>
        </is>
      </c>
      <c r="Q1063" s="5" t="inlineStr">
        <is>
          <t>Interesting premise! Retro gaming is a cool niche, and a little tinkering can be rewarding.</t>
        </is>
      </c>
      <c r="R1063" s="5">
        <f>IF(N1063=P1063,"same","different")</f>
        <v/>
      </c>
    </row>
    <row r="1064">
      <c r="A1064" s="5" t="n">
        <v>22</v>
      </c>
      <c r="B1064" s="5" t="inlineStr">
        <is>
          <t>Amber Adeyemi</t>
        </is>
      </c>
      <c r="C1064" s="5" t="n">
        <v>18</v>
      </c>
      <c r="D1064" s="5" t="inlineStr">
        <is>
          <t>college student</t>
        </is>
      </c>
      <c r="E1064" s="5" t="inlineStr">
        <is>
          <t>hard to please</t>
        </is>
      </c>
      <c r="F1064" s="5" t="n">
        <v>7</v>
      </c>
      <c r="G1064" s="5" t="inlineStr">
        <is>
          <t>r/technology</t>
        </is>
      </c>
      <c r="H1064" s="5" t="n">
        <v>1</v>
      </c>
      <c r="I1064" s="5" t="inlineStr">
        <is>
          <t>loves it</t>
        </is>
      </c>
      <c r="J1064" s="5" t="inlineStr">
        <is>
          <t>r/technology #1 by gemma3</t>
        </is>
      </c>
      <c r="K1064" s="5" t="inlineStr">
        <is>
          <t>gemma3</t>
        </is>
      </c>
      <c r="L1064" s="5" t="inlineStr">
        <is>
          <t>Seriously, this thing is a lifesaver.</t>
        </is>
      </c>
      <c r="M106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064" s="5" t="inlineStr">
        <is>
          <t>downvote</t>
        </is>
      </c>
      <c r="O1064" s="5" t="inlineStr">
        <is>
          <t>Low effort hype</t>
        </is>
      </c>
      <c r="P1064" s="5" t="inlineStr">
        <is>
          <t>upvote</t>
        </is>
      </c>
      <c r="Q1064" s="5" t="inlineStr">
        <is>
          <t>Interesting. It sounds like a genuinely useful item, and that’s always a good thing.</t>
        </is>
      </c>
      <c r="R1064" s="5">
        <f>IF(N1064=P1064,"same","different")</f>
        <v/>
      </c>
    </row>
    <row r="1065">
      <c r="A1065" s="5" t="n">
        <v>22</v>
      </c>
      <c r="B1065" s="5" t="inlineStr">
        <is>
          <t>Amber Adeyemi</t>
        </is>
      </c>
      <c r="C1065" s="5" t="n">
        <v>18</v>
      </c>
      <c r="D1065" s="5" t="inlineStr">
        <is>
          <t>college student</t>
        </is>
      </c>
      <c r="E1065" s="5" t="inlineStr">
        <is>
          <t>hard to please</t>
        </is>
      </c>
      <c r="F1065" s="5" t="n">
        <v>8</v>
      </c>
      <c r="G1065" s="5" t="inlineStr">
        <is>
          <t>r/technology</t>
        </is>
      </c>
      <c r="H1065" s="5" t="n">
        <v>1</v>
      </c>
      <c r="I1065" s="5" t="inlineStr">
        <is>
          <t>loves it</t>
        </is>
      </c>
      <c r="J1065" s="5" t="inlineStr">
        <is>
          <t>r/technology #1 by gemma4</t>
        </is>
      </c>
      <c r="K1065" s="5" t="inlineStr">
        <is>
          <t>gemma4</t>
        </is>
      </c>
      <c r="L1065" s="5" t="inlineStr">
        <is>
          <t>Seriously impressed by a $30 Bluetooth speaker I bought on sale</t>
        </is>
      </c>
      <c r="M106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065" s="5" t="inlineStr">
        <is>
          <t>upvote</t>
        </is>
      </c>
      <c r="O1065" s="5" t="inlineStr">
        <is>
          <t>Good value</t>
        </is>
      </c>
      <c r="P1065" s="5" t="inlineStr">
        <is>
          <t>upvote</t>
        </is>
      </c>
      <c r="Q1065" s="5" t="inlineStr">
        <is>
          <t>Pretty cool! It’s a good thing people are finding value in these affordable options, even if they’re not the flashiest.</t>
        </is>
      </c>
      <c r="R1065" s="5">
        <f>IF(N1065=P1065,"same","different")</f>
        <v/>
      </c>
    </row>
    <row r="1066">
      <c r="A1066" s="5" t="n">
        <v>22</v>
      </c>
      <c r="B1066" s="5" t="inlineStr">
        <is>
          <t>Amber Adeyemi</t>
        </is>
      </c>
      <c r="C1066" s="5" t="n">
        <v>18</v>
      </c>
      <c r="D1066" s="5" t="inlineStr">
        <is>
          <t>college student</t>
        </is>
      </c>
      <c r="E1066" s="5" t="inlineStr">
        <is>
          <t>hard to please</t>
        </is>
      </c>
      <c r="F1066" s="5" t="n">
        <v>9</v>
      </c>
      <c r="G1066" s="5" t="inlineStr">
        <is>
          <t>r/cars</t>
        </is>
      </c>
      <c r="H1066" s="5" t="n">
        <v>2</v>
      </c>
      <c r="I1066" s="5" t="inlineStr">
        <is>
          <t>enjoys it</t>
        </is>
      </c>
      <c r="J1066" s="5" t="inlineStr">
        <is>
          <t>r/cars #3 by gemma4</t>
        </is>
      </c>
      <c r="K1066" s="5" t="inlineStr">
        <is>
          <t>gemma4</t>
        </is>
      </c>
      <c r="L1066" s="5" t="inlineStr">
        <is>
          <t>Anyone else seeing their car insurance jump without any obvious reason?</t>
        </is>
      </c>
      <c r="M106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066" s="5" t="inlineStr">
        <is>
          <t>nothing</t>
        </is>
      </c>
      <c r="O1066" s="5" t="inlineStr">
        <is>
          <t>Too vague</t>
        </is>
      </c>
      <c r="P1066" s="5" t="inlineStr">
        <is>
          <t>upvote</t>
        </is>
      </c>
      <c r="Q1066" s="5" t="inlineStr">
        <is>
          <t>Seems like a frustrating situation.  It’s good to know someone else is experiencing it – that’s the first step to figuring it out.</t>
        </is>
      </c>
      <c r="R1066" s="5">
        <f>IF(N1066=P1066,"same","different")</f>
        <v/>
      </c>
    </row>
    <row r="1067">
      <c r="A1067" s="5" t="n">
        <v>22</v>
      </c>
      <c r="B1067" s="5" t="inlineStr">
        <is>
          <t>Amber Adeyemi</t>
        </is>
      </c>
      <c r="C1067" s="5" t="n">
        <v>18</v>
      </c>
      <c r="D1067" s="5" t="inlineStr">
        <is>
          <t>college student</t>
        </is>
      </c>
      <c r="E1067" s="5" t="inlineStr">
        <is>
          <t>hard to please</t>
        </is>
      </c>
      <c r="F1067" s="5" t="n">
        <v>10</v>
      </c>
      <c r="G1067" s="5" t="inlineStr">
        <is>
          <t>r/cars</t>
        </is>
      </c>
      <c r="H1067" s="5" t="n">
        <v>2</v>
      </c>
      <c r="I1067" s="5" t="inlineStr">
        <is>
          <t>enjoys it</t>
        </is>
      </c>
      <c r="J1067" s="5" t="inlineStr">
        <is>
          <t>r/cars #1 by gemma4</t>
        </is>
      </c>
      <c r="K1067" s="5" t="inlineStr">
        <is>
          <t>gemma4</t>
        </is>
      </c>
      <c r="L1067" s="5" t="inlineStr">
        <is>
          <t>The Most Reliable Ride I've Ever Owned (And Why It Matters to a Software Tester)</t>
        </is>
      </c>
      <c r="M106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067" s="5" t="inlineStr">
        <is>
          <t>upvote</t>
        </is>
      </c>
      <c r="O1067" s="5" t="inlineStr">
        <is>
          <t>Reliability matters.</t>
        </is>
      </c>
      <c r="P1067" s="5" t="inlineStr">
        <is>
          <t>upvote</t>
        </is>
      </c>
      <c r="Q1067" s="5" t="inlineStr">
        <is>
          <t>Seriously, that’s a good story. It’s a nice, simple, reliable vehicle.</t>
        </is>
      </c>
      <c r="R1067" s="5">
        <f>IF(N1067=P1067,"same","different")</f>
        <v/>
      </c>
    </row>
    <row r="1068">
      <c r="A1068" s="5" t="n">
        <v>22</v>
      </c>
      <c r="B1068" s="5" t="inlineStr">
        <is>
          <t>Amber Adeyemi</t>
        </is>
      </c>
      <c r="C1068" s="5" t="n">
        <v>18</v>
      </c>
      <c r="D1068" s="5" t="inlineStr">
        <is>
          <t>college student</t>
        </is>
      </c>
      <c r="E1068" s="5" t="inlineStr">
        <is>
          <t>hard to please</t>
        </is>
      </c>
      <c r="F1068" s="5" t="n">
        <v>11</v>
      </c>
      <c r="G1068" s="5" t="inlineStr">
        <is>
          <t>r/cars</t>
        </is>
      </c>
      <c r="H1068" s="5" t="n">
        <v>2</v>
      </c>
      <c r="I1068" s="5" t="inlineStr">
        <is>
          <t>enjoys it</t>
        </is>
      </c>
      <c r="J1068" s="5" t="inlineStr">
        <is>
          <t>r/cars #5 by gemma3</t>
        </is>
      </c>
      <c r="K1068" s="5" t="inlineStr">
        <is>
          <t>gemma3</t>
        </is>
      </c>
      <c r="L1068" s="5" t="inlineStr">
        <is>
          <t>...</t>
        </is>
      </c>
      <c r="M1068" s="5" t="inlineStr">
        <is>
          <t>Just wanted to share that.  It’s nice to feel a little bit in control, even if it's just a small task.  Thinking of grabbing a cup of tea now.  Enjoy your drives!</t>
        </is>
      </c>
      <c r="N1068" s="5" t="inlineStr">
        <is>
          <t>nothing</t>
        </is>
      </c>
      <c r="O1068" s="5" t="inlineStr">
        <is>
          <t>Too vague</t>
        </is>
      </c>
      <c r="P1068" s="5" t="inlineStr">
        <is>
          <t>upvote</t>
        </is>
      </c>
      <c r="Q1068" s="5" t="inlineStr">
        <is>
          <t>Seems like a pleasant little moment. Enjoying the simple things, that’s good.</t>
        </is>
      </c>
      <c r="R1068" s="5">
        <f>IF(N1068=P1068,"same","different")</f>
        <v/>
      </c>
    </row>
    <row r="1069">
      <c r="A1069" s="5" t="n">
        <v>22</v>
      </c>
      <c r="B1069" s="5" t="inlineStr">
        <is>
          <t>Amber Adeyemi</t>
        </is>
      </c>
      <c r="C1069" s="5" t="n">
        <v>18</v>
      </c>
      <c r="D1069" s="5" t="inlineStr">
        <is>
          <t>college student</t>
        </is>
      </c>
      <c r="E1069" s="5" t="inlineStr">
        <is>
          <t>hard to please</t>
        </is>
      </c>
      <c r="F1069" s="5" t="n">
        <v>12</v>
      </c>
      <c r="G1069" s="5" t="inlineStr">
        <is>
          <t>r/cars</t>
        </is>
      </c>
      <c r="H1069" s="5" t="n">
        <v>2</v>
      </c>
      <c r="I1069" s="5" t="inlineStr">
        <is>
          <t>enjoys it</t>
        </is>
      </c>
      <c r="J1069" s="5" t="inlineStr">
        <is>
          <t>r/cars #5 by gemma4</t>
        </is>
      </c>
      <c r="K1069" s="5" t="inlineStr">
        <is>
          <t>gemma4</t>
        </is>
      </c>
      <c r="L1069" s="5" t="inlineStr">
        <is>
          <t>Finally conquered the dreaded brake job!</t>
        </is>
      </c>
      <c r="M106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069" s="5" t="inlineStr">
        <is>
          <t>upvote</t>
        </is>
      </c>
      <c r="O1069" s="5" t="inlineStr">
        <is>
          <t>Good win</t>
        </is>
      </c>
      <c r="P1069" s="5" t="inlineStr">
        <is>
          <t>upvote</t>
        </is>
      </c>
      <c r="Q1069" s="5" t="inlineStr">
        <is>
          <t>Sounds like a satisfying accomplishment. A little win is nice, especially when you’re relaxing.</t>
        </is>
      </c>
      <c r="R1069" s="5">
        <f>IF(N1069=P1069,"same","different")</f>
        <v/>
      </c>
    </row>
    <row r="1070">
      <c r="A1070" s="5" t="n">
        <v>22</v>
      </c>
      <c r="B1070" s="5" t="inlineStr">
        <is>
          <t>Amber Adeyemi</t>
        </is>
      </c>
      <c r="C1070" s="5" t="n">
        <v>18</v>
      </c>
      <c r="D1070" s="5" t="inlineStr">
        <is>
          <t>college student</t>
        </is>
      </c>
      <c r="E1070" s="5" t="inlineStr">
        <is>
          <t>hard to please</t>
        </is>
      </c>
      <c r="F1070" s="5" t="n">
        <v>13</v>
      </c>
      <c r="G1070" s="5" t="inlineStr">
        <is>
          <t>r/cars</t>
        </is>
      </c>
      <c r="H1070" s="5" t="n">
        <v>2</v>
      </c>
      <c r="I1070" s="5" t="inlineStr">
        <is>
          <t>enjoys it</t>
        </is>
      </c>
      <c r="J1070" s="5" t="inlineStr">
        <is>
          <t>r/cars #2 by gemma4</t>
        </is>
      </c>
      <c r="K1070" s="5" t="inlineStr">
        <is>
          <t>gemma4</t>
        </is>
      </c>
      <c r="L1070" s="5" t="inlineStr">
        <is>
          <t>Small Victory: My Commute Dilemma Solved (Sort Of)</t>
        </is>
      </c>
      <c r="M1070"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070" s="5" t="inlineStr">
        <is>
          <t>upvote</t>
        </is>
      </c>
      <c r="O1070" s="5" t="inlineStr">
        <is>
          <t>Sensible choice.</t>
        </is>
      </c>
      <c r="P1070" s="5" t="inlineStr">
        <is>
          <t>upvote</t>
        </is>
      </c>
      <c r="Q1070" s="5" t="inlineStr">
        <is>
          <t>Practicality is key, and this sounds like a sensible choice for someone in a similar situation.</t>
        </is>
      </c>
      <c r="R1070" s="5">
        <f>IF(N1070=P1070,"same","different")</f>
        <v/>
      </c>
    </row>
    <row r="1071">
      <c r="A1071" s="5" t="n">
        <v>22</v>
      </c>
      <c r="B1071" s="5" t="inlineStr">
        <is>
          <t>Amber Adeyemi</t>
        </is>
      </c>
      <c r="C1071" s="5" t="n">
        <v>18</v>
      </c>
      <c r="D1071" s="5" t="inlineStr">
        <is>
          <t>college student</t>
        </is>
      </c>
      <c r="E1071" s="5" t="inlineStr">
        <is>
          <t>hard to please</t>
        </is>
      </c>
      <c r="F1071" s="5" t="n">
        <v>14</v>
      </c>
      <c r="G1071" s="5" t="inlineStr">
        <is>
          <t>r/cars</t>
        </is>
      </c>
      <c r="H1071" s="5" t="n">
        <v>2</v>
      </c>
      <c r="I1071" s="5" t="inlineStr">
        <is>
          <t>enjoys it</t>
        </is>
      </c>
      <c r="J1071" s="5" t="inlineStr">
        <is>
          <t>r/cars #3 by gemma3</t>
        </is>
      </c>
      <c r="K1071" s="5" t="inlineStr">
        <is>
          <t>gemma3</t>
        </is>
      </c>
      <c r="L1071" s="5" t="inlineStr">
        <is>
          <t>Insurance Prices - Seriously?</t>
        </is>
      </c>
      <c r="M107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071" s="5" t="inlineStr">
        <is>
          <t>downvote</t>
        </is>
      </c>
      <c r="O1071" s="5" t="inlineStr">
        <is>
          <t>Too much whining</t>
        </is>
      </c>
      <c r="P1071" s="5" t="inlineStr">
        <is>
          <t>upvote</t>
        </is>
      </c>
      <c r="Q1071" s="5" t="inlineStr">
        <is>
          <t>Seems like someone’s genuinely frustrated.  A little empathy goes a long way.</t>
        </is>
      </c>
      <c r="R1071" s="5">
        <f>IF(N1071=P1071,"same","different")</f>
        <v/>
      </c>
    </row>
    <row r="1072">
      <c r="A1072" s="5" t="n">
        <v>22</v>
      </c>
      <c r="B1072" s="5" t="inlineStr">
        <is>
          <t>Amber Adeyemi</t>
        </is>
      </c>
      <c r="C1072" s="5" t="n">
        <v>18</v>
      </c>
      <c r="D1072" s="5" t="inlineStr">
        <is>
          <t>college student</t>
        </is>
      </c>
      <c r="E1072" s="5" t="inlineStr">
        <is>
          <t>hard to please</t>
        </is>
      </c>
      <c r="F1072" s="5" t="n">
        <v>15</v>
      </c>
      <c r="G1072" s="5" t="inlineStr">
        <is>
          <t>r/cars</t>
        </is>
      </c>
      <c r="H1072" s="5" t="n">
        <v>2</v>
      </c>
      <c r="I1072" s="5" t="inlineStr">
        <is>
          <t>enjoys it</t>
        </is>
      </c>
      <c r="J1072" s="5" t="inlineStr">
        <is>
          <t>r/cars #1 by gemma3</t>
        </is>
      </c>
      <c r="K1072" s="5" t="inlineStr">
        <is>
          <t>gemma3</t>
        </is>
      </c>
      <c r="L1072" s="5" t="inlineStr">
        <is>
          <t>The Honda Civic - It Really Feels Like a Second Home</t>
        </is>
      </c>
      <c r="M107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072" s="5" t="inlineStr">
        <is>
          <t>upvote</t>
        </is>
      </c>
      <c r="O1072" s="5" t="inlineStr">
        <is>
          <t>Makes sense</t>
        </is>
      </c>
      <c r="P1072" s="5" t="inlineStr">
        <is>
          <t>upvote</t>
        </is>
      </c>
      <c r="Q1072" s="5" t="inlineStr">
        <is>
          <t>Interesting perspective. It’s good to appreciate a solid, dependable vehicle.  A second home is a nice sentiment.</t>
        </is>
      </c>
      <c r="R1072" s="5">
        <f>IF(N1072=P1072,"same","different")</f>
        <v/>
      </c>
    </row>
    <row r="1073">
      <c r="A1073" s="5" t="n">
        <v>22</v>
      </c>
      <c r="B1073" s="5" t="inlineStr">
        <is>
          <t>Amber Adeyemi</t>
        </is>
      </c>
      <c r="C1073" s="5" t="n">
        <v>18</v>
      </c>
      <c r="D1073" s="5" t="inlineStr">
        <is>
          <t>college student</t>
        </is>
      </c>
      <c r="E1073" s="5" t="inlineStr">
        <is>
          <t>hard to please</t>
        </is>
      </c>
      <c r="F1073" s="5" t="n">
        <v>16</v>
      </c>
      <c r="G1073" s="5" t="inlineStr">
        <is>
          <t>r/cars</t>
        </is>
      </c>
      <c r="H1073" s="5" t="n">
        <v>2</v>
      </c>
      <c r="I1073" s="5" t="inlineStr">
        <is>
          <t>enjoys it</t>
        </is>
      </c>
      <c r="J1073" s="5" t="inlineStr">
        <is>
          <t>r/cars #4 by gemma3</t>
        </is>
      </c>
      <c r="K1073" s="5" t="inlineStr">
        <is>
          <t>gemma3</t>
        </is>
      </c>
      <c r="L1073" s="5" t="inlineStr">
        <is>
          <t>Towing a Camper - Any Advice?</t>
        </is>
      </c>
      <c r="M107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073" s="5" t="inlineStr">
        <is>
          <t>upvote</t>
        </is>
      </c>
      <c r="O1073" s="5" t="inlineStr">
        <is>
          <t>Need real info</t>
        </is>
      </c>
      <c r="P1073" s="5" t="inlineStr">
        <is>
          <t>upvote</t>
        </is>
      </c>
      <c r="Q1073" s="5" t="inlineStr">
        <is>
          <t>Seems like a reasonable, if slightly daunting, challenge.  A little bit of helpful advice is always welcome, especially for someone new to towing.</t>
        </is>
      </c>
      <c r="R1073" s="5">
        <f>IF(N1073=P1073,"same","different")</f>
        <v/>
      </c>
    </row>
    <row r="1074">
      <c r="A1074" s="5" t="n">
        <v>22</v>
      </c>
      <c r="B1074" s="5" t="inlineStr">
        <is>
          <t>Amber Adeyemi</t>
        </is>
      </c>
      <c r="C1074" s="5" t="n">
        <v>18</v>
      </c>
      <c r="D1074" s="5" t="inlineStr">
        <is>
          <t>college student</t>
        </is>
      </c>
      <c r="E1074" s="5" t="inlineStr">
        <is>
          <t>hard to please</t>
        </is>
      </c>
      <c r="F1074" s="5" t="n">
        <v>17</v>
      </c>
      <c r="G1074" s="5" t="inlineStr">
        <is>
          <t>r/cars</t>
        </is>
      </c>
      <c r="H1074" s="5" t="n">
        <v>2</v>
      </c>
      <c r="I1074" s="5" t="inlineStr">
        <is>
          <t>enjoys it</t>
        </is>
      </c>
      <c r="J1074" s="5" t="inlineStr">
        <is>
          <t>r/cars #2 by gemma3</t>
        </is>
      </c>
      <c r="K1074" s="5" t="inlineStr">
        <is>
          <t>gemma3</t>
        </is>
      </c>
      <c r="L1074" s="5" t="inlineStr">
        <is>
          <t>Thinking about the future… and a little bit about my commute.</t>
        </is>
      </c>
      <c r="M107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074" s="5" t="inlineStr">
        <is>
          <t>upvote</t>
        </is>
      </c>
      <c r="O1074" s="5" t="inlineStr">
        <is>
          <t>Interesting trade-off</t>
        </is>
      </c>
      <c r="P1074" s="5" t="inlineStr">
        <is>
          <t>upvote</t>
        </is>
      </c>
      <c r="Q1074" s="5" t="inlineStr">
        <is>
          <t>Interesting topic. Long commutes are tough, and understanding options is key.</t>
        </is>
      </c>
      <c r="R1074" s="5">
        <f>IF(N1074=P1074,"same","different")</f>
        <v/>
      </c>
    </row>
    <row r="1075">
      <c r="A1075" s="5" t="n">
        <v>22</v>
      </c>
      <c r="B1075" s="5" t="inlineStr">
        <is>
          <t>Amber Adeyemi</t>
        </is>
      </c>
      <c r="C1075" s="5" t="n">
        <v>18</v>
      </c>
      <c r="D1075" s="5" t="inlineStr">
        <is>
          <t>college student</t>
        </is>
      </c>
      <c r="E1075" s="5" t="inlineStr">
        <is>
          <t>hard to please</t>
        </is>
      </c>
      <c r="F1075" s="5" t="n">
        <v>18</v>
      </c>
      <c r="G1075" s="5" t="inlineStr">
        <is>
          <t>r/cars</t>
        </is>
      </c>
      <c r="H1075" s="5" t="n">
        <v>2</v>
      </c>
      <c r="I1075" s="5" t="inlineStr">
        <is>
          <t>enjoys it</t>
        </is>
      </c>
      <c r="J1075" s="5" t="inlineStr">
        <is>
          <t>r/cars #4 by gemma4</t>
        </is>
      </c>
      <c r="K1075" s="5" t="inlineStr">
        <is>
          <t>gemma4</t>
        </is>
      </c>
      <c r="L1075" s="5" t="inlineStr">
        <is>
          <t>First time towing a camper - what truck should I get?</t>
        </is>
      </c>
      <c r="M107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075" s="5" t="inlineStr">
        <is>
          <t>upvote</t>
        </is>
      </c>
      <c r="O1075" s="5" t="inlineStr">
        <is>
          <t>Practical advice needed</t>
        </is>
      </c>
      <c r="P1075" s="5" t="inlineStr">
        <is>
          <t>upvote</t>
        </is>
      </c>
      <c r="Q1075" s="5" t="inlineStr">
        <is>
          <t>Farmer, you’ve got a good reason to be thinking about this. A camper is a big deal, and a reliable truck is key to enjoying it.</t>
        </is>
      </c>
      <c r="R1075" s="5">
        <f>IF(N1075=P1075,"same","different")</f>
        <v/>
      </c>
    </row>
    <row r="1076">
      <c r="A1076" s="5" t="n">
        <v>22</v>
      </c>
      <c r="B1076" s="5" t="inlineStr">
        <is>
          <t>Amber Adeyemi</t>
        </is>
      </c>
      <c r="C1076" s="5" t="n">
        <v>18</v>
      </c>
      <c r="D1076" s="5" t="inlineStr">
        <is>
          <t>college student</t>
        </is>
      </c>
      <c r="E1076" s="5" t="inlineStr">
        <is>
          <t>hard to please</t>
        </is>
      </c>
      <c r="F1076" s="5" t="n">
        <v>19</v>
      </c>
      <c r="G1076" s="5" t="inlineStr">
        <is>
          <t>r/farming</t>
        </is>
      </c>
      <c r="H1076" s="5" t="n">
        <v>3</v>
      </c>
      <c r="I1076" s="5" t="inlineStr">
        <is>
          <t>enjoys it</t>
        </is>
      </c>
      <c r="J1076" s="5" t="inlineStr">
        <is>
          <t>r/farming #4 by gemma4</t>
        </is>
      </c>
      <c r="K1076" s="5" t="inlineStr">
        <is>
          <t>gemma4</t>
        </is>
      </c>
      <c r="L1076" s="5" t="inlineStr">
        <is>
          <t>Night Shift Survival Tip: Selling Your Excess at the Farmers Market</t>
        </is>
      </c>
      <c r="M107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076" s="5" t="inlineStr">
        <is>
          <t>upvote</t>
        </is>
      </c>
      <c r="O1076" s="5" t="inlineStr">
        <is>
          <t>Makes sense, curated stuff sells better.</t>
        </is>
      </c>
      <c r="P1076" s="5" t="inlineStr">
        <is>
          <t>upvote</t>
        </is>
      </c>
      <c r="Q1076" s="5" t="inlineStr">
        <is>
          <t>Interesting perspective - a well-thought-out approach to selling surplus.</t>
        </is>
      </c>
      <c r="R1076" s="5">
        <f>IF(N1076=P1076,"same","different")</f>
        <v/>
      </c>
    </row>
    <row r="1077">
      <c r="A1077" s="5" t="n">
        <v>22</v>
      </c>
      <c r="B1077" s="5" t="inlineStr">
        <is>
          <t>Amber Adeyemi</t>
        </is>
      </c>
      <c r="C1077" s="5" t="n">
        <v>18</v>
      </c>
      <c r="D1077" s="5" t="inlineStr">
        <is>
          <t>college student</t>
        </is>
      </c>
      <c r="E1077" s="5" t="inlineStr">
        <is>
          <t>hard to please</t>
        </is>
      </c>
      <c r="F1077" s="5" t="n">
        <v>20</v>
      </c>
      <c r="G1077" s="5" t="inlineStr">
        <is>
          <t>r/farming</t>
        </is>
      </c>
      <c r="H1077" s="5" t="n">
        <v>3</v>
      </c>
      <c r="I1077" s="5" t="inlineStr">
        <is>
          <t>enjoys it</t>
        </is>
      </c>
      <c r="J1077" s="5" t="inlineStr">
        <is>
          <t>r/farming #2 by gemma4</t>
        </is>
      </c>
      <c r="K1077" s="5" t="inlineStr">
        <is>
          <t>gemma4</t>
        </is>
      </c>
      <c r="L1077" s="5" t="inlineStr">
        <is>
          <t>Seriously drowning in hay costs this year...</t>
        </is>
      </c>
      <c r="M107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077" s="5" t="inlineStr">
        <is>
          <t>upvote</t>
        </is>
      </c>
      <c r="O1077" s="5" t="inlineStr">
        <is>
          <t>Relatable struggle</t>
        </is>
      </c>
      <c r="P1077" s="5" t="inlineStr">
        <is>
          <t>downvote</t>
        </is>
      </c>
      <c r="Q1077" s="5" t="inlineStr">
        <is>
          <t>Seriously? It’s a *cost* issue, not a personal failing.  Sounds like a frustrating situation.</t>
        </is>
      </c>
      <c r="R1077" s="5">
        <f>IF(N1077=P1077,"same","different")</f>
        <v/>
      </c>
    </row>
    <row r="1078">
      <c r="A1078" s="5" t="n">
        <v>22</v>
      </c>
      <c r="B1078" s="5" t="inlineStr">
        <is>
          <t>Amber Adeyemi</t>
        </is>
      </c>
      <c r="C1078" s="5" t="n">
        <v>18</v>
      </c>
      <c r="D1078" s="5" t="inlineStr">
        <is>
          <t>college student</t>
        </is>
      </c>
      <c r="E1078" s="5" t="inlineStr">
        <is>
          <t>hard to please</t>
        </is>
      </c>
      <c r="F1078" s="5" t="n">
        <v>21</v>
      </c>
      <c r="G1078" s="5" t="inlineStr">
        <is>
          <t>r/farming</t>
        </is>
      </c>
      <c r="H1078" s="5" t="n">
        <v>3</v>
      </c>
      <c r="I1078" s="5" t="inlineStr">
        <is>
          <t>enjoys it</t>
        </is>
      </c>
      <c r="J1078" s="5" t="inlineStr">
        <is>
          <t>r/farming #5 by gemma3</t>
        </is>
      </c>
      <c r="K1078" s="5" t="inlineStr">
        <is>
          <t>gemma3</t>
        </is>
      </c>
      <c r="L1078" s="5" t="inlineStr">
        <is>
          <t>Calving Season – Nighttime Woes</t>
        </is>
      </c>
      <c r="M107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078" s="5" t="inlineStr">
        <is>
          <t>nothing</t>
        </is>
      </c>
      <c r="O1078" s="5" t="inlineStr">
        <is>
          <t>Too vague</t>
        </is>
      </c>
      <c r="P1078" s="5" t="inlineStr">
        <is>
          <t>upvote</t>
        </is>
      </c>
      <c r="Q1078" s="5" t="inlineStr">
        <is>
          <t>Seems like a relatable struggle – cows are notoriously difficult!</t>
        </is>
      </c>
      <c r="R1078" s="5">
        <f>IF(N1078=P1078,"same","different")</f>
        <v/>
      </c>
    </row>
    <row r="1079">
      <c r="A1079" s="5" t="n">
        <v>22</v>
      </c>
      <c r="B1079" s="5" t="inlineStr">
        <is>
          <t>Amber Adeyemi</t>
        </is>
      </c>
      <c r="C1079" s="5" t="n">
        <v>18</v>
      </c>
      <c r="D1079" s="5" t="inlineStr">
        <is>
          <t>college student</t>
        </is>
      </c>
      <c r="E1079" s="5" t="inlineStr">
        <is>
          <t>hard to please</t>
        </is>
      </c>
      <c r="F1079" s="5" t="n">
        <v>22</v>
      </c>
      <c r="G1079" s="5" t="inlineStr">
        <is>
          <t>r/farming</t>
        </is>
      </c>
      <c r="H1079" s="5" t="n">
        <v>3</v>
      </c>
      <c r="I1079" s="5" t="inlineStr">
        <is>
          <t>enjoys it</t>
        </is>
      </c>
      <c r="J1079" s="5" t="inlineStr">
        <is>
          <t>r/farming #1 by gemma4</t>
        </is>
      </c>
      <c r="K1079" s="5" t="inlineStr">
        <is>
          <t>gemma4</t>
        </is>
      </c>
      <c r="L1079" s="5" t="inlineStr">
        <is>
          <t>Finally diving into No-Till - My honest experience after years of chasing cover crops</t>
        </is>
      </c>
      <c r="M107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079" s="5" t="inlineStr">
        <is>
          <t>upvote</t>
        </is>
      </c>
      <c r="O1079" s="5" t="inlineStr">
        <is>
          <t>Good detail</t>
        </is>
      </c>
      <c r="P1079" s="5" t="inlineStr">
        <is>
          <t>upvote</t>
        </is>
      </c>
      <c r="Q1079" s="5" t="inlineStr">
        <is>
          <t>Interesting starting point. 15 years of experience is a good foundation to build on.</t>
        </is>
      </c>
      <c r="R1079" s="5">
        <f>IF(N1079=P1079,"same","different")</f>
        <v/>
      </c>
    </row>
    <row r="1080">
      <c r="A1080" s="5" t="n">
        <v>22</v>
      </c>
      <c r="B1080" s="5" t="inlineStr">
        <is>
          <t>Amber Adeyemi</t>
        </is>
      </c>
      <c r="C1080" s="5" t="n">
        <v>18</v>
      </c>
      <c r="D1080" s="5" t="inlineStr">
        <is>
          <t>college student</t>
        </is>
      </c>
      <c r="E1080" s="5" t="inlineStr">
        <is>
          <t>hard to please</t>
        </is>
      </c>
      <c r="F1080" s="5" t="n">
        <v>23</v>
      </c>
      <c r="G1080" s="5" t="inlineStr">
        <is>
          <t>r/farming</t>
        </is>
      </c>
      <c r="H1080" s="5" t="n">
        <v>3</v>
      </c>
      <c r="I1080" s="5" t="inlineStr">
        <is>
          <t>enjoys it</t>
        </is>
      </c>
      <c r="J1080" s="5" t="inlineStr">
        <is>
          <t>r/farming #2 by gemma3</t>
        </is>
      </c>
      <c r="K1080" s="5" t="inlineStr">
        <is>
          <t>gemma3</t>
        </is>
      </c>
      <c r="L1080" s="5" t="inlineStr">
        <is>
          <t>Seriously, folks, where’s the sunshine?</t>
        </is>
      </c>
      <c r="M108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080" s="5" t="inlineStr">
        <is>
          <t>upvote</t>
        </is>
      </c>
      <c r="O1080" s="5" t="inlineStr">
        <is>
          <t>Rough season is tough</t>
        </is>
      </c>
      <c r="P1080" s="5" t="inlineStr">
        <is>
          <t>upvote</t>
        </is>
      </c>
      <c r="Q1080" s="5" t="inlineStr">
        <is>
          <t>Seems like a really tough situation. A break sounds like a good idea, even if it’s just a little.</t>
        </is>
      </c>
      <c r="R1080" s="5">
        <f>IF(N1080=P1080,"same","different")</f>
        <v/>
      </c>
    </row>
    <row r="1081">
      <c r="A1081" s="5" t="n">
        <v>22</v>
      </c>
      <c r="B1081" s="5" t="inlineStr">
        <is>
          <t>Amber Adeyemi</t>
        </is>
      </c>
      <c r="C1081" s="5" t="n">
        <v>18</v>
      </c>
      <c r="D1081" s="5" t="inlineStr">
        <is>
          <t>college student</t>
        </is>
      </c>
      <c r="E1081" s="5" t="inlineStr">
        <is>
          <t>hard to please</t>
        </is>
      </c>
      <c r="F1081" s="5" t="n">
        <v>24</v>
      </c>
      <c r="G1081" s="5" t="inlineStr">
        <is>
          <t>r/farming</t>
        </is>
      </c>
      <c r="H1081" s="5" t="n">
        <v>3</v>
      </c>
      <c r="I1081" s="5" t="inlineStr">
        <is>
          <t>enjoys it</t>
        </is>
      </c>
      <c r="J1081" s="5" t="inlineStr">
        <is>
          <t>r/farming #4 by gemma3</t>
        </is>
      </c>
      <c r="K1081" s="5" t="inlineStr">
        <is>
          <t>gemma3</t>
        </is>
      </c>
      <c r="L1081" s="5" t="inlineStr">
        <is>
          <t>The Slightly-Less-Panic-Filled Market Stall</t>
        </is>
      </c>
      <c r="M108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081" s="5" t="inlineStr">
        <is>
          <t>upvote</t>
        </is>
      </c>
      <c r="O1081" s="5" t="inlineStr">
        <is>
          <t>Storytelling works</t>
        </is>
      </c>
      <c r="P1081" s="5" t="inlineStr">
        <is>
          <t>upvote</t>
        </is>
      </c>
      <c r="Q1081" s="5" t="inlineStr">
        <is>
          <t>Sounds like a decent start. A little effort goes a long way, and it’s good to see someone focusing on connection.</t>
        </is>
      </c>
      <c r="R1081" s="5">
        <f>IF(N1081=P1081,"same","different")</f>
        <v/>
      </c>
    </row>
    <row r="1082">
      <c r="A1082" s="5" t="n">
        <v>22</v>
      </c>
      <c r="B1082" s="5" t="inlineStr">
        <is>
          <t>Amber Adeyemi</t>
        </is>
      </c>
      <c r="C1082" s="5" t="n">
        <v>18</v>
      </c>
      <c r="D1082" s="5" t="inlineStr">
        <is>
          <t>college student</t>
        </is>
      </c>
      <c r="E1082" s="5" t="inlineStr">
        <is>
          <t>hard to please</t>
        </is>
      </c>
      <c r="F1082" s="5" t="n">
        <v>25</v>
      </c>
      <c r="G1082" s="5" t="inlineStr">
        <is>
          <t>r/farming</t>
        </is>
      </c>
      <c r="H1082" s="5" t="n">
        <v>3</v>
      </c>
      <c r="I1082" s="5" t="inlineStr">
        <is>
          <t>enjoys it</t>
        </is>
      </c>
      <c r="J1082" s="5" t="inlineStr">
        <is>
          <t>r/farming #3 by gemma4</t>
        </is>
      </c>
      <c r="K1082" s="5" t="inlineStr">
        <is>
          <t>gemma4</t>
        </is>
      </c>
      <c r="L1082" s="5" t="inlineStr">
        <is>
          <t>Anyone got intel on land prices near the city?</t>
        </is>
      </c>
      <c r="M108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082" s="5" t="inlineStr">
        <is>
          <t>nothing</t>
        </is>
      </c>
      <c r="O1082" s="5" t="inlineStr">
        <is>
          <t>Too vague</t>
        </is>
      </c>
      <c r="P1082" s="5" t="inlineStr">
        <is>
          <t>nothing</t>
        </is>
      </c>
      <c r="Q1082" s="5" t="inlineStr">
        <is>
          <t>Seems like a pretty standard question - I’m not really invested in the specifics of land deals, just looking for a general sense of the market.</t>
        </is>
      </c>
      <c r="R1082" s="5">
        <f>IF(N1082=P1082,"same","different")</f>
        <v/>
      </c>
    </row>
    <row r="1083">
      <c r="A1083" s="5" t="n">
        <v>22</v>
      </c>
      <c r="B1083" s="5" t="inlineStr">
        <is>
          <t>Amber Adeyemi</t>
        </is>
      </c>
      <c r="C1083" s="5" t="n">
        <v>18</v>
      </c>
      <c r="D1083" s="5" t="inlineStr">
        <is>
          <t>college student</t>
        </is>
      </c>
      <c r="E1083" s="5" t="inlineStr">
        <is>
          <t>hard to please</t>
        </is>
      </c>
      <c r="F1083" s="5" t="n">
        <v>26</v>
      </c>
      <c r="G1083" s="5" t="inlineStr">
        <is>
          <t>r/farming</t>
        </is>
      </c>
      <c r="H1083" s="5" t="n">
        <v>3</v>
      </c>
      <c r="I1083" s="5" t="inlineStr">
        <is>
          <t>enjoys it</t>
        </is>
      </c>
      <c r="J1083" s="5" t="inlineStr">
        <is>
          <t>r/farming #1 by gemma3</t>
        </is>
      </c>
      <c r="K1083" s="5" t="inlineStr">
        <is>
          <t>gemma3</t>
        </is>
      </c>
      <c r="L1083" s="5" t="inlineStr">
        <is>
          <t>The Dust Settles, But the Soil Still Holds</t>
        </is>
      </c>
      <c r="M108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083" s="5" t="inlineStr">
        <is>
          <t>upvote</t>
        </is>
      </c>
      <c r="O1083" s="5" t="inlineStr">
        <is>
          <t>Good observation</t>
        </is>
      </c>
      <c r="P1083" s="5" t="inlineStr">
        <is>
          <t>upvote</t>
        </is>
      </c>
      <c r="Q1083" s="5" t="inlineStr">
        <is>
          <t>Interesting. It’s a genuine shift, and the focus on soil health is smart. A little optimistic, though.</t>
        </is>
      </c>
      <c r="R1083" s="5">
        <f>IF(N1083=P1083,"same","different")</f>
        <v/>
      </c>
    </row>
    <row r="1084">
      <c r="A1084" s="5" t="n">
        <v>22</v>
      </c>
      <c r="B1084" s="5" t="inlineStr">
        <is>
          <t>Amber Adeyemi</t>
        </is>
      </c>
      <c r="C1084" s="5" t="n">
        <v>18</v>
      </c>
      <c r="D1084" s="5" t="inlineStr">
        <is>
          <t>college student</t>
        </is>
      </c>
      <c r="E1084" s="5" t="inlineStr">
        <is>
          <t>hard to please</t>
        </is>
      </c>
      <c r="F1084" s="5" t="n">
        <v>27</v>
      </c>
      <c r="G1084" s="5" t="inlineStr">
        <is>
          <t>r/farming</t>
        </is>
      </c>
      <c r="H1084" s="5" t="n">
        <v>3</v>
      </c>
      <c r="I1084" s="5" t="inlineStr">
        <is>
          <t>enjoys it</t>
        </is>
      </c>
      <c r="J1084" s="5" t="inlineStr">
        <is>
          <t>r/farming #3 by gemma3</t>
        </is>
      </c>
      <c r="K1084" s="5" t="inlineStr">
        <is>
          <t>gemma3</t>
        </is>
      </c>
      <c r="L1084" s="5" t="inlineStr">
        <is>
          <t>Land Prices Near the City - Seeking Your Wisdom</t>
        </is>
      </c>
      <c r="M108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084" s="5" t="inlineStr">
        <is>
          <t>nothing</t>
        </is>
      </c>
      <c r="O1084" s="5" t="inlineStr">
        <is>
          <t>Too vague</t>
        </is>
      </c>
      <c r="P1084" s="5" t="inlineStr">
        <is>
          <t>upvote</t>
        </is>
      </c>
      <c r="Q1084" s="5" t="inlineStr">
        <is>
          <t>Seems like a decent request for advice – a bit of a challenge, but potentially valuable.</t>
        </is>
      </c>
      <c r="R1084" s="5">
        <f>IF(N1084=P1084,"same","different")</f>
        <v/>
      </c>
    </row>
    <row r="1085">
      <c r="A1085" s="5" t="n">
        <v>22</v>
      </c>
      <c r="B1085" s="5" t="inlineStr">
        <is>
          <t>Amber Adeyemi</t>
        </is>
      </c>
      <c r="C1085" s="5" t="n">
        <v>18</v>
      </c>
      <c r="D1085" s="5" t="inlineStr">
        <is>
          <t>college student</t>
        </is>
      </c>
      <c r="E1085" s="5" t="inlineStr">
        <is>
          <t>hard to please</t>
        </is>
      </c>
      <c r="F1085" s="5" t="n">
        <v>28</v>
      </c>
      <c r="G1085" s="5" t="inlineStr">
        <is>
          <t>r/farming</t>
        </is>
      </c>
      <c r="H1085" s="5" t="n">
        <v>3</v>
      </c>
      <c r="I1085" s="5" t="inlineStr">
        <is>
          <t>enjoys it</t>
        </is>
      </c>
      <c r="J1085" s="5" t="inlineStr">
        <is>
          <t>r/farming #5 by gemma4</t>
        </is>
      </c>
      <c r="K1085" s="5" t="inlineStr">
        <is>
          <t>gemma4</t>
        </is>
      </c>
      <c r="L1085" s="5" t="inlineStr">
        <is>
          <t>Calving Season at Night - Any Wisdom?</t>
        </is>
      </c>
      <c r="M108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085" s="5" t="inlineStr">
        <is>
          <t>upvote</t>
        </is>
      </c>
      <c r="O1085" s="5" t="inlineStr">
        <is>
          <t>Relevant experience</t>
        </is>
      </c>
      <c r="P1085" s="5" t="inlineStr">
        <is>
          <t>nothing</t>
        </is>
      </c>
      <c r="Q1085" s="5" t="inlineStr">
        <is>
          <t>Looks like a fairly standard farm situation. Plenty of experience to draw on, but it’s a bit of a general observation. Let’s move on.</t>
        </is>
      </c>
      <c r="R1085" s="5">
        <f>IF(N1085=P1085,"same","different")</f>
        <v/>
      </c>
    </row>
    <row r="1086">
      <c r="A1086" s="5" t="n">
        <v>22</v>
      </c>
      <c r="B1086" s="5" t="inlineStr">
        <is>
          <t>Amber Adeyemi</t>
        </is>
      </c>
      <c r="C1086" s="5" t="n">
        <v>18</v>
      </c>
      <c r="D1086" s="5" t="inlineStr">
        <is>
          <t>college student</t>
        </is>
      </c>
      <c r="E1086" s="5" t="inlineStr">
        <is>
          <t>hard to please</t>
        </is>
      </c>
      <c r="F1086" s="5" t="n">
        <v>29</v>
      </c>
      <c r="G1086" s="5" t="inlineStr">
        <is>
          <t>r/cooking</t>
        </is>
      </c>
      <c r="H1086" s="5" t="n">
        <v>4</v>
      </c>
      <c r="I1086" s="5" t="inlineStr">
        <is>
          <t>doesn't care</t>
        </is>
      </c>
      <c r="J1086" s="5" t="inlineStr">
        <is>
          <t>r/cooking #5 by gemma4</t>
        </is>
      </c>
      <c r="K1086" s="5" t="inlineStr">
        <is>
          <t>gemma4</t>
        </is>
      </c>
      <c r="L1086" s="5" t="inlineStr">
        <is>
          <t>Help me out with cast iron care, folks!</t>
        </is>
      </c>
      <c r="M108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086" s="5" t="inlineStr">
        <is>
          <t>upvote</t>
        </is>
      </c>
      <c r="O1086" s="5" t="inlineStr">
        <is>
          <t>Useful info</t>
        </is>
      </c>
      <c r="P1086" s="5" t="inlineStr">
        <is>
          <t>upvote</t>
        </is>
      </c>
      <c r="Q1086" s="5" t="inlineStr">
        <is>
          <t>Seems like a good question and someone is genuinely asking for help - it’s a worthwhile topic.</t>
        </is>
      </c>
      <c r="R1086" s="5">
        <f>IF(N1086=P1086,"same","different")</f>
        <v/>
      </c>
    </row>
    <row r="1087">
      <c r="A1087" s="5" t="n">
        <v>22</v>
      </c>
      <c r="B1087" s="5" t="inlineStr">
        <is>
          <t>Amber Adeyemi</t>
        </is>
      </c>
      <c r="C1087" s="5" t="n">
        <v>18</v>
      </c>
      <c r="D1087" s="5" t="inlineStr">
        <is>
          <t>college student</t>
        </is>
      </c>
      <c r="E1087" s="5" t="inlineStr">
        <is>
          <t>hard to please</t>
        </is>
      </c>
      <c r="F1087" s="5" t="n">
        <v>30</v>
      </c>
      <c r="G1087" s="5" t="inlineStr">
        <is>
          <t>r/cooking</t>
        </is>
      </c>
      <c r="H1087" s="5" t="n">
        <v>4</v>
      </c>
      <c r="I1087" s="5" t="inlineStr">
        <is>
          <t>doesn't care</t>
        </is>
      </c>
      <c r="J1087" s="5" t="inlineStr">
        <is>
          <t>r/cooking #4 by gemma4</t>
        </is>
      </c>
      <c r="K1087" s="5" t="inlineStr">
        <is>
          <t>gemma4</t>
        </is>
      </c>
      <c r="L1087" s="5" t="inlineStr">
        <is>
          <t>Help! My bread just won't rise, what's wrong?</t>
        </is>
      </c>
      <c r="M108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087" s="5" t="inlineStr">
        <is>
          <t>nothing</t>
        </is>
      </c>
      <c r="O1087" s="5" t="inlineStr">
        <is>
          <t>Too vague</t>
        </is>
      </c>
      <c r="P1087" s="5" t="inlineStr">
        <is>
          <t>nothing</t>
        </is>
      </c>
      <c r="Q1087" s="5" t="inlineStr">
        <is>
          <t>Looks like it’s a classic case of a weak starter or insufficient hydration. Let’s troubleshoot, not just assume it’s a problem.</t>
        </is>
      </c>
      <c r="R1087" s="5">
        <f>IF(N1087=P1087,"same","different")</f>
        <v/>
      </c>
    </row>
    <row r="1088">
      <c r="A1088" s="5" t="n">
        <v>22</v>
      </c>
      <c r="B1088" s="5" t="inlineStr">
        <is>
          <t>Amber Adeyemi</t>
        </is>
      </c>
      <c r="C1088" s="5" t="n">
        <v>18</v>
      </c>
      <c r="D1088" s="5" t="inlineStr">
        <is>
          <t>college student</t>
        </is>
      </c>
      <c r="E1088" s="5" t="inlineStr">
        <is>
          <t>hard to please</t>
        </is>
      </c>
      <c r="F1088" s="5" t="n">
        <v>31</v>
      </c>
      <c r="G1088" s="5" t="inlineStr">
        <is>
          <t>r/cooking</t>
        </is>
      </c>
      <c r="H1088" s="5" t="n">
        <v>4</v>
      </c>
      <c r="I1088" s="5" t="inlineStr">
        <is>
          <t>doesn't care</t>
        </is>
      </c>
      <c r="J1088" s="5" t="inlineStr">
        <is>
          <t>r/cooking #3 by gemma4</t>
        </is>
      </c>
      <c r="K1088" s="5" t="inlineStr">
        <is>
          <t>gemma4</t>
        </is>
      </c>
      <c r="L1088" s="5" t="inlineStr">
        <is>
          <t>Send help, I have a mountain of fridge leftovers and zero motivation to cook.</t>
        </is>
      </c>
      <c r="M108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088" s="5" t="inlineStr">
        <is>
          <t>nothing</t>
        </is>
      </c>
      <c r="O1088" s="5" t="inlineStr">
        <is>
          <t>Too lazy</t>
        </is>
      </c>
      <c r="P1088" s="5" t="inlineStr">
        <is>
          <t>downvote</t>
        </is>
      </c>
      <c r="Q1088" s="5" t="inlineStr">
        <is>
          <t>Seriously? It’s a fridge. It’s not a disaster zone.  It's a *fridge*.</t>
        </is>
      </c>
      <c r="R1088" s="5">
        <f>IF(N1088=P1088,"same","different")</f>
        <v/>
      </c>
    </row>
    <row r="1089">
      <c r="A1089" s="5" t="n">
        <v>22</v>
      </c>
      <c r="B1089" s="5" t="inlineStr">
        <is>
          <t>Amber Adeyemi</t>
        </is>
      </c>
      <c r="C1089" s="5" t="n">
        <v>18</v>
      </c>
      <c r="D1089" s="5" t="inlineStr">
        <is>
          <t>college student</t>
        </is>
      </c>
      <c r="E1089" s="5" t="inlineStr">
        <is>
          <t>hard to please</t>
        </is>
      </c>
      <c r="F1089" s="5" t="n">
        <v>32</v>
      </c>
      <c r="G1089" s="5" t="inlineStr">
        <is>
          <t>r/cooking</t>
        </is>
      </c>
      <c r="H1089" s="5" t="n">
        <v>4</v>
      </c>
      <c r="I1089" s="5" t="inlineStr">
        <is>
          <t>doesn't care</t>
        </is>
      </c>
      <c r="J1089" s="5" t="inlineStr">
        <is>
          <t>r/cooking #2 by gemma3</t>
        </is>
      </c>
      <c r="K1089" s="5" t="inlineStr">
        <is>
          <t>gemma3</t>
        </is>
      </c>
      <c r="L1089" s="5" t="inlineStr">
        <is>
          <t>The Speedy Simplicity Hack</t>
        </is>
      </c>
      <c r="M108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089" s="5" t="inlineStr">
        <is>
          <t>nothing</t>
        </is>
      </c>
      <c r="O1089" s="5" t="inlineStr">
        <is>
          <t>Too vague</t>
        </is>
      </c>
      <c r="P1089" s="5" t="inlineStr">
        <is>
          <t>upvote</t>
        </is>
      </c>
      <c r="Q1089" s="5" t="inlineStr">
        <is>
          <t>Seems like a genuinely useful and easy suggestion – good for busy people!</t>
        </is>
      </c>
      <c r="R1089" s="5">
        <f>IF(N1089=P1089,"same","different")</f>
        <v/>
      </c>
    </row>
    <row r="1090">
      <c r="A1090" s="5" t="n">
        <v>22</v>
      </c>
      <c r="B1090" s="5" t="inlineStr">
        <is>
          <t>Amber Adeyemi</t>
        </is>
      </c>
      <c r="C1090" s="5" t="n">
        <v>18</v>
      </c>
      <c r="D1090" s="5" t="inlineStr">
        <is>
          <t>college student</t>
        </is>
      </c>
      <c r="E1090" s="5" t="inlineStr">
        <is>
          <t>hard to please</t>
        </is>
      </c>
      <c r="F1090" s="5" t="n">
        <v>33</v>
      </c>
      <c r="G1090" s="5" t="inlineStr">
        <is>
          <t>r/cooking</t>
        </is>
      </c>
      <c r="H1090" s="5" t="n">
        <v>4</v>
      </c>
      <c r="I1090" s="5" t="inlineStr">
        <is>
          <t>doesn't care</t>
        </is>
      </c>
      <c r="J1090" s="5" t="inlineStr">
        <is>
          <t>r/cooking #1 by gemma3</t>
        </is>
      </c>
      <c r="K1090" s="5" t="inlineStr">
        <is>
          <t>gemma3</t>
        </is>
      </c>
      <c r="L1090" s="5" t="inlineStr">
        <is>
          <t>My Grandma’s Apple Pie – Seriously, It’s Back!</t>
        </is>
      </c>
      <c r="M109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090" s="5" t="inlineStr">
        <is>
          <t>upvote</t>
        </is>
      </c>
      <c r="O1090" s="5" t="inlineStr">
        <is>
          <t>Sounds authentic</t>
        </is>
      </c>
      <c r="P1090" s="5" t="inlineStr">
        <is>
          <t>upvote</t>
        </is>
      </c>
      <c r="Q1090" s="5" t="inlineStr">
        <is>
          <t>It sounds genuinely lovely. A classic recipe is always comforting.</t>
        </is>
      </c>
      <c r="R1090" s="5">
        <f>IF(N1090=P1090,"same","different")</f>
        <v/>
      </c>
    </row>
    <row r="1091">
      <c r="A1091" s="5" t="n">
        <v>22</v>
      </c>
      <c r="B1091" s="5" t="inlineStr">
        <is>
          <t>Amber Adeyemi</t>
        </is>
      </c>
      <c r="C1091" s="5" t="n">
        <v>18</v>
      </c>
      <c r="D1091" s="5" t="inlineStr">
        <is>
          <t>college student</t>
        </is>
      </c>
      <c r="E1091" s="5" t="inlineStr">
        <is>
          <t>hard to please</t>
        </is>
      </c>
      <c r="F1091" s="5" t="n">
        <v>34</v>
      </c>
      <c r="G1091" s="5" t="inlineStr">
        <is>
          <t>r/cooking</t>
        </is>
      </c>
      <c r="H1091" s="5" t="n">
        <v>4</v>
      </c>
      <c r="I1091" s="5" t="inlineStr">
        <is>
          <t>doesn't care</t>
        </is>
      </c>
      <c r="J1091" s="5" t="inlineStr">
        <is>
          <t>r/cooking #3 by gemma3</t>
        </is>
      </c>
      <c r="K1091" s="5" t="inlineStr">
        <is>
          <t>gemma3</t>
        </is>
      </c>
      <c r="L1091" s="5" t="inlineStr">
        <is>
          <t>The Leftover Lament</t>
        </is>
      </c>
      <c r="M1091"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091" s="5" t="inlineStr">
        <is>
          <t>downvote</t>
        </is>
      </c>
      <c r="O1091" s="5" t="inlineStr">
        <is>
          <t>Too much whining</t>
        </is>
      </c>
      <c r="P1091" s="5" t="inlineStr">
        <is>
          <t>upvote</t>
        </is>
      </c>
      <c r="Q1091" s="5" t="inlineStr">
        <is>
          <t>It’s relatable. A bit of venting is always good.</t>
        </is>
      </c>
      <c r="R1091" s="5">
        <f>IF(N1091=P1091,"same","different")</f>
        <v/>
      </c>
    </row>
    <row r="1092">
      <c r="A1092" s="5" t="n">
        <v>22</v>
      </c>
      <c r="B1092" s="5" t="inlineStr">
        <is>
          <t>Amber Adeyemi</t>
        </is>
      </c>
      <c r="C1092" s="5" t="n">
        <v>18</v>
      </c>
      <c r="D1092" s="5" t="inlineStr">
        <is>
          <t>college student</t>
        </is>
      </c>
      <c r="E1092" s="5" t="inlineStr">
        <is>
          <t>hard to please</t>
        </is>
      </c>
      <c r="F1092" s="5" t="n">
        <v>35</v>
      </c>
      <c r="G1092" s="5" t="inlineStr">
        <is>
          <t>r/cooking</t>
        </is>
      </c>
      <c r="H1092" s="5" t="n">
        <v>4</v>
      </c>
      <c r="I1092" s="5" t="inlineStr">
        <is>
          <t>doesn't care</t>
        </is>
      </c>
      <c r="J1092" s="5" t="inlineStr">
        <is>
          <t>r/cooking #1 by gemma4</t>
        </is>
      </c>
      <c r="K1092" s="5" t="inlineStr">
        <is>
          <t>gemma4</t>
        </is>
      </c>
      <c r="L1092" s="5" t="inlineStr">
        <is>
          <t>A family recipe finally recreated - need a new recommendation!</t>
        </is>
      </c>
      <c r="M109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092" s="5" t="inlineStr">
        <is>
          <t>upvote</t>
        </is>
      </c>
      <c r="O1092" s="5" t="inlineStr">
        <is>
          <t>Sounds solid</t>
        </is>
      </c>
      <c r="P1092" s="5" t="inlineStr">
        <is>
          <t>upvote</t>
        </is>
      </c>
      <c r="Q1092" s="5" t="inlineStr">
        <is>
          <t>It sounds like a really nice project!  Lasagna is a classic for a reason.</t>
        </is>
      </c>
      <c r="R1092" s="5">
        <f>IF(N1092=P1092,"same","different")</f>
        <v/>
      </c>
    </row>
    <row r="1093">
      <c r="A1093" s="5" t="n">
        <v>22</v>
      </c>
      <c r="B1093" s="5" t="inlineStr">
        <is>
          <t>Amber Adeyemi</t>
        </is>
      </c>
      <c r="C1093" s="5" t="n">
        <v>18</v>
      </c>
      <c r="D1093" s="5" t="inlineStr">
        <is>
          <t>college student</t>
        </is>
      </c>
      <c r="E1093" s="5" t="inlineStr">
        <is>
          <t>hard to please</t>
        </is>
      </c>
      <c r="F1093" s="5" t="n">
        <v>36</v>
      </c>
      <c r="G1093" s="5" t="inlineStr">
        <is>
          <t>r/cooking</t>
        </is>
      </c>
      <c r="H1093" s="5" t="n">
        <v>4</v>
      </c>
      <c r="I1093" s="5" t="inlineStr">
        <is>
          <t>doesn't care</t>
        </is>
      </c>
      <c r="J1093" s="5" t="inlineStr">
        <is>
          <t>r/cooking #5 by gemma3</t>
        </is>
      </c>
      <c r="K1093" s="5" t="inlineStr">
        <is>
          <t>gemma3</t>
        </is>
      </c>
      <c r="L1093" s="5" t="inlineStr">
        <is>
          <t>Cast Iron Care – A Little Bit of Wisdom</t>
        </is>
      </c>
      <c r="M109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093" s="5" t="inlineStr">
        <is>
          <t>upvote</t>
        </is>
      </c>
      <c r="O1093" s="5" t="inlineStr">
        <is>
          <t>Solid advice</t>
        </is>
      </c>
      <c r="P1093" s="5" t="inlineStr">
        <is>
          <t>upvote</t>
        </is>
      </c>
      <c r="Q1093" s="5" t="inlineStr">
        <is>
          <t>Interesting perspective. It’s a good start, but the ‘tough’ bit feels a little heavy-handed.  A little more warmth would be welcome, honestly.</t>
        </is>
      </c>
      <c r="R1093" s="5">
        <f>IF(N1093=P1093,"same","different")</f>
        <v/>
      </c>
    </row>
    <row r="1094">
      <c r="A1094" s="5" t="n">
        <v>22</v>
      </c>
      <c r="B1094" s="5" t="inlineStr">
        <is>
          <t>Amber Adeyemi</t>
        </is>
      </c>
      <c r="C1094" s="5" t="n">
        <v>18</v>
      </c>
      <c r="D1094" s="5" t="inlineStr">
        <is>
          <t>college student</t>
        </is>
      </c>
      <c r="E1094" s="5" t="inlineStr">
        <is>
          <t>hard to please</t>
        </is>
      </c>
      <c r="F1094" s="5" t="n">
        <v>37</v>
      </c>
      <c r="G1094" s="5" t="inlineStr">
        <is>
          <t>r/cooking</t>
        </is>
      </c>
      <c r="H1094" s="5" t="n">
        <v>4</v>
      </c>
      <c r="I1094" s="5" t="inlineStr">
        <is>
          <t>doesn't care</t>
        </is>
      </c>
      <c r="J1094" s="5" t="inlineStr">
        <is>
          <t>r/cooking #2 by gemma4</t>
        </is>
      </c>
      <c r="K1094" s="5" t="inlineStr">
        <is>
          <t>gemma4</t>
        </is>
      </c>
      <c r="L1094" s="5" t="inlineStr">
        <is>
          <t>My Secret Weapon for Weeknight Dinners: The Speedy Sausage &amp; Peppers</t>
        </is>
      </c>
      <c r="M109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094" s="5" t="inlineStr">
        <is>
          <t>upvote</t>
        </is>
      </c>
      <c r="O1094" s="5" t="inlineStr">
        <is>
          <t>Efficient and simple</t>
        </is>
      </c>
      <c r="P1094" s="5" t="inlineStr">
        <is>
          <t>upvote</t>
        </is>
      </c>
      <c r="Q1094" s="5" t="inlineStr">
        <is>
          <t>Sounds genuinely helpful and easy to follow!</t>
        </is>
      </c>
      <c r="R1094" s="5">
        <f>IF(N1094=P1094,"same","different")</f>
        <v/>
      </c>
    </row>
    <row r="1095">
      <c r="A1095" s="5" t="n">
        <v>22</v>
      </c>
      <c r="B1095" s="5" t="inlineStr">
        <is>
          <t>Amber Adeyemi</t>
        </is>
      </c>
      <c r="C1095" s="5" t="n">
        <v>18</v>
      </c>
      <c r="D1095" s="5" t="inlineStr">
        <is>
          <t>college student</t>
        </is>
      </c>
      <c r="E1095" s="5" t="inlineStr">
        <is>
          <t>hard to please</t>
        </is>
      </c>
      <c r="F1095" s="5" t="n">
        <v>38</v>
      </c>
      <c r="G1095" s="5" t="inlineStr">
        <is>
          <t>r/cooking</t>
        </is>
      </c>
      <c r="H1095" s="5" t="n">
        <v>4</v>
      </c>
      <c r="I1095" s="5" t="inlineStr">
        <is>
          <t>doesn't care</t>
        </is>
      </c>
      <c r="J1095" s="5" t="inlineStr">
        <is>
          <t>r/cooking #4 by gemma3</t>
        </is>
      </c>
      <c r="K1095" s="5" t="inlineStr">
        <is>
          <t>gemma3</t>
        </is>
      </c>
      <c r="L1095" s="5" t="inlineStr">
        <is>
          <t>The Rise and Fall… Again?</t>
        </is>
      </c>
      <c r="M109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095" s="5" t="inlineStr">
        <is>
          <t>nothing</t>
        </is>
      </c>
      <c r="O1095" s="5" t="inlineStr">
        <is>
          <t>Too much whining</t>
        </is>
      </c>
      <c r="P1095" s="5" t="inlineStr">
        <is>
          <t>upvote</t>
        </is>
      </c>
      <c r="Q1095" s="5" t="inlineStr">
        <is>
          <t>It’s a relatable struggle. Everyone messes with sourdough, right?</t>
        </is>
      </c>
      <c r="R1095" s="5">
        <f>IF(N1095=P1095,"same","different")</f>
        <v/>
      </c>
    </row>
    <row r="1096">
      <c r="A1096" s="5" t="n">
        <v>22</v>
      </c>
      <c r="B1096" s="5" t="inlineStr">
        <is>
          <t>Amber Adeyemi</t>
        </is>
      </c>
      <c r="C1096" s="5" t="n">
        <v>18</v>
      </c>
      <c r="D1096" s="5" t="inlineStr">
        <is>
          <t>college student</t>
        </is>
      </c>
      <c r="E1096" s="5" t="inlineStr">
        <is>
          <t>hard to please</t>
        </is>
      </c>
      <c r="F1096" s="5" t="n">
        <v>39</v>
      </c>
      <c r="G1096" s="5" t="inlineStr">
        <is>
          <t>r/personalfinance</t>
        </is>
      </c>
      <c r="H1096" s="5" t="n">
        <v>5</v>
      </c>
      <c r="I1096" s="5" t="inlineStr">
        <is>
          <t>doesn't care</t>
        </is>
      </c>
      <c r="J1096" s="5" t="inlineStr">
        <is>
          <t>r/personalfinance #2 by gemma3</t>
        </is>
      </c>
      <c r="K1096" s="5" t="inlineStr">
        <is>
          <t>gemma3</t>
        </is>
      </c>
      <c r="L1096" s="5" t="inlineStr">
        <is>
          <t>Looking Forward</t>
        </is>
      </c>
      <c r="M109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096" s="5" t="inlineStr">
        <is>
          <t>nothing</t>
        </is>
      </c>
      <c r="O1096" s="5" t="inlineStr">
        <is>
          <t>Too vague</t>
        </is>
      </c>
      <c r="P1096" s="5" t="inlineStr">
        <is>
          <t>upvote</t>
        </is>
      </c>
      <c r="Q1096" s="5" t="inlineStr">
        <is>
          <t>It’s a good, encouraging message. A little optimism is always welcome.</t>
        </is>
      </c>
      <c r="R1096" s="5">
        <f>IF(N1096=P1096,"same","different")</f>
        <v/>
      </c>
    </row>
    <row r="1097">
      <c r="A1097" s="5" t="n">
        <v>22</v>
      </c>
      <c r="B1097" s="5" t="inlineStr">
        <is>
          <t>Amber Adeyemi</t>
        </is>
      </c>
      <c r="C1097" s="5" t="n">
        <v>18</v>
      </c>
      <c r="D1097" s="5" t="inlineStr">
        <is>
          <t>college student</t>
        </is>
      </c>
      <c r="E1097" s="5" t="inlineStr">
        <is>
          <t>hard to please</t>
        </is>
      </c>
      <c r="F1097" s="5" t="n">
        <v>40</v>
      </c>
      <c r="G1097" s="5" t="inlineStr">
        <is>
          <t>r/personalfinance</t>
        </is>
      </c>
      <c r="H1097" s="5" t="n">
        <v>5</v>
      </c>
      <c r="I1097" s="5" t="inlineStr">
        <is>
          <t>doesn't care</t>
        </is>
      </c>
      <c r="J1097" s="5" t="inlineStr">
        <is>
          <t>r/personalfinance #2 by gemma4</t>
        </is>
      </c>
      <c r="K1097" s="5" t="inlineStr">
        <is>
          <t>gemma4</t>
        </is>
      </c>
      <c r="L1097" s="5" t="inlineStr">
        <is>
          <t>Small Win: Finally Paying Off That Car Loan I Thought I Was Obligated To</t>
        </is>
      </c>
      <c r="M109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097" s="5" t="inlineStr">
        <is>
          <t>upvote</t>
        </is>
      </c>
      <c r="O1097" s="5" t="inlineStr">
        <is>
          <t>Good move</t>
        </is>
      </c>
      <c r="P1097" s="5" t="inlineStr">
        <is>
          <t>upvote</t>
        </is>
      </c>
      <c r="Q1097" s="5" t="inlineStr">
        <is>
          <t>It’s a genuinely positive sentiment – recognizing and celebrating a small accomplishment is a good thing.</t>
        </is>
      </c>
      <c r="R1097" s="5">
        <f>IF(N1097=P1097,"same","different")</f>
        <v/>
      </c>
    </row>
    <row r="1098">
      <c r="A1098" s="5" t="n">
        <v>22</v>
      </c>
      <c r="B1098" s="5" t="inlineStr">
        <is>
          <t>Amber Adeyemi</t>
        </is>
      </c>
      <c r="C1098" s="5" t="n">
        <v>18</v>
      </c>
      <c r="D1098" s="5" t="inlineStr">
        <is>
          <t>college student</t>
        </is>
      </c>
      <c r="E1098" s="5" t="inlineStr">
        <is>
          <t>hard to please</t>
        </is>
      </c>
      <c r="F1098" s="5" t="n">
        <v>41</v>
      </c>
      <c r="G1098" s="5" t="inlineStr">
        <is>
          <t>r/personalfinance</t>
        </is>
      </c>
      <c r="H1098" s="5" t="n">
        <v>5</v>
      </c>
      <c r="I1098" s="5" t="inlineStr">
        <is>
          <t>doesn't care</t>
        </is>
      </c>
      <c r="J1098" s="5" t="inlineStr">
        <is>
          <t>r/personalfinance #1 by gemma3</t>
        </is>
      </c>
      <c r="K1098" s="5" t="inlineStr">
        <is>
          <t>gemma3</t>
        </is>
      </c>
      <c r="L1098" s="5" t="inlineStr">
        <is>
          <t>Finally Got a Budget That Doesn’t Feel Like a Prison</t>
        </is>
      </c>
      <c r="M109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098" s="5" t="inlineStr">
        <is>
          <t>upvote</t>
        </is>
      </c>
      <c r="O1098" s="5" t="inlineStr">
        <is>
          <t>50/30/20 works</t>
        </is>
      </c>
      <c r="P1098" s="5" t="inlineStr">
        <is>
          <t>upvote</t>
        </is>
      </c>
      <c r="Q1098" s="5" t="inlineStr">
        <is>
          <t>It’s a relatable struggle – everyone feels that way sometimes. A good starting point is always welcome.</t>
        </is>
      </c>
      <c r="R1098" s="5">
        <f>IF(N1098=P1098,"same","different")</f>
        <v/>
      </c>
    </row>
    <row r="1099">
      <c r="A1099" s="5" t="n">
        <v>22</v>
      </c>
      <c r="B1099" s="5" t="inlineStr">
        <is>
          <t>Amber Adeyemi</t>
        </is>
      </c>
      <c r="C1099" s="5" t="n">
        <v>18</v>
      </c>
      <c r="D1099" s="5" t="inlineStr">
        <is>
          <t>college student</t>
        </is>
      </c>
      <c r="E1099" s="5" t="inlineStr">
        <is>
          <t>hard to please</t>
        </is>
      </c>
      <c r="F1099" s="5" t="n">
        <v>42</v>
      </c>
      <c r="G1099" s="5" t="inlineStr">
        <is>
          <t>r/personalfinance</t>
        </is>
      </c>
      <c r="H1099" s="5" t="n">
        <v>5</v>
      </c>
      <c r="I1099" s="5" t="inlineStr">
        <is>
          <t>doesn't care</t>
        </is>
      </c>
      <c r="J1099" s="5" t="inlineStr">
        <is>
          <t>r/personalfinance #3 by gemma4</t>
        </is>
      </c>
      <c r="K1099" s="5" t="inlineStr">
        <is>
          <t>gemma4</t>
        </is>
      </c>
      <c r="L1099" s="5" t="inlineStr">
        <is>
          <t>Finally made a dent in those student loans, small victory!</t>
        </is>
      </c>
      <c r="M109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099" s="5" t="inlineStr">
        <is>
          <t>upvote</t>
        </is>
      </c>
      <c r="O1099" s="5" t="inlineStr">
        <is>
          <t>Good step</t>
        </is>
      </c>
      <c r="P1099" s="5" t="inlineStr">
        <is>
          <t>upvote</t>
        </is>
      </c>
      <c r="Q1099" s="5" t="inlineStr">
        <is>
          <t>It’s a good starting point – acknowledging the effort is a positive step.</t>
        </is>
      </c>
      <c r="R1099" s="5">
        <f>IF(N1099=P1099,"same","different")</f>
        <v/>
      </c>
    </row>
    <row r="1100">
      <c r="A1100" s="5" t="n">
        <v>22</v>
      </c>
      <c r="B1100" s="5" t="inlineStr">
        <is>
          <t>Amber Adeyemi</t>
        </is>
      </c>
      <c r="C1100" s="5" t="n">
        <v>18</v>
      </c>
      <c r="D1100" s="5" t="inlineStr">
        <is>
          <t>college student</t>
        </is>
      </c>
      <c r="E1100" s="5" t="inlineStr">
        <is>
          <t>hard to please</t>
        </is>
      </c>
      <c r="F1100" s="5" t="n">
        <v>43</v>
      </c>
      <c r="G1100" s="5" t="inlineStr">
        <is>
          <t>r/personalfinance</t>
        </is>
      </c>
      <c r="H1100" s="5" t="n">
        <v>5</v>
      </c>
      <c r="I1100" s="5" t="inlineStr">
        <is>
          <t>doesn't care</t>
        </is>
      </c>
      <c r="J1100" s="5" t="inlineStr">
        <is>
          <t>r/personalfinance #5 by gemma4</t>
        </is>
      </c>
      <c r="K1100" s="5" t="inlineStr">
        <is>
          <t>gemma4</t>
        </is>
      </c>
      <c r="L1100" s="5" t="inlineStr">
        <is>
          <t>Side Hustle that actually paid off for me (41 y/o farmer)</t>
        </is>
      </c>
      <c r="M110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100" s="5" t="inlineStr">
        <is>
          <t>upvote</t>
        </is>
      </c>
      <c r="O1100" s="5" t="inlineStr">
        <is>
          <t>Real-world experience</t>
        </is>
      </c>
      <c r="P1100" s="5" t="inlineStr">
        <is>
          <t>upvote</t>
        </is>
      </c>
      <c r="Q1100" s="5" t="inlineStr">
        <is>
          <t>Interesting starting point – freelance bookkeeping is a solid foundation. It’s a practical skill with a good potential for scalability.</t>
        </is>
      </c>
      <c r="R1100" s="5">
        <f>IF(N1100=P1100,"same","different")</f>
        <v/>
      </c>
    </row>
    <row r="1101">
      <c r="A1101" s="5" t="n">
        <v>22</v>
      </c>
      <c r="B1101" s="5" t="inlineStr">
        <is>
          <t>Amber Adeyemi</t>
        </is>
      </c>
      <c r="C1101" s="5" t="n">
        <v>18</v>
      </c>
      <c r="D1101" s="5" t="inlineStr">
        <is>
          <t>college student</t>
        </is>
      </c>
      <c r="E1101" s="5" t="inlineStr">
        <is>
          <t>hard to please</t>
        </is>
      </c>
      <c r="F1101" s="5" t="n">
        <v>44</v>
      </c>
      <c r="G1101" s="5" t="inlineStr">
        <is>
          <t>r/personalfinance</t>
        </is>
      </c>
      <c r="H1101" s="5" t="n">
        <v>5</v>
      </c>
      <c r="I1101" s="5" t="inlineStr">
        <is>
          <t>doesn't care</t>
        </is>
      </c>
      <c r="J1101" s="5" t="inlineStr">
        <is>
          <t>r/personalfinance #1 by gemma4</t>
        </is>
      </c>
      <c r="K1101" s="5" t="inlineStr">
        <is>
          <t>gemma4</t>
        </is>
      </c>
      <c r="L1101" s="5" t="inlineStr">
        <is>
          <t>Finally nailed a monthly budget after a few months of chaos - looking for sanity checks!</t>
        </is>
      </c>
      <c r="M110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101" s="5" t="inlineStr">
        <is>
          <t>upvote</t>
        </is>
      </c>
      <c r="O1101" s="5" t="inlineStr">
        <is>
          <t>Need structure</t>
        </is>
      </c>
      <c r="P1101" s="5" t="inlineStr">
        <is>
          <t>upvote</t>
        </is>
      </c>
      <c r="Q1101" s="5" t="inlineStr">
        <is>
          <t>Interesting starting point. It’s good to be proactive, even if it’s a bit basic.</t>
        </is>
      </c>
      <c r="R1101" s="5">
        <f>IF(N1101=P1101,"same","different")</f>
        <v/>
      </c>
    </row>
    <row r="1102">
      <c r="A1102" s="5" t="n">
        <v>22</v>
      </c>
      <c r="B1102" s="5" t="inlineStr">
        <is>
          <t>Amber Adeyemi</t>
        </is>
      </c>
      <c r="C1102" s="5" t="n">
        <v>18</v>
      </c>
      <c r="D1102" s="5" t="inlineStr">
        <is>
          <t>college student</t>
        </is>
      </c>
      <c r="E1102" s="5" t="inlineStr">
        <is>
          <t>hard to please</t>
        </is>
      </c>
      <c r="F1102" s="5" t="n">
        <v>45</v>
      </c>
      <c r="G1102" s="5" t="inlineStr">
        <is>
          <t>r/personalfinance</t>
        </is>
      </c>
      <c r="H1102" s="5" t="n">
        <v>5</v>
      </c>
      <c r="I1102" s="5" t="inlineStr">
        <is>
          <t>doesn't care</t>
        </is>
      </c>
      <c r="J1102" s="5" t="inlineStr">
        <is>
          <t>r/personalfinance #4 by gemma3</t>
        </is>
      </c>
      <c r="K1102" s="5" t="inlineStr">
        <is>
          <t>gemma3</t>
        </is>
      </c>
      <c r="L1102" s="5" t="inlineStr">
        <is>
          <t>Navigating the Aftermath - A Little Advice</t>
        </is>
      </c>
      <c r="M110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102" s="5" t="inlineStr">
        <is>
          <t>upvote</t>
        </is>
      </c>
      <c r="O1102" s="5" t="inlineStr">
        <is>
          <t>Practical advice needed</t>
        </is>
      </c>
      <c r="P1102" s="5" t="inlineStr">
        <is>
          <t>upvote</t>
        </is>
      </c>
      <c r="Q1102" s="5" t="inlineStr">
        <is>
          <t>Interesting start. It’s a really delicate situation, and the focus on empowerment is good.</t>
        </is>
      </c>
      <c r="R1102" s="5">
        <f>IF(N1102=P1102,"same","different")</f>
        <v/>
      </c>
    </row>
    <row r="1103">
      <c r="A1103" s="5" t="n">
        <v>22</v>
      </c>
      <c r="B1103" s="5" t="inlineStr">
        <is>
          <t>Amber Adeyemi</t>
        </is>
      </c>
      <c r="C1103" s="5" t="n">
        <v>18</v>
      </c>
      <c r="D1103" s="5" t="inlineStr">
        <is>
          <t>college student</t>
        </is>
      </c>
      <c r="E1103" s="5" t="inlineStr">
        <is>
          <t>hard to please</t>
        </is>
      </c>
      <c r="F1103" s="5" t="n">
        <v>46</v>
      </c>
      <c r="G1103" s="5" t="inlineStr">
        <is>
          <t>r/personalfinance</t>
        </is>
      </c>
      <c r="H1103" s="5" t="n">
        <v>5</v>
      </c>
      <c r="I1103" s="5" t="inlineStr">
        <is>
          <t>doesn't care</t>
        </is>
      </c>
      <c r="J1103" s="5" t="inlineStr">
        <is>
          <t>r/personalfinance #4 by gemma4</t>
        </is>
      </c>
      <c r="K1103" s="5" t="inlineStr">
        <is>
          <t>gemma4</t>
        </is>
      </c>
      <c r="L1103" s="5" t="inlineStr">
        <is>
          <t>Struggling to figure out the best way to help my aging parents financially after my divorce</t>
        </is>
      </c>
      <c r="M11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103" s="5" t="inlineStr">
        <is>
          <t>nothing</t>
        </is>
      </c>
      <c r="O1103" s="5" t="inlineStr">
        <is>
          <t>Too vague</t>
        </is>
      </c>
      <c r="P1103" s="5" t="inlineStr">
        <is>
          <t>upvote</t>
        </is>
      </c>
      <c r="Q1103" s="5" t="inlineStr">
        <is>
          <t>Sounds like a really stressful situation. It’s good to see someone acknowledging the complexities involved.</t>
        </is>
      </c>
      <c r="R1103" s="5">
        <f>IF(N1103=P1103,"same","different")</f>
        <v/>
      </c>
    </row>
    <row r="1104">
      <c r="A1104" s="5" t="n">
        <v>22</v>
      </c>
      <c r="B1104" s="5" t="inlineStr">
        <is>
          <t>Amber Adeyemi</t>
        </is>
      </c>
      <c r="C1104" s="5" t="n">
        <v>18</v>
      </c>
      <c r="D1104" s="5" t="inlineStr">
        <is>
          <t>college student</t>
        </is>
      </c>
      <c r="E1104" s="5" t="inlineStr">
        <is>
          <t>hard to please</t>
        </is>
      </c>
      <c r="F1104" s="5" t="n">
        <v>47</v>
      </c>
      <c r="G1104" s="5" t="inlineStr">
        <is>
          <t>r/personalfinance</t>
        </is>
      </c>
      <c r="H1104" s="5" t="n">
        <v>5</v>
      </c>
      <c r="I1104" s="5" t="inlineStr">
        <is>
          <t>doesn't care</t>
        </is>
      </c>
      <c r="J1104" s="5" t="inlineStr">
        <is>
          <t>r/personalfinance #3 by gemma3</t>
        </is>
      </c>
      <c r="K1104" s="5" t="inlineStr">
        <is>
          <t>gemma3</t>
        </is>
      </c>
      <c r="L1104" s="5" t="inlineStr">
        <is>
          <t>Finally Got a Little Bit Down!</t>
        </is>
      </c>
      <c r="M110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104" s="5" t="inlineStr">
        <is>
          <t>upvote</t>
        </is>
      </c>
      <c r="O1104" s="5" t="inlineStr">
        <is>
          <t>Sustainable plan is key</t>
        </is>
      </c>
      <c r="P1104" s="5" t="inlineStr">
        <is>
          <t>upvote</t>
        </is>
      </c>
      <c r="Q1104" s="5" t="inlineStr">
        <is>
          <t>It’s a positive and relatable story – a good start to acknowledging a challenge and celebrating small wins. A little encouragement is always welcome.</t>
        </is>
      </c>
      <c r="R1104" s="5">
        <f>IF(N1104=P1104,"same","different")</f>
        <v/>
      </c>
    </row>
    <row r="1105">
      <c r="A1105" s="5" t="n">
        <v>22</v>
      </c>
      <c r="B1105" s="5" t="inlineStr">
        <is>
          <t>Amber Adeyemi</t>
        </is>
      </c>
      <c r="C1105" s="5" t="n">
        <v>18</v>
      </c>
      <c r="D1105" s="5" t="inlineStr">
        <is>
          <t>college student</t>
        </is>
      </c>
      <c r="E1105" s="5" t="inlineStr">
        <is>
          <t>hard to please</t>
        </is>
      </c>
      <c r="F1105" s="5" t="n">
        <v>48</v>
      </c>
      <c r="G1105" s="5" t="inlineStr">
        <is>
          <t>r/personalfinance</t>
        </is>
      </c>
      <c r="H1105" s="5" t="n">
        <v>5</v>
      </c>
      <c r="I1105" s="5" t="inlineStr">
        <is>
          <t>doesn't care</t>
        </is>
      </c>
      <c r="J1105" s="5" t="inlineStr">
        <is>
          <t>r/personalfinance #5 by gemma3</t>
        </is>
      </c>
      <c r="K1105" s="5" t="inlineStr">
        <is>
          <t>gemma3</t>
        </is>
      </c>
      <c r="L1105" s="5" t="inlineStr">
        <is>
          <t>Helping a Neighbor – A Bit of a Reward</t>
        </is>
      </c>
      <c r="M110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105" s="5" t="inlineStr">
        <is>
          <t>nothing</t>
        </is>
      </c>
      <c r="O1105" s="5" t="inlineStr">
        <is>
          <t>Too slow</t>
        </is>
      </c>
      <c r="P1105" s="5" t="inlineStr">
        <is>
          <t>nothing</t>
        </is>
      </c>
      <c r="Q1105" s="5" t="inlineStr">
        <is>
          <t>Interesting start. Seems like a good, steady endeavor, but the mention of ‘farm’ and ‘land’ feels a little… focused.  Might be a bit niche for a general beginner project.</t>
        </is>
      </c>
      <c r="R1105" s="5">
        <f>IF(N1105=P1105,"same","different")</f>
        <v/>
      </c>
    </row>
    <row r="1106">
      <c r="A1106" s="5" t="n">
        <v>23</v>
      </c>
      <c r="B1106" s="5" t="inlineStr">
        <is>
          <t>Linda Petrov</t>
        </is>
      </c>
      <c r="C1106" s="5" t="n">
        <v>30</v>
      </c>
      <c r="D1106" s="5" t="inlineStr">
        <is>
          <t>kindergarten teacher</t>
        </is>
      </c>
      <c r="E1106" s="5" t="inlineStr">
        <is>
          <t>typical</t>
        </is>
      </c>
      <c r="F1106" s="5" t="n">
        <v>1</v>
      </c>
      <c r="G1106" s="5" t="inlineStr">
        <is>
          <t>r/farming</t>
        </is>
      </c>
      <c r="H1106" s="5" t="n">
        <v>1</v>
      </c>
      <c r="I1106" s="5" t="inlineStr">
        <is>
          <t>enjoys it</t>
        </is>
      </c>
      <c r="J1106" s="5" t="inlineStr">
        <is>
          <t>r/farming #3 by gemma3</t>
        </is>
      </c>
      <c r="K1106" s="5" t="inlineStr">
        <is>
          <t>gemma3</t>
        </is>
      </c>
      <c r="L1106" s="5" t="inlineStr">
        <is>
          <t>Land Prices Near the City - Seeking Your Wisdom</t>
        </is>
      </c>
      <c r="M110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106" s="5" t="inlineStr">
        <is>
          <t>upvote</t>
        </is>
      </c>
      <c r="O1106" s="5" t="inlineStr">
        <is>
          <t>Good specifics</t>
        </is>
      </c>
      <c r="P1106" s="5" t="inlineStr">
        <is>
          <t>upvote</t>
        </is>
      </c>
      <c r="Q1106" s="5" t="inlineStr">
        <is>
          <t>Pretty straightforward - land is expensive, and this is a common problem.</t>
        </is>
      </c>
      <c r="R1106" s="5">
        <f>IF(N1106=P1106,"same","different")</f>
        <v/>
      </c>
    </row>
    <row r="1107">
      <c r="A1107" s="5" t="n">
        <v>23</v>
      </c>
      <c r="B1107" s="5" t="inlineStr">
        <is>
          <t>Linda Petrov</t>
        </is>
      </c>
      <c r="C1107" s="5" t="n">
        <v>30</v>
      </c>
      <c r="D1107" s="5" t="inlineStr">
        <is>
          <t>kindergarten teacher</t>
        </is>
      </c>
      <c r="E1107" s="5" t="inlineStr">
        <is>
          <t>typical</t>
        </is>
      </c>
      <c r="F1107" s="5" t="n">
        <v>2</v>
      </c>
      <c r="G1107" s="5" t="inlineStr">
        <is>
          <t>r/farming</t>
        </is>
      </c>
      <c r="H1107" s="5" t="n">
        <v>1</v>
      </c>
      <c r="I1107" s="5" t="inlineStr">
        <is>
          <t>enjoys it</t>
        </is>
      </c>
      <c r="J1107" s="5" t="inlineStr">
        <is>
          <t>r/farming #2 by gemma4</t>
        </is>
      </c>
      <c r="K1107" s="5" t="inlineStr">
        <is>
          <t>gemma4</t>
        </is>
      </c>
      <c r="L1107" s="5" t="inlineStr">
        <is>
          <t>Seriously drowning in hay costs this year...</t>
        </is>
      </c>
      <c r="M110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107" s="5" t="inlineStr">
        <is>
          <t>upvote</t>
        </is>
      </c>
      <c r="O1107" s="5" t="inlineStr">
        <is>
          <t>Relatable struggle</t>
        </is>
      </c>
      <c r="P1107" s="5" t="inlineStr">
        <is>
          <t>downvote</t>
        </is>
      </c>
      <c r="Q1107" s="5" t="inlineStr">
        <is>
          <t>Seriously?  It’s just feed, people!  Sounds like a bit of a drama.</t>
        </is>
      </c>
      <c r="R1107" s="5">
        <f>IF(N1107=P1107,"same","different")</f>
        <v/>
      </c>
    </row>
    <row r="1108">
      <c r="A1108" s="5" t="n">
        <v>23</v>
      </c>
      <c r="B1108" s="5" t="inlineStr">
        <is>
          <t>Linda Petrov</t>
        </is>
      </c>
      <c r="C1108" s="5" t="n">
        <v>30</v>
      </c>
      <c r="D1108" s="5" t="inlineStr">
        <is>
          <t>kindergarten teacher</t>
        </is>
      </c>
      <c r="E1108" s="5" t="inlineStr">
        <is>
          <t>typical</t>
        </is>
      </c>
      <c r="F1108" s="5" t="n">
        <v>3</v>
      </c>
      <c r="G1108" s="5" t="inlineStr">
        <is>
          <t>r/farming</t>
        </is>
      </c>
      <c r="H1108" s="5" t="n">
        <v>1</v>
      </c>
      <c r="I1108" s="5" t="inlineStr">
        <is>
          <t>enjoys it</t>
        </is>
      </c>
      <c r="J1108" s="5" t="inlineStr">
        <is>
          <t>r/farming #1 by gemma4</t>
        </is>
      </c>
      <c r="K1108" s="5" t="inlineStr">
        <is>
          <t>gemma4</t>
        </is>
      </c>
      <c r="L1108" s="5" t="inlineStr">
        <is>
          <t>Finally diving into No-Till - My honest experience after years of chasing cover crops</t>
        </is>
      </c>
      <c r="M110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108" s="5" t="inlineStr">
        <is>
          <t>upvote</t>
        </is>
      </c>
      <c r="O1108" s="5" t="inlineStr">
        <is>
          <t>Real-world experience</t>
        </is>
      </c>
      <c r="P1108" s="5" t="inlineStr">
        <is>
          <t>upvote</t>
        </is>
      </c>
      <c r="Q1108" s="5" t="inlineStr">
        <is>
          <t>Sounds like a fascinating journey! 15 years of experience is a good foundation for learning something new.  Always good to hear about the struggles and successes of others.</t>
        </is>
      </c>
      <c r="R1108" s="5">
        <f>IF(N1108=P1108,"same","different")</f>
        <v/>
      </c>
    </row>
    <row r="1109">
      <c r="A1109" s="5" t="n">
        <v>23</v>
      </c>
      <c r="B1109" s="5" t="inlineStr">
        <is>
          <t>Linda Petrov</t>
        </is>
      </c>
      <c r="C1109" s="5" t="n">
        <v>30</v>
      </c>
      <c r="D1109" s="5" t="inlineStr">
        <is>
          <t>kindergarten teacher</t>
        </is>
      </c>
      <c r="E1109" s="5" t="inlineStr">
        <is>
          <t>typical</t>
        </is>
      </c>
      <c r="F1109" s="5" t="n">
        <v>4</v>
      </c>
      <c r="G1109" s="5" t="inlineStr">
        <is>
          <t>r/farming</t>
        </is>
      </c>
      <c r="H1109" s="5" t="n">
        <v>1</v>
      </c>
      <c r="I1109" s="5" t="inlineStr">
        <is>
          <t>enjoys it</t>
        </is>
      </c>
      <c r="J1109" s="5" t="inlineStr">
        <is>
          <t>r/farming #1 by gemma3</t>
        </is>
      </c>
      <c r="K1109" s="5" t="inlineStr">
        <is>
          <t>gemma3</t>
        </is>
      </c>
      <c r="L1109" s="5" t="inlineStr">
        <is>
          <t>The Dust Settles, But the Soil Still Holds</t>
        </is>
      </c>
      <c r="M110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109" s="5" t="inlineStr">
        <is>
          <t>upvote</t>
        </is>
      </c>
      <c r="O1109" s="5" t="inlineStr">
        <is>
          <t>Appealing shift</t>
        </is>
      </c>
      <c r="P1109" s="5" t="inlineStr">
        <is>
          <t>upvote</t>
        </is>
      </c>
      <c r="Q1109" s="5" t="inlineStr">
        <is>
          <t>It’s a genuinely interesting topic - the potential benefits of no-till seem pretty compelling. Feels like a thoughtful approach to a potentially draining task.</t>
        </is>
      </c>
      <c r="R1109" s="5">
        <f>IF(N1109=P1109,"same","different")</f>
        <v/>
      </c>
    </row>
    <row r="1110">
      <c r="A1110" s="5" t="n">
        <v>23</v>
      </c>
      <c r="B1110" s="5" t="inlineStr">
        <is>
          <t>Linda Petrov</t>
        </is>
      </c>
      <c r="C1110" s="5" t="n">
        <v>30</v>
      </c>
      <c r="D1110" s="5" t="inlineStr">
        <is>
          <t>kindergarten teacher</t>
        </is>
      </c>
      <c r="E1110" s="5" t="inlineStr">
        <is>
          <t>typical</t>
        </is>
      </c>
      <c r="F1110" s="5" t="n">
        <v>5</v>
      </c>
      <c r="G1110" s="5" t="inlineStr">
        <is>
          <t>r/farming</t>
        </is>
      </c>
      <c r="H1110" s="5" t="n">
        <v>1</v>
      </c>
      <c r="I1110" s="5" t="inlineStr">
        <is>
          <t>enjoys it</t>
        </is>
      </c>
      <c r="J1110" s="5" t="inlineStr">
        <is>
          <t>r/farming #4 by gemma4</t>
        </is>
      </c>
      <c r="K1110" s="5" t="inlineStr">
        <is>
          <t>gemma4</t>
        </is>
      </c>
      <c r="L1110" s="5" t="inlineStr">
        <is>
          <t>Night Shift Survival Tip: Selling Your Excess at the Farmers Market</t>
        </is>
      </c>
      <c r="M111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110" s="5" t="inlineStr">
        <is>
          <t>upvote</t>
        </is>
      </c>
      <c r="O1110" s="5" t="inlineStr">
        <is>
          <t>Curated bundles make sense</t>
        </is>
      </c>
      <c r="P1110" s="5" t="inlineStr">
        <is>
          <t>upvote</t>
        </is>
      </c>
      <c r="Q1110" s="5" t="inlineStr">
        <is>
          <t>Sounds kinda neat. A curated experience? That’s a good idea.</t>
        </is>
      </c>
      <c r="R1110" s="5">
        <f>IF(N1110=P1110,"same","different")</f>
        <v/>
      </c>
    </row>
    <row r="1111">
      <c r="A1111" s="5" t="n">
        <v>23</v>
      </c>
      <c r="B1111" s="5" t="inlineStr">
        <is>
          <t>Linda Petrov</t>
        </is>
      </c>
      <c r="C1111" s="5" t="n">
        <v>30</v>
      </c>
      <c r="D1111" s="5" t="inlineStr">
        <is>
          <t>kindergarten teacher</t>
        </is>
      </c>
      <c r="E1111" s="5" t="inlineStr">
        <is>
          <t>typical</t>
        </is>
      </c>
      <c r="F1111" s="5" t="n">
        <v>6</v>
      </c>
      <c r="G1111" s="5" t="inlineStr">
        <is>
          <t>r/farming</t>
        </is>
      </c>
      <c r="H1111" s="5" t="n">
        <v>1</v>
      </c>
      <c r="I1111" s="5" t="inlineStr">
        <is>
          <t>enjoys it</t>
        </is>
      </c>
      <c r="J1111" s="5" t="inlineStr">
        <is>
          <t>r/farming #4 by gemma3</t>
        </is>
      </c>
      <c r="K1111" s="5" t="inlineStr">
        <is>
          <t>gemma3</t>
        </is>
      </c>
      <c r="L1111" s="5" t="inlineStr">
        <is>
          <t>The Slightly-Less-Panic-Filled Market Stall</t>
        </is>
      </c>
      <c r="M111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111" s="5" t="inlineStr">
        <is>
          <t>upvote</t>
        </is>
      </c>
      <c r="O1111" s="5" t="inlineStr">
        <is>
          <t>Good advice</t>
        </is>
      </c>
      <c r="P1111" s="5" t="inlineStr">
        <is>
          <t>upvote</t>
        </is>
      </c>
      <c r="Q1111" s="5" t="inlineStr">
        <is>
          <t>Sounds like a decent start. A little warmth and a focus on connection are always good, especially for a small business.</t>
        </is>
      </c>
      <c r="R1111" s="5">
        <f>IF(N1111=P1111,"same","different")</f>
        <v/>
      </c>
    </row>
    <row r="1112">
      <c r="A1112" s="5" t="n">
        <v>23</v>
      </c>
      <c r="B1112" s="5" t="inlineStr">
        <is>
          <t>Linda Petrov</t>
        </is>
      </c>
      <c r="C1112" s="5" t="n">
        <v>30</v>
      </c>
      <c r="D1112" s="5" t="inlineStr">
        <is>
          <t>kindergarten teacher</t>
        </is>
      </c>
      <c r="E1112" s="5" t="inlineStr">
        <is>
          <t>typical</t>
        </is>
      </c>
      <c r="F1112" s="5" t="n">
        <v>7</v>
      </c>
      <c r="G1112" s="5" t="inlineStr">
        <is>
          <t>r/farming</t>
        </is>
      </c>
      <c r="H1112" s="5" t="n">
        <v>1</v>
      </c>
      <c r="I1112" s="5" t="inlineStr">
        <is>
          <t>enjoys it</t>
        </is>
      </c>
      <c r="J1112" s="5" t="inlineStr">
        <is>
          <t>r/farming #5 by gemma3</t>
        </is>
      </c>
      <c r="K1112" s="5" t="inlineStr">
        <is>
          <t>gemma3</t>
        </is>
      </c>
      <c r="L1112" s="5" t="inlineStr">
        <is>
          <t>Calving Season – Nighttime Woes</t>
        </is>
      </c>
      <c r="M111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112" s="5" t="inlineStr">
        <is>
          <t>upvote</t>
        </is>
      </c>
      <c r="O1112" s="5" t="inlineStr">
        <is>
          <t>Calving season stress</t>
        </is>
      </c>
      <c r="P1112" s="5" t="inlineStr">
        <is>
          <t>upvote</t>
        </is>
      </c>
      <c r="Q1112" s="5" t="inlineStr">
        <is>
          <t>Sounds like a challenge! Calving season is always a bit stressful, and a little reassurance would be nice.</t>
        </is>
      </c>
      <c r="R1112" s="5">
        <f>IF(N1112=P1112,"same","different")</f>
        <v/>
      </c>
    </row>
    <row r="1113">
      <c r="A1113" s="5" t="n">
        <v>23</v>
      </c>
      <c r="B1113" s="5" t="inlineStr">
        <is>
          <t>Linda Petrov</t>
        </is>
      </c>
      <c r="C1113" s="5" t="n">
        <v>30</v>
      </c>
      <c r="D1113" s="5" t="inlineStr">
        <is>
          <t>kindergarten teacher</t>
        </is>
      </c>
      <c r="E1113" s="5" t="inlineStr">
        <is>
          <t>typical</t>
        </is>
      </c>
      <c r="F1113" s="5" t="n">
        <v>8</v>
      </c>
      <c r="G1113" s="5" t="inlineStr">
        <is>
          <t>r/farming</t>
        </is>
      </c>
      <c r="H1113" s="5" t="n">
        <v>1</v>
      </c>
      <c r="I1113" s="5" t="inlineStr">
        <is>
          <t>enjoys it</t>
        </is>
      </c>
      <c r="J1113" s="5" t="inlineStr">
        <is>
          <t>r/farming #3 by gemma4</t>
        </is>
      </c>
      <c r="K1113" s="5" t="inlineStr">
        <is>
          <t>gemma4</t>
        </is>
      </c>
      <c r="L1113" s="5" t="inlineStr">
        <is>
          <t>Anyone got intel on land prices near the city?</t>
        </is>
      </c>
      <c r="M111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113" s="5" t="inlineStr">
        <is>
          <t>nothing</t>
        </is>
      </c>
      <c r="O1113" s="5" t="inlineStr">
        <is>
          <t>Too vague</t>
        </is>
      </c>
      <c r="P1113" s="5" t="inlineStr">
        <is>
          <t>nothing</t>
        </is>
      </c>
      <c r="Q1113" s="5" t="inlineStr">
        <is>
          <t>Sounds like a pretty straightforward question. Let’s see if anyone’s got a good answer, but I’m not really digging into it yet.</t>
        </is>
      </c>
      <c r="R1113" s="5">
        <f>IF(N1113=P1113,"same","different")</f>
        <v/>
      </c>
    </row>
    <row r="1114">
      <c r="A1114" s="5" t="n">
        <v>23</v>
      </c>
      <c r="B1114" s="5" t="inlineStr">
        <is>
          <t>Linda Petrov</t>
        </is>
      </c>
      <c r="C1114" s="5" t="n">
        <v>30</v>
      </c>
      <c r="D1114" s="5" t="inlineStr">
        <is>
          <t>kindergarten teacher</t>
        </is>
      </c>
      <c r="E1114" s="5" t="inlineStr">
        <is>
          <t>typical</t>
        </is>
      </c>
      <c r="F1114" s="5" t="n">
        <v>9</v>
      </c>
      <c r="G1114" s="5" t="inlineStr">
        <is>
          <t>r/farming</t>
        </is>
      </c>
      <c r="H1114" s="5" t="n">
        <v>1</v>
      </c>
      <c r="I1114" s="5" t="inlineStr">
        <is>
          <t>enjoys it</t>
        </is>
      </c>
      <c r="J1114" s="5" t="inlineStr">
        <is>
          <t>r/farming #2 by gemma3</t>
        </is>
      </c>
      <c r="K1114" s="5" t="inlineStr">
        <is>
          <t>gemma3</t>
        </is>
      </c>
      <c r="L1114" s="5" t="inlineStr">
        <is>
          <t>Seriously, folks, where’s the sunshine?</t>
        </is>
      </c>
      <c r="M111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114" s="5" t="inlineStr">
        <is>
          <t>upvote</t>
        </is>
      </c>
      <c r="O1114" s="5" t="inlineStr">
        <is>
          <t>Sounds rough, hope for better</t>
        </is>
      </c>
      <c r="P1114" s="5" t="inlineStr">
        <is>
          <t>upvote</t>
        </is>
      </c>
      <c r="Q1114" s="5" t="inlineStr">
        <is>
          <t>Sounds like a real struggle.  Hay season is brutal, right?  Let’s see if we can brainstorm some ways to mitigate the damage, even just a little.</t>
        </is>
      </c>
      <c r="R1114" s="5">
        <f>IF(N1114=P1114,"same","different")</f>
        <v/>
      </c>
    </row>
    <row r="1115">
      <c r="A1115" s="5" t="n">
        <v>23</v>
      </c>
      <c r="B1115" s="5" t="inlineStr">
        <is>
          <t>Linda Petrov</t>
        </is>
      </c>
      <c r="C1115" s="5" t="n">
        <v>30</v>
      </c>
      <c r="D1115" s="5" t="inlineStr">
        <is>
          <t>kindergarten teacher</t>
        </is>
      </c>
      <c r="E1115" s="5" t="inlineStr">
        <is>
          <t>typical</t>
        </is>
      </c>
      <c r="F1115" s="5" t="n">
        <v>10</v>
      </c>
      <c r="G1115" s="5" t="inlineStr">
        <is>
          <t>r/farming</t>
        </is>
      </c>
      <c r="H1115" s="5" t="n">
        <v>1</v>
      </c>
      <c r="I1115" s="5" t="inlineStr">
        <is>
          <t>enjoys it</t>
        </is>
      </c>
      <c r="J1115" s="5" t="inlineStr">
        <is>
          <t>r/farming #5 by gemma4</t>
        </is>
      </c>
      <c r="K1115" s="5" t="inlineStr">
        <is>
          <t>gemma4</t>
        </is>
      </c>
      <c r="L1115" s="5" t="inlineStr">
        <is>
          <t>Calving Season at Night - Any Wisdom?</t>
        </is>
      </c>
      <c r="M111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115" s="5" t="inlineStr">
        <is>
          <t>upvote</t>
        </is>
      </c>
      <c r="O1115" s="5" t="inlineStr">
        <is>
          <t>Need real tips</t>
        </is>
      </c>
      <c r="P1115" s="5" t="inlineStr">
        <is>
          <t>upvote</t>
        </is>
      </c>
      <c r="Q1115" s="5" t="inlineStr">
        <is>
          <t>Sounds stressful - gotta offer a little support!</t>
        </is>
      </c>
      <c r="R1115" s="5">
        <f>IF(N1115=P1115,"same","different")</f>
        <v/>
      </c>
    </row>
    <row r="1116">
      <c r="A1116" s="5" t="n">
        <v>23</v>
      </c>
      <c r="B1116" s="5" t="inlineStr">
        <is>
          <t>Linda Petrov</t>
        </is>
      </c>
      <c r="C1116" s="5" t="n">
        <v>30</v>
      </c>
      <c r="D1116" s="5" t="inlineStr">
        <is>
          <t>kindergarten teacher</t>
        </is>
      </c>
      <c r="E1116" s="5" t="inlineStr">
        <is>
          <t>typical</t>
        </is>
      </c>
      <c r="F1116" s="5" t="n">
        <v>11</v>
      </c>
      <c r="G1116" s="5" t="inlineStr">
        <is>
          <t>r/cooking</t>
        </is>
      </c>
      <c r="H1116" s="5" t="n">
        <v>2</v>
      </c>
      <c r="I1116" s="5" t="inlineStr">
        <is>
          <t>enjoys it</t>
        </is>
      </c>
      <c r="J1116" s="5" t="inlineStr">
        <is>
          <t>r/cooking #2 by gemma3</t>
        </is>
      </c>
      <c r="K1116" s="5" t="inlineStr">
        <is>
          <t>gemma3</t>
        </is>
      </c>
      <c r="L1116" s="5" t="inlineStr">
        <is>
          <t>The Speedy Simplicity Hack</t>
        </is>
      </c>
      <c r="M1116"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116" s="5" t="inlineStr">
        <is>
          <t>upvote</t>
        </is>
      </c>
      <c r="O1116" s="5" t="inlineStr">
        <is>
          <t>Simple and quick</t>
        </is>
      </c>
      <c r="P1116" s="5" t="inlineStr">
        <is>
          <t>upvote</t>
        </is>
      </c>
      <c r="Q1116" s="5" t="inlineStr">
        <is>
          <t>Sounds kinda chill, like a warm hug.</t>
        </is>
      </c>
      <c r="R1116" s="5">
        <f>IF(N1116=P1116,"same","different")</f>
        <v/>
      </c>
    </row>
    <row r="1117">
      <c r="A1117" s="5" t="n">
        <v>23</v>
      </c>
      <c r="B1117" s="5" t="inlineStr">
        <is>
          <t>Linda Petrov</t>
        </is>
      </c>
      <c r="C1117" s="5" t="n">
        <v>30</v>
      </c>
      <c r="D1117" s="5" t="inlineStr">
        <is>
          <t>kindergarten teacher</t>
        </is>
      </c>
      <c r="E1117" s="5" t="inlineStr">
        <is>
          <t>typical</t>
        </is>
      </c>
      <c r="F1117" s="5" t="n">
        <v>12</v>
      </c>
      <c r="G1117" s="5" t="inlineStr">
        <is>
          <t>r/cooking</t>
        </is>
      </c>
      <c r="H1117" s="5" t="n">
        <v>2</v>
      </c>
      <c r="I1117" s="5" t="inlineStr">
        <is>
          <t>enjoys it</t>
        </is>
      </c>
      <c r="J1117" s="5" t="inlineStr">
        <is>
          <t>r/cooking #3 by gemma3</t>
        </is>
      </c>
      <c r="K1117" s="5" t="inlineStr">
        <is>
          <t>gemma3</t>
        </is>
      </c>
      <c r="L1117" s="5" t="inlineStr">
        <is>
          <t>The Leftover Lament</t>
        </is>
      </c>
      <c r="M111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117" s="5" t="inlineStr">
        <is>
          <t>upvote</t>
        </is>
      </c>
      <c r="O1117" s="5" t="inlineStr">
        <is>
          <t>Relatable frustration</t>
        </is>
      </c>
      <c r="P1117" s="5" t="inlineStr">
        <is>
          <t>upvote</t>
        </is>
      </c>
      <c r="Q1117" s="5" t="inlineStr">
        <is>
          <t>Seriously relatable. My kitchen is a disaster zone, and I’ve been there. A graveyard sounds like a good idea, tbh.</t>
        </is>
      </c>
      <c r="R1117" s="5">
        <f>IF(N1117=P1117,"same","different")</f>
        <v/>
      </c>
    </row>
    <row r="1118">
      <c r="A1118" s="5" t="n">
        <v>23</v>
      </c>
      <c r="B1118" s="5" t="inlineStr">
        <is>
          <t>Linda Petrov</t>
        </is>
      </c>
      <c r="C1118" s="5" t="n">
        <v>30</v>
      </c>
      <c r="D1118" s="5" t="inlineStr">
        <is>
          <t>kindergarten teacher</t>
        </is>
      </c>
      <c r="E1118" s="5" t="inlineStr">
        <is>
          <t>typical</t>
        </is>
      </c>
      <c r="F1118" s="5" t="n">
        <v>13</v>
      </c>
      <c r="G1118" s="5" t="inlineStr">
        <is>
          <t>r/cooking</t>
        </is>
      </c>
      <c r="H1118" s="5" t="n">
        <v>2</v>
      </c>
      <c r="I1118" s="5" t="inlineStr">
        <is>
          <t>enjoys it</t>
        </is>
      </c>
      <c r="J1118" s="5" t="inlineStr">
        <is>
          <t>r/cooking #1 by gemma4</t>
        </is>
      </c>
      <c r="K1118" s="5" t="inlineStr">
        <is>
          <t>gemma4</t>
        </is>
      </c>
      <c r="L1118" s="5" t="inlineStr">
        <is>
          <t>A family recipe finally recreated - need a new recommendation!</t>
        </is>
      </c>
      <c r="M111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118" s="5" t="inlineStr">
        <is>
          <t>upvote</t>
        </is>
      </c>
      <c r="O1118" s="5" t="inlineStr">
        <is>
          <t>Sounds comforting</t>
        </is>
      </c>
      <c r="P1118" s="5" t="inlineStr">
        <is>
          <t>upvote</t>
        </is>
      </c>
      <c r="Q1118" s="5" t="inlineStr">
        <is>
          <t>Sounds like a good goal! Lasagna is a classic for a reason.</t>
        </is>
      </c>
      <c r="R1118" s="5">
        <f>IF(N1118=P1118,"same","different")</f>
        <v/>
      </c>
    </row>
    <row r="1119">
      <c r="A1119" s="5" t="n">
        <v>23</v>
      </c>
      <c r="B1119" s="5" t="inlineStr">
        <is>
          <t>Linda Petrov</t>
        </is>
      </c>
      <c r="C1119" s="5" t="n">
        <v>30</v>
      </c>
      <c r="D1119" s="5" t="inlineStr">
        <is>
          <t>kindergarten teacher</t>
        </is>
      </c>
      <c r="E1119" s="5" t="inlineStr">
        <is>
          <t>typical</t>
        </is>
      </c>
      <c r="F1119" s="5" t="n">
        <v>14</v>
      </c>
      <c r="G1119" s="5" t="inlineStr">
        <is>
          <t>r/cooking</t>
        </is>
      </c>
      <c r="H1119" s="5" t="n">
        <v>2</v>
      </c>
      <c r="I1119" s="5" t="inlineStr">
        <is>
          <t>enjoys it</t>
        </is>
      </c>
      <c r="J1119" s="5" t="inlineStr">
        <is>
          <t>r/cooking #1 by gemma3</t>
        </is>
      </c>
      <c r="K1119" s="5" t="inlineStr">
        <is>
          <t>gemma3</t>
        </is>
      </c>
      <c r="L1119" s="5" t="inlineStr">
        <is>
          <t>My Grandma’s Apple Pie – Seriously, It’s Back!</t>
        </is>
      </c>
      <c r="M111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119" s="5" t="inlineStr">
        <is>
          <t>upvote</t>
        </is>
      </c>
      <c r="O1119" s="5" t="inlineStr">
        <is>
          <t>Sounds comforting and classic</t>
        </is>
      </c>
      <c r="P1119" s="5" t="inlineStr">
        <is>
          <t>upvote</t>
        </is>
      </c>
      <c r="Q1119" s="5" t="inlineStr">
        <is>
          <t>Seriously, Grandma's pie is *amazing*. Warmth is a good thing, you know?</t>
        </is>
      </c>
      <c r="R1119" s="5">
        <f>IF(N1119=P1119,"same","different")</f>
        <v/>
      </c>
    </row>
    <row r="1120">
      <c r="A1120" s="5" t="n">
        <v>23</v>
      </c>
      <c r="B1120" s="5" t="inlineStr">
        <is>
          <t>Linda Petrov</t>
        </is>
      </c>
      <c r="C1120" s="5" t="n">
        <v>30</v>
      </c>
      <c r="D1120" s="5" t="inlineStr">
        <is>
          <t>kindergarten teacher</t>
        </is>
      </c>
      <c r="E1120" s="5" t="inlineStr">
        <is>
          <t>typical</t>
        </is>
      </c>
      <c r="F1120" s="5" t="n">
        <v>15</v>
      </c>
      <c r="G1120" s="5" t="inlineStr">
        <is>
          <t>r/cooking</t>
        </is>
      </c>
      <c r="H1120" s="5" t="n">
        <v>2</v>
      </c>
      <c r="I1120" s="5" t="inlineStr">
        <is>
          <t>enjoys it</t>
        </is>
      </c>
      <c r="J1120" s="5" t="inlineStr">
        <is>
          <t>r/cooking #2 by gemma4</t>
        </is>
      </c>
      <c r="K1120" s="5" t="inlineStr">
        <is>
          <t>gemma4</t>
        </is>
      </c>
      <c r="L1120" s="5" t="inlineStr">
        <is>
          <t>My Secret Weapon for Weeknight Dinners: The Speedy Sausage &amp; Peppers</t>
        </is>
      </c>
      <c r="M112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120" s="5" t="inlineStr">
        <is>
          <t>upvote</t>
        </is>
      </c>
      <c r="O1120" s="5" t="inlineStr">
        <is>
          <t>Sounds quick and easy</t>
        </is>
      </c>
      <c r="P1120" s="5" t="inlineStr">
        <is>
          <t>upvote</t>
        </is>
      </c>
      <c r="Q1120" s="5" t="inlineStr">
        <is>
          <t>Sounds like a decent start to a weeknight meal - easy and tasty!</t>
        </is>
      </c>
      <c r="R1120" s="5">
        <f>IF(N1120=P1120,"same","different")</f>
        <v/>
      </c>
    </row>
    <row r="1121">
      <c r="A1121" s="5" t="n">
        <v>23</v>
      </c>
      <c r="B1121" s="5" t="inlineStr">
        <is>
          <t>Linda Petrov</t>
        </is>
      </c>
      <c r="C1121" s="5" t="n">
        <v>30</v>
      </c>
      <c r="D1121" s="5" t="inlineStr">
        <is>
          <t>kindergarten teacher</t>
        </is>
      </c>
      <c r="E1121" s="5" t="inlineStr">
        <is>
          <t>typical</t>
        </is>
      </c>
      <c r="F1121" s="5" t="n">
        <v>16</v>
      </c>
      <c r="G1121" s="5" t="inlineStr">
        <is>
          <t>r/cooking</t>
        </is>
      </c>
      <c r="H1121" s="5" t="n">
        <v>2</v>
      </c>
      <c r="I1121" s="5" t="inlineStr">
        <is>
          <t>enjoys it</t>
        </is>
      </c>
      <c r="J1121" s="5" t="inlineStr">
        <is>
          <t>r/cooking #4 by gemma3</t>
        </is>
      </c>
      <c r="K1121" s="5" t="inlineStr">
        <is>
          <t>gemma3</t>
        </is>
      </c>
      <c r="L1121" s="5" t="inlineStr">
        <is>
          <t>The Rise and Fall… Again?</t>
        </is>
      </c>
      <c r="M112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121" s="5" t="inlineStr">
        <is>
          <t>upvote</t>
        </is>
      </c>
      <c r="O1121" s="5" t="inlineStr">
        <is>
          <t>Sourdough struggles are real.</t>
        </is>
      </c>
      <c r="P1121" s="5" t="inlineStr">
        <is>
          <t>upvote</t>
        </is>
      </c>
      <c r="Q1121" s="5" t="inlineStr">
        <is>
          <t>Seriously, sourdough is a *pain*?  You’re letting the yeast dictate your life, aren’t you?  It’s a classic struggle.</t>
        </is>
      </c>
      <c r="R1121" s="5">
        <f>IF(N1121=P1121,"same","different")</f>
        <v/>
      </c>
    </row>
    <row r="1122">
      <c r="A1122" s="5" t="n">
        <v>23</v>
      </c>
      <c r="B1122" s="5" t="inlineStr">
        <is>
          <t>Linda Petrov</t>
        </is>
      </c>
      <c r="C1122" s="5" t="n">
        <v>30</v>
      </c>
      <c r="D1122" s="5" t="inlineStr">
        <is>
          <t>kindergarten teacher</t>
        </is>
      </c>
      <c r="E1122" s="5" t="inlineStr">
        <is>
          <t>typical</t>
        </is>
      </c>
      <c r="F1122" s="5" t="n">
        <v>17</v>
      </c>
      <c r="G1122" s="5" t="inlineStr">
        <is>
          <t>r/cooking</t>
        </is>
      </c>
      <c r="H1122" s="5" t="n">
        <v>2</v>
      </c>
      <c r="I1122" s="5" t="inlineStr">
        <is>
          <t>enjoys it</t>
        </is>
      </c>
      <c r="J1122" s="5" t="inlineStr">
        <is>
          <t>r/cooking #5 by gemma4</t>
        </is>
      </c>
      <c r="K1122" s="5" t="inlineStr">
        <is>
          <t>gemma4</t>
        </is>
      </c>
      <c r="L1122" s="5" t="inlineStr">
        <is>
          <t>Help me out with cast iron care, folks!</t>
        </is>
      </c>
      <c r="M112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122" s="5" t="inlineStr">
        <is>
          <t>upvote</t>
        </is>
      </c>
      <c r="O1122" s="5" t="inlineStr">
        <is>
          <t>Good practical tips</t>
        </is>
      </c>
      <c r="P1122" s="5" t="inlineStr">
        <is>
          <t>upvote</t>
        </is>
      </c>
      <c r="Q1122" s="5" t="inlineStr">
        <is>
          <t>Seriously, cast iron is a *masterpiece*. It’s practically a kitchen heirloom, and you’re going to need some serious guidance to keep it looking its best. It’s a bit of a commitment, but the payoff is huge.</t>
        </is>
      </c>
      <c r="R1122" s="5">
        <f>IF(N1122=P1122,"same","different")</f>
        <v/>
      </c>
    </row>
    <row r="1123">
      <c r="A1123" s="5" t="n">
        <v>23</v>
      </c>
      <c r="B1123" s="5" t="inlineStr">
        <is>
          <t>Linda Petrov</t>
        </is>
      </c>
      <c r="C1123" s="5" t="n">
        <v>30</v>
      </c>
      <c r="D1123" s="5" t="inlineStr">
        <is>
          <t>kindergarten teacher</t>
        </is>
      </c>
      <c r="E1123" s="5" t="inlineStr">
        <is>
          <t>typical</t>
        </is>
      </c>
      <c r="F1123" s="5" t="n">
        <v>18</v>
      </c>
      <c r="G1123" s="5" t="inlineStr">
        <is>
          <t>r/cooking</t>
        </is>
      </c>
      <c r="H1123" s="5" t="n">
        <v>2</v>
      </c>
      <c r="I1123" s="5" t="inlineStr">
        <is>
          <t>enjoys it</t>
        </is>
      </c>
      <c r="J1123" s="5" t="inlineStr">
        <is>
          <t>r/cooking #4 by gemma4</t>
        </is>
      </c>
      <c r="K1123" s="5" t="inlineStr">
        <is>
          <t>gemma4</t>
        </is>
      </c>
      <c r="L1123" s="5" t="inlineStr">
        <is>
          <t>Help! My bread just won't rise, what's wrong?</t>
        </is>
      </c>
      <c r="M112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123" s="5" t="inlineStr">
        <is>
          <t>nothing</t>
        </is>
      </c>
      <c r="O1123" s="5" t="inlineStr">
        <is>
          <t>Need more details</t>
        </is>
      </c>
      <c r="P1123" s="5" t="inlineStr">
        <is>
          <t>upvote</t>
        </is>
      </c>
      <c r="Q1123" s="5" t="inlineStr">
        <is>
          <t>Sounds like a classic sourdough problem! Plenty of people struggle with this. Let’s see if we can salvage your bread.</t>
        </is>
      </c>
      <c r="R1123" s="5">
        <f>IF(N1123=P1123,"same","different")</f>
        <v/>
      </c>
    </row>
    <row r="1124">
      <c r="A1124" s="5" t="n">
        <v>23</v>
      </c>
      <c r="B1124" s="5" t="inlineStr">
        <is>
          <t>Linda Petrov</t>
        </is>
      </c>
      <c r="C1124" s="5" t="n">
        <v>30</v>
      </c>
      <c r="D1124" s="5" t="inlineStr">
        <is>
          <t>kindergarten teacher</t>
        </is>
      </c>
      <c r="E1124" s="5" t="inlineStr">
        <is>
          <t>typical</t>
        </is>
      </c>
      <c r="F1124" s="5" t="n">
        <v>19</v>
      </c>
      <c r="G1124" s="5" t="inlineStr">
        <is>
          <t>r/cooking</t>
        </is>
      </c>
      <c r="H1124" s="5" t="n">
        <v>2</v>
      </c>
      <c r="I1124" s="5" t="inlineStr">
        <is>
          <t>enjoys it</t>
        </is>
      </c>
      <c r="J1124" s="5" t="inlineStr">
        <is>
          <t>r/cooking #3 by gemma4</t>
        </is>
      </c>
      <c r="K1124" s="5" t="inlineStr">
        <is>
          <t>gemma4</t>
        </is>
      </c>
      <c r="L1124" s="5" t="inlineStr">
        <is>
          <t>Send help, I have a mountain of fridge leftovers and zero motivation to cook.</t>
        </is>
      </c>
      <c r="M112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124" s="5" t="inlineStr">
        <is>
          <t>upvote</t>
        </is>
      </c>
      <c r="O1124" s="5" t="inlineStr">
        <is>
          <t>Relatable exhaustion</t>
        </is>
      </c>
      <c r="P1124" s="5" t="inlineStr">
        <is>
          <t>upvote</t>
        </is>
      </c>
      <c r="Q1124" s="5" t="inlineStr">
        <is>
          <t>Seriously, people are *struggling*! Let’s help them out, even if it’s just a quick, easy fix.</t>
        </is>
      </c>
      <c r="R1124" s="5">
        <f>IF(N1124=P1124,"same","different")</f>
        <v/>
      </c>
    </row>
    <row r="1125">
      <c r="A1125" s="5" t="n">
        <v>23</v>
      </c>
      <c r="B1125" s="5" t="inlineStr">
        <is>
          <t>Linda Petrov</t>
        </is>
      </c>
      <c r="C1125" s="5" t="n">
        <v>30</v>
      </c>
      <c r="D1125" s="5" t="inlineStr">
        <is>
          <t>kindergarten teacher</t>
        </is>
      </c>
      <c r="E1125" s="5" t="inlineStr">
        <is>
          <t>typical</t>
        </is>
      </c>
      <c r="F1125" s="5" t="n">
        <v>20</v>
      </c>
      <c r="G1125" s="5" t="inlineStr">
        <is>
          <t>r/cooking</t>
        </is>
      </c>
      <c r="H1125" s="5" t="n">
        <v>2</v>
      </c>
      <c r="I1125" s="5" t="inlineStr">
        <is>
          <t>enjoys it</t>
        </is>
      </c>
      <c r="J1125" s="5" t="inlineStr">
        <is>
          <t>r/cooking #5 by gemma3</t>
        </is>
      </c>
      <c r="K1125" s="5" t="inlineStr">
        <is>
          <t>gemma3</t>
        </is>
      </c>
      <c r="L1125" s="5" t="inlineStr">
        <is>
          <t>Cast Iron Care – A Little Bit of Wisdom</t>
        </is>
      </c>
      <c r="M112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125" s="5" t="inlineStr">
        <is>
          <t>upvote</t>
        </is>
      </c>
      <c r="O1125" s="5" t="inlineStr">
        <is>
          <t>Good practical tips</t>
        </is>
      </c>
      <c r="P1125" s="5" t="inlineStr">
        <is>
          <t>upvote</t>
        </is>
      </c>
      <c r="Q1125" s="5" t="inlineStr">
        <is>
          <t>Seriously, this is a classic. Cast iron is *everything*.  A bit of wisdom is a good start.</t>
        </is>
      </c>
      <c r="R1125" s="5">
        <f>IF(N1125=P1125,"same","different")</f>
        <v/>
      </c>
    </row>
    <row r="1126">
      <c r="A1126" s="5" t="n">
        <v>23</v>
      </c>
      <c r="B1126" s="5" t="inlineStr">
        <is>
          <t>Linda Petrov</t>
        </is>
      </c>
      <c r="C1126" s="5" t="n">
        <v>30</v>
      </c>
      <c r="D1126" s="5" t="inlineStr">
        <is>
          <t>kindergarten teacher</t>
        </is>
      </c>
      <c r="E1126" s="5" t="inlineStr">
        <is>
          <t>typical</t>
        </is>
      </c>
      <c r="F1126" s="5" t="n">
        <v>21</v>
      </c>
      <c r="G1126" s="5" t="inlineStr">
        <is>
          <t>r/cars</t>
        </is>
      </c>
      <c r="H1126" s="5" t="n">
        <v>3</v>
      </c>
      <c r="I1126" s="5" t="inlineStr">
        <is>
          <t>doesn't care</t>
        </is>
      </c>
      <c r="J1126" s="5" t="inlineStr">
        <is>
          <t>r/cars #4 by gemma3</t>
        </is>
      </c>
      <c r="K1126" s="5" t="inlineStr">
        <is>
          <t>gemma3</t>
        </is>
      </c>
      <c r="L1126" s="5" t="inlineStr">
        <is>
          <t>Towing a Camper - Any Advice?</t>
        </is>
      </c>
      <c r="M112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126" s="5" t="inlineStr">
        <is>
          <t>upvote</t>
        </is>
      </c>
      <c r="O1126" s="5" t="inlineStr">
        <is>
          <t>Good practical advice</t>
        </is>
      </c>
      <c r="P1126" s="5" t="inlineStr">
        <is>
          <t>upvote</t>
        </is>
      </c>
      <c r="Q1126" s="5" t="inlineStr">
        <is>
          <t>Looks like someone’s having a bit of a meltdown! Camping is fun, but towing a camper is a serious undertaking.  Let’s see what they’re rambling about.</t>
        </is>
      </c>
      <c r="R1126" s="5">
        <f>IF(N1126=P1126,"same","different")</f>
        <v/>
      </c>
    </row>
    <row r="1127">
      <c r="A1127" s="5" t="n">
        <v>23</v>
      </c>
      <c r="B1127" s="5" t="inlineStr">
        <is>
          <t>Linda Petrov</t>
        </is>
      </c>
      <c r="C1127" s="5" t="n">
        <v>30</v>
      </c>
      <c r="D1127" s="5" t="inlineStr">
        <is>
          <t>kindergarten teacher</t>
        </is>
      </c>
      <c r="E1127" s="5" t="inlineStr">
        <is>
          <t>typical</t>
        </is>
      </c>
      <c r="F1127" s="5" t="n">
        <v>22</v>
      </c>
      <c r="G1127" s="5" t="inlineStr">
        <is>
          <t>r/cars</t>
        </is>
      </c>
      <c r="H1127" s="5" t="n">
        <v>3</v>
      </c>
      <c r="I1127" s="5" t="inlineStr">
        <is>
          <t>doesn't care</t>
        </is>
      </c>
      <c r="J1127" s="5" t="inlineStr">
        <is>
          <t>r/cars #2 by gemma4</t>
        </is>
      </c>
      <c r="K1127" s="5" t="inlineStr">
        <is>
          <t>gemma4</t>
        </is>
      </c>
      <c r="L1127" s="5" t="inlineStr">
        <is>
          <t>Small Victory: My Commute Dilemma Solved (Sort Of)</t>
        </is>
      </c>
      <c r="M112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127" s="5" t="inlineStr">
        <is>
          <t>upvote</t>
        </is>
      </c>
      <c r="O1127" s="5" t="inlineStr">
        <is>
          <t>Sensible choice</t>
        </is>
      </c>
      <c r="P1127" s="5" t="inlineStr">
        <is>
          <t>upvote</t>
        </is>
      </c>
      <c r="Q1127" s="5" t="inlineStr">
        <is>
          <t>Sounds like a perfectly reasonable choice for someone your age. Practicality is key, right?</t>
        </is>
      </c>
      <c r="R1127" s="5">
        <f>IF(N1127=P1127,"same","different")</f>
        <v/>
      </c>
    </row>
    <row r="1128">
      <c r="A1128" s="5" t="n">
        <v>23</v>
      </c>
      <c r="B1128" s="5" t="inlineStr">
        <is>
          <t>Linda Petrov</t>
        </is>
      </c>
      <c r="C1128" s="5" t="n">
        <v>30</v>
      </c>
      <c r="D1128" s="5" t="inlineStr">
        <is>
          <t>kindergarten teacher</t>
        </is>
      </c>
      <c r="E1128" s="5" t="inlineStr">
        <is>
          <t>typical</t>
        </is>
      </c>
      <c r="F1128" s="5" t="n">
        <v>23</v>
      </c>
      <c r="G1128" s="5" t="inlineStr">
        <is>
          <t>r/cars</t>
        </is>
      </c>
      <c r="H1128" s="5" t="n">
        <v>3</v>
      </c>
      <c r="I1128" s="5" t="inlineStr">
        <is>
          <t>doesn't care</t>
        </is>
      </c>
      <c r="J1128" s="5" t="inlineStr">
        <is>
          <t>r/cars #5 by gemma3</t>
        </is>
      </c>
      <c r="K1128" s="5" t="inlineStr">
        <is>
          <t>gemma3</t>
        </is>
      </c>
      <c r="L1128" s="5" t="inlineStr">
        <is>
          <t>...</t>
        </is>
      </c>
      <c r="M1128" s="5" t="inlineStr">
        <is>
          <t>Just wanted to share that.  It’s nice to feel a little bit in control, even if it's just a small task.  Thinking of grabbing a cup of tea now.  Enjoy your drives!</t>
        </is>
      </c>
      <c r="N1128" s="5" t="inlineStr">
        <is>
          <t>nothing</t>
        </is>
      </c>
      <c r="O1128" s="5" t="inlineStr">
        <is>
          <t>Too vague</t>
        </is>
      </c>
      <c r="P1128" s="5" t="inlineStr">
        <is>
          <t>upvote</t>
        </is>
      </c>
      <c r="Q1128" s="5" t="inlineStr">
        <is>
          <t>Sounds like a nice, relaxing start to the day. Gotta appreciate a little bit of calm, you know?</t>
        </is>
      </c>
      <c r="R1128" s="5">
        <f>IF(N1128=P1128,"same","different")</f>
        <v/>
      </c>
    </row>
    <row r="1129">
      <c r="A1129" s="5" t="n">
        <v>23</v>
      </c>
      <c r="B1129" s="5" t="inlineStr">
        <is>
          <t>Linda Petrov</t>
        </is>
      </c>
      <c r="C1129" s="5" t="n">
        <v>30</v>
      </c>
      <c r="D1129" s="5" t="inlineStr">
        <is>
          <t>kindergarten teacher</t>
        </is>
      </c>
      <c r="E1129" s="5" t="inlineStr">
        <is>
          <t>typical</t>
        </is>
      </c>
      <c r="F1129" s="5" t="n">
        <v>24</v>
      </c>
      <c r="G1129" s="5" t="inlineStr">
        <is>
          <t>r/cars</t>
        </is>
      </c>
      <c r="H1129" s="5" t="n">
        <v>3</v>
      </c>
      <c r="I1129" s="5" t="inlineStr">
        <is>
          <t>doesn't care</t>
        </is>
      </c>
      <c r="J1129" s="5" t="inlineStr">
        <is>
          <t>r/cars #3 by gemma3</t>
        </is>
      </c>
      <c r="K1129" s="5" t="inlineStr">
        <is>
          <t>gemma3</t>
        </is>
      </c>
      <c r="L1129" s="5" t="inlineStr">
        <is>
          <t>Insurance Prices - Seriously?</t>
        </is>
      </c>
      <c r="M112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129" s="5" t="inlineStr">
        <is>
          <t>downvote</t>
        </is>
      </c>
      <c r="O1129" s="5" t="inlineStr">
        <is>
          <t>Too much whining</t>
        </is>
      </c>
      <c r="P1129" s="5" t="inlineStr">
        <is>
          <t>downvote</t>
        </is>
      </c>
      <c r="Q1129" s="5" t="inlineStr">
        <is>
          <t>Seriously? It’s a jump? That’s a little… dramatic, don’t you think? Seems a bit like a marketing tactic.</t>
        </is>
      </c>
      <c r="R1129" s="5">
        <f>IF(N1129=P1129,"same","different")</f>
        <v/>
      </c>
    </row>
    <row r="1130">
      <c r="A1130" s="5" t="n">
        <v>23</v>
      </c>
      <c r="B1130" s="5" t="inlineStr">
        <is>
          <t>Linda Petrov</t>
        </is>
      </c>
      <c r="C1130" s="5" t="n">
        <v>30</v>
      </c>
      <c r="D1130" s="5" t="inlineStr">
        <is>
          <t>kindergarten teacher</t>
        </is>
      </c>
      <c r="E1130" s="5" t="inlineStr">
        <is>
          <t>typical</t>
        </is>
      </c>
      <c r="F1130" s="5" t="n">
        <v>25</v>
      </c>
      <c r="G1130" s="5" t="inlineStr">
        <is>
          <t>r/cars</t>
        </is>
      </c>
      <c r="H1130" s="5" t="n">
        <v>3</v>
      </c>
      <c r="I1130" s="5" t="inlineStr">
        <is>
          <t>doesn't care</t>
        </is>
      </c>
      <c r="J1130" s="5" t="inlineStr">
        <is>
          <t>r/cars #4 by gemma4</t>
        </is>
      </c>
      <c r="K1130" s="5" t="inlineStr">
        <is>
          <t>gemma4</t>
        </is>
      </c>
      <c r="L1130" s="5" t="inlineStr">
        <is>
          <t>First time towing a camper - what truck should I get?</t>
        </is>
      </c>
      <c r="M113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130" s="5" t="inlineStr">
        <is>
          <t>upvote</t>
        </is>
      </c>
      <c r="O1130" s="5" t="inlineStr">
        <is>
          <t>Good practical advice</t>
        </is>
      </c>
      <c r="P1130" s="5" t="inlineStr">
        <is>
          <t>upvote</t>
        </is>
      </c>
      <c r="Q1130" s="5" t="inlineStr">
        <is>
          <t>Farmer, huh? That’s a serious load. Ford F-150 is good, but a bit… predictable. Let’s see what else’s out there.</t>
        </is>
      </c>
      <c r="R1130" s="5">
        <f>IF(N1130=P1130,"same","different")</f>
        <v/>
      </c>
    </row>
    <row r="1131">
      <c r="A1131" s="5" t="n">
        <v>23</v>
      </c>
      <c r="B1131" s="5" t="inlineStr">
        <is>
          <t>Linda Petrov</t>
        </is>
      </c>
      <c r="C1131" s="5" t="n">
        <v>30</v>
      </c>
      <c r="D1131" s="5" t="inlineStr">
        <is>
          <t>kindergarten teacher</t>
        </is>
      </c>
      <c r="E1131" s="5" t="inlineStr">
        <is>
          <t>typical</t>
        </is>
      </c>
      <c r="F1131" s="5" t="n">
        <v>26</v>
      </c>
      <c r="G1131" s="5" t="inlineStr">
        <is>
          <t>r/cars</t>
        </is>
      </c>
      <c r="H1131" s="5" t="n">
        <v>3</v>
      </c>
      <c r="I1131" s="5" t="inlineStr">
        <is>
          <t>doesn't care</t>
        </is>
      </c>
      <c r="J1131" s="5" t="inlineStr">
        <is>
          <t>r/cars #1 by gemma3</t>
        </is>
      </c>
      <c r="K1131" s="5" t="inlineStr">
        <is>
          <t>gemma3</t>
        </is>
      </c>
      <c r="L1131" s="5" t="inlineStr">
        <is>
          <t>The Honda Civic - It Really Feels Like a Second Home</t>
        </is>
      </c>
      <c r="M113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131" s="5" t="inlineStr">
        <is>
          <t>upvote</t>
        </is>
      </c>
      <c r="O1131" s="5" t="inlineStr">
        <is>
          <t>Reliability matters</t>
        </is>
      </c>
      <c r="P1131" s="5" t="inlineStr">
        <is>
          <t>upvote</t>
        </is>
      </c>
      <c r="Q1131" s="5" t="inlineStr">
        <is>
          <t>Sounds like a genuinely good car.  It’s nice to see someone appreciating a solid, dependable vehicle.  8/10 for a relaxing read.</t>
        </is>
      </c>
      <c r="R1131" s="5">
        <f>IF(N1131=P1131,"same","different")</f>
        <v/>
      </c>
    </row>
    <row r="1132">
      <c r="A1132" s="5" t="n">
        <v>23</v>
      </c>
      <c r="B1132" s="5" t="inlineStr">
        <is>
          <t>Linda Petrov</t>
        </is>
      </c>
      <c r="C1132" s="5" t="n">
        <v>30</v>
      </c>
      <c r="D1132" s="5" t="inlineStr">
        <is>
          <t>kindergarten teacher</t>
        </is>
      </c>
      <c r="E1132" s="5" t="inlineStr">
        <is>
          <t>typical</t>
        </is>
      </c>
      <c r="F1132" s="5" t="n">
        <v>27</v>
      </c>
      <c r="G1132" s="5" t="inlineStr">
        <is>
          <t>r/cars</t>
        </is>
      </c>
      <c r="H1132" s="5" t="n">
        <v>3</v>
      </c>
      <c r="I1132" s="5" t="inlineStr">
        <is>
          <t>doesn't care</t>
        </is>
      </c>
      <c r="J1132" s="5" t="inlineStr">
        <is>
          <t>r/cars #1 by gemma4</t>
        </is>
      </c>
      <c r="K1132" s="5" t="inlineStr">
        <is>
          <t>gemma4</t>
        </is>
      </c>
      <c r="L1132" s="5" t="inlineStr">
        <is>
          <t>The Most Reliable Ride I've Ever Owned (And Why It Matters to a Software Tester)</t>
        </is>
      </c>
      <c r="M113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132" s="5" t="inlineStr">
        <is>
          <t>upvote</t>
        </is>
      </c>
      <c r="O1132" s="5" t="inlineStr">
        <is>
          <t>Reliability is key</t>
        </is>
      </c>
      <c r="P1132" s="5" t="inlineStr">
        <is>
          <t>upvote</t>
        </is>
      </c>
      <c r="Q1132" s="5" t="inlineStr">
        <is>
          <t>Seriously, it’s a good story. Makes me appreciate a solid vehicle.</t>
        </is>
      </c>
      <c r="R1132" s="5">
        <f>IF(N1132=P1132,"same","different")</f>
        <v/>
      </c>
    </row>
    <row r="1133">
      <c r="A1133" s="5" t="n">
        <v>23</v>
      </c>
      <c r="B1133" s="5" t="inlineStr">
        <is>
          <t>Linda Petrov</t>
        </is>
      </c>
      <c r="C1133" s="5" t="n">
        <v>30</v>
      </c>
      <c r="D1133" s="5" t="inlineStr">
        <is>
          <t>kindergarten teacher</t>
        </is>
      </c>
      <c r="E1133" s="5" t="inlineStr">
        <is>
          <t>typical</t>
        </is>
      </c>
      <c r="F1133" s="5" t="n">
        <v>28</v>
      </c>
      <c r="G1133" s="5" t="inlineStr">
        <is>
          <t>r/cars</t>
        </is>
      </c>
      <c r="H1133" s="5" t="n">
        <v>3</v>
      </c>
      <c r="I1133" s="5" t="inlineStr">
        <is>
          <t>doesn't care</t>
        </is>
      </c>
      <c r="J1133" s="5" t="inlineStr">
        <is>
          <t>r/cars #5 by gemma4</t>
        </is>
      </c>
      <c r="K1133" s="5" t="inlineStr">
        <is>
          <t>gemma4</t>
        </is>
      </c>
      <c r="L1133" s="5" t="inlineStr">
        <is>
          <t>Finally conquered the dreaded brake job!</t>
        </is>
      </c>
      <c r="M113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133" s="5" t="inlineStr">
        <is>
          <t>upvote</t>
        </is>
      </c>
      <c r="O1133" s="5" t="inlineStr">
        <is>
          <t>DIY wins are great</t>
        </is>
      </c>
      <c r="P1133" s="5" t="inlineStr">
        <is>
          <t>upvote</t>
        </is>
      </c>
      <c r="Q1133" s="5" t="inlineStr">
        <is>
          <t>Sounds like a good workout, even if it’s just a little one.  Brakes are important, you know?</t>
        </is>
      </c>
      <c r="R1133" s="5">
        <f>IF(N1133=P1133,"same","different")</f>
        <v/>
      </c>
    </row>
    <row r="1134">
      <c r="A1134" s="5" t="n">
        <v>23</v>
      </c>
      <c r="B1134" s="5" t="inlineStr">
        <is>
          <t>Linda Petrov</t>
        </is>
      </c>
      <c r="C1134" s="5" t="n">
        <v>30</v>
      </c>
      <c r="D1134" s="5" t="inlineStr">
        <is>
          <t>kindergarten teacher</t>
        </is>
      </c>
      <c r="E1134" s="5" t="inlineStr">
        <is>
          <t>typical</t>
        </is>
      </c>
      <c r="F1134" s="5" t="n">
        <v>29</v>
      </c>
      <c r="G1134" s="5" t="inlineStr">
        <is>
          <t>r/cars</t>
        </is>
      </c>
      <c r="H1134" s="5" t="n">
        <v>3</v>
      </c>
      <c r="I1134" s="5" t="inlineStr">
        <is>
          <t>doesn't care</t>
        </is>
      </c>
      <c r="J1134" s="5" t="inlineStr">
        <is>
          <t>r/cars #2 by gemma3</t>
        </is>
      </c>
      <c r="K1134" s="5" t="inlineStr">
        <is>
          <t>gemma3</t>
        </is>
      </c>
      <c r="L1134" s="5" t="inlineStr">
        <is>
          <t>Thinking about the future… and a little bit about my commute.</t>
        </is>
      </c>
      <c r="M113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134" s="5" t="inlineStr">
        <is>
          <t>upvote</t>
        </is>
      </c>
      <c r="O1134" s="5" t="inlineStr">
        <is>
          <t>Good research</t>
        </is>
      </c>
      <c r="P1134" s="5" t="inlineStr">
        <is>
          <t>upvote</t>
        </is>
      </c>
      <c r="Q1134" s="5" t="inlineStr">
        <is>
          <t>Interesting setup. A little vulnerable, but the desire to understand is relatable.</t>
        </is>
      </c>
      <c r="R1134" s="5">
        <f>IF(N1134=P1134,"same","different")</f>
        <v/>
      </c>
    </row>
    <row r="1135">
      <c r="A1135" s="5" t="n">
        <v>23</v>
      </c>
      <c r="B1135" s="5" t="inlineStr">
        <is>
          <t>Linda Petrov</t>
        </is>
      </c>
      <c r="C1135" s="5" t="n">
        <v>30</v>
      </c>
      <c r="D1135" s="5" t="inlineStr">
        <is>
          <t>kindergarten teacher</t>
        </is>
      </c>
      <c r="E1135" s="5" t="inlineStr">
        <is>
          <t>typical</t>
        </is>
      </c>
      <c r="F1135" s="5" t="n">
        <v>30</v>
      </c>
      <c r="G1135" s="5" t="inlineStr">
        <is>
          <t>r/cars</t>
        </is>
      </c>
      <c r="H1135" s="5" t="n">
        <v>3</v>
      </c>
      <c r="I1135" s="5" t="inlineStr">
        <is>
          <t>doesn't care</t>
        </is>
      </c>
      <c r="J1135" s="5" t="inlineStr">
        <is>
          <t>r/cars #3 by gemma4</t>
        </is>
      </c>
      <c r="K1135" s="5" t="inlineStr">
        <is>
          <t>gemma4</t>
        </is>
      </c>
      <c r="L1135" s="5" t="inlineStr">
        <is>
          <t>Anyone else seeing their car insurance jump without any obvious reason?</t>
        </is>
      </c>
      <c r="M113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135" s="5" t="inlineStr">
        <is>
          <t>nothing</t>
        </is>
      </c>
      <c r="O1135" s="5" t="inlineStr">
        <is>
          <t>Sounds like a generic worry.</t>
        </is>
      </c>
      <c r="P1135" s="5" t="inlineStr">
        <is>
          <t>upvote</t>
        </is>
      </c>
      <c r="Q1135" s="5" t="inlineStr">
        <is>
          <t>Seriously, that’s the *worst* feeling.  It's like a glitch in the matrix!  Anyone else feel like their insurance is acting like a grumpy old man?  Let’s chat.</t>
        </is>
      </c>
      <c r="R1135" s="5">
        <f>IF(N1135=P1135,"same","different")</f>
        <v/>
      </c>
    </row>
    <row r="1136">
      <c r="A1136" s="5" t="n">
        <v>23</v>
      </c>
      <c r="B1136" s="5" t="inlineStr">
        <is>
          <t>Linda Petrov</t>
        </is>
      </c>
      <c r="C1136" s="5" t="n">
        <v>30</v>
      </c>
      <c r="D1136" s="5" t="inlineStr">
        <is>
          <t>kindergarten teacher</t>
        </is>
      </c>
      <c r="E1136" s="5" t="inlineStr">
        <is>
          <t>typical</t>
        </is>
      </c>
      <c r="F1136" s="5" t="n">
        <v>31</v>
      </c>
      <c r="G1136" s="5" t="inlineStr">
        <is>
          <t>r/personalfinance</t>
        </is>
      </c>
      <c r="H1136" s="5" t="n">
        <v>4</v>
      </c>
      <c r="I1136" s="5" t="inlineStr">
        <is>
          <t>doesn't care</t>
        </is>
      </c>
      <c r="J1136" s="5" t="inlineStr">
        <is>
          <t>r/personalfinance #2 by gemma4</t>
        </is>
      </c>
      <c r="K1136" s="5" t="inlineStr">
        <is>
          <t>gemma4</t>
        </is>
      </c>
      <c r="L1136" s="5" t="inlineStr">
        <is>
          <t>Small Win: Finally Paying Off That Car Loan I Thought I Was Obligated To</t>
        </is>
      </c>
      <c r="M113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136" s="5" t="inlineStr">
        <is>
          <t>upvote</t>
        </is>
      </c>
      <c r="O1136" s="5" t="inlineStr">
        <is>
          <t>Good job!</t>
        </is>
      </c>
      <c r="P1136" s="5" t="inlineStr">
        <is>
          <t>upvote</t>
        </is>
      </c>
      <c r="Q1136" s="5" t="inlineStr">
        <is>
          <t>Seriously, that’s a good story. Small wins are good, especially when they’re tangible. Plus, it’s relatable – we all feel that knot in our stomachs sometimes.</t>
        </is>
      </c>
      <c r="R1136" s="5">
        <f>IF(N1136=P1136,"same","different")</f>
        <v/>
      </c>
    </row>
    <row r="1137">
      <c r="A1137" s="5" t="n">
        <v>23</v>
      </c>
      <c r="B1137" s="5" t="inlineStr">
        <is>
          <t>Linda Petrov</t>
        </is>
      </c>
      <c r="C1137" s="5" t="n">
        <v>30</v>
      </c>
      <c r="D1137" s="5" t="inlineStr">
        <is>
          <t>kindergarten teacher</t>
        </is>
      </c>
      <c r="E1137" s="5" t="inlineStr">
        <is>
          <t>typical</t>
        </is>
      </c>
      <c r="F1137" s="5" t="n">
        <v>32</v>
      </c>
      <c r="G1137" s="5" t="inlineStr">
        <is>
          <t>r/personalfinance</t>
        </is>
      </c>
      <c r="H1137" s="5" t="n">
        <v>4</v>
      </c>
      <c r="I1137" s="5" t="inlineStr">
        <is>
          <t>doesn't care</t>
        </is>
      </c>
      <c r="J1137" s="5" t="inlineStr">
        <is>
          <t>r/personalfinance #5 by gemma3</t>
        </is>
      </c>
      <c r="K1137" s="5" t="inlineStr">
        <is>
          <t>gemma3</t>
        </is>
      </c>
      <c r="L1137" s="5" t="inlineStr">
        <is>
          <t>Helping a Neighbor – A Bit of a Reward</t>
        </is>
      </c>
      <c r="M113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137" s="5" t="inlineStr">
        <is>
          <t>upvote</t>
        </is>
      </c>
      <c r="O1137" s="5" t="inlineStr">
        <is>
          <t>Satisfying craft</t>
        </is>
      </c>
      <c r="P1137" s="5" t="inlineStr">
        <is>
          <t>nothing</t>
        </is>
      </c>
      <c r="Q1137" s="5" t="inlineStr">
        <is>
          <t>Interesting start. Seems a bit… predictable. Lots of woodworking, but not particularly unique. Might be a bit of a long shot for someone who already has a solid farm operation.</t>
        </is>
      </c>
      <c r="R1137" s="5">
        <f>IF(N1137=P1137,"same","different")</f>
        <v/>
      </c>
    </row>
    <row r="1138">
      <c r="A1138" s="5" t="n">
        <v>23</v>
      </c>
      <c r="B1138" s="5" t="inlineStr">
        <is>
          <t>Linda Petrov</t>
        </is>
      </c>
      <c r="C1138" s="5" t="n">
        <v>30</v>
      </c>
      <c r="D1138" s="5" t="inlineStr">
        <is>
          <t>kindergarten teacher</t>
        </is>
      </c>
      <c r="E1138" s="5" t="inlineStr">
        <is>
          <t>typical</t>
        </is>
      </c>
      <c r="F1138" s="5" t="n">
        <v>33</v>
      </c>
      <c r="G1138" s="5" t="inlineStr">
        <is>
          <t>r/personalfinance</t>
        </is>
      </c>
      <c r="H1138" s="5" t="n">
        <v>4</v>
      </c>
      <c r="I1138" s="5" t="inlineStr">
        <is>
          <t>doesn't care</t>
        </is>
      </c>
      <c r="J1138" s="5" t="inlineStr">
        <is>
          <t>r/personalfinance #3 by gemma3</t>
        </is>
      </c>
      <c r="K1138" s="5" t="inlineStr">
        <is>
          <t>gemma3</t>
        </is>
      </c>
      <c r="L1138" s="5" t="inlineStr">
        <is>
          <t>Finally Got a Little Bit Down!</t>
        </is>
      </c>
      <c r="M113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138" s="5" t="inlineStr">
        <is>
          <t>upvote</t>
        </is>
      </c>
      <c r="O1138" s="5" t="inlineStr">
        <is>
          <t>Sustainable plan sounds good</t>
        </is>
      </c>
      <c r="P1138" s="5" t="inlineStr">
        <is>
          <t>upvote</t>
        </is>
      </c>
      <c r="Q1138" s="5" t="inlineStr">
        <is>
          <t>Seriously, that radiator story was cute. A little heartwarming, even for a spreadsheet.</t>
        </is>
      </c>
      <c r="R1138" s="5">
        <f>IF(N1138=P1138,"same","different")</f>
        <v/>
      </c>
    </row>
    <row r="1139">
      <c r="A1139" s="5" t="n">
        <v>23</v>
      </c>
      <c r="B1139" s="5" t="inlineStr">
        <is>
          <t>Linda Petrov</t>
        </is>
      </c>
      <c r="C1139" s="5" t="n">
        <v>30</v>
      </c>
      <c r="D1139" s="5" t="inlineStr">
        <is>
          <t>kindergarten teacher</t>
        </is>
      </c>
      <c r="E1139" s="5" t="inlineStr">
        <is>
          <t>typical</t>
        </is>
      </c>
      <c r="F1139" s="5" t="n">
        <v>34</v>
      </c>
      <c r="G1139" s="5" t="inlineStr">
        <is>
          <t>r/personalfinance</t>
        </is>
      </c>
      <c r="H1139" s="5" t="n">
        <v>4</v>
      </c>
      <c r="I1139" s="5" t="inlineStr">
        <is>
          <t>doesn't care</t>
        </is>
      </c>
      <c r="J1139" s="5" t="inlineStr">
        <is>
          <t>r/personalfinance #1 by gemma3</t>
        </is>
      </c>
      <c r="K1139" s="5" t="inlineStr">
        <is>
          <t>gemma3</t>
        </is>
      </c>
      <c r="L1139" s="5" t="inlineStr">
        <is>
          <t>Finally Got a Budget That Doesn’t Feel Like a Prison</t>
        </is>
      </c>
      <c r="M113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139" s="5" t="inlineStr">
        <is>
          <t>upvote</t>
        </is>
      </c>
      <c r="O1139" s="5" t="inlineStr">
        <is>
          <t>Good starting point</t>
        </is>
      </c>
      <c r="P1139" s="5" t="inlineStr">
        <is>
          <t>upvote</t>
        </is>
      </c>
      <c r="Q1139" s="5" t="inlineStr">
        <is>
          <t>Sounds like a decent start! A 50/30/20 rule is a solid foundation, and visualizing things is always a good move. Spreadsheet? Yes, please – a well-structured one is a lifesaver for someone like me who’s perpetually stressed about numbers.</t>
        </is>
      </c>
      <c r="R1139" s="5">
        <f>IF(N1139=P1139,"same","different")</f>
        <v/>
      </c>
    </row>
    <row r="1140">
      <c r="A1140" s="5" t="n">
        <v>23</v>
      </c>
      <c r="B1140" s="5" t="inlineStr">
        <is>
          <t>Linda Petrov</t>
        </is>
      </c>
      <c r="C1140" s="5" t="n">
        <v>30</v>
      </c>
      <c r="D1140" s="5" t="inlineStr">
        <is>
          <t>kindergarten teacher</t>
        </is>
      </c>
      <c r="E1140" s="5" t="inlineStr">
        <is>
          <t>typical</t>
        </is>
      </c>
      <c r="F1140" s="5" t="n">
        <v>35</v>
      </c>
      <c r="G1140" s="5" t="inlineStr">
        <is>
          <t>r/personalfinance</t>
        </is>
      </c>
      <c r="H1140" s="5" t="n">
        <v>4</v>
      </c>
      <c r="I1140" s="5" t="inlineStr">
        <is>
          <t>doesn't care</t>
        </is>
      </c>
      <c r="J1140" s="5" t="inlineStr">
        <is>
          <t>r/personalfinance #1 by gemma4</t>
        </is>
      </c>
      <c r="K1140" s="5" t="inlineStr">
        <is>
          <t>gemma4</t>
        </is>
      </c>
      <c r="L1140" s="5" t="inlineStr">
        <is>
          <t>Finally nailed a monthly budget after a few months of chaos - looking for sanity checks!</t>
        </is>
      </c>
      <c r="M114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140" s="5" t="inlineStr">
        <is>
          <t>upvote</t>
        </is>
      </c>
      <c r="O1140" s="5" t="inlineStr">
        <is>
          <t>Relatable struggle</t>
        </is>
      </c>
      <c r="P1140" s="5" t="inlineStr">
        <is>
          <t>nothing</t>
        </is>
      </c>
      <c r="Q1140" s="5" t="inlineStr">
        <is>
          <t>Sounds like a solid start! Budgeting is a marathon, not a sprint, you know. Let’s see if you manage to keep the takeout at bay.</t>
        </is>
      </c>
      <c r="R1140" s="5">
        <f>IF(N1140=P1140,"same","different")</f>
        <v/>
      </c>
    </row>
    <row r="1141">
      <c r="A1141" s="5" t="n">
        <v>23</v>
      </c>
      <c r="B1141" s="5" t="inlineStr">
        <is>
          <t>Linda Petrov</t>
        </is>
      </c>
      <c r="C1141" s="5" t="n">
        <v>30</v>
      </c>
      <c r="D1141" s="5" t="inlineStr">
        <is>
          <t>kindergarten teacher</t>
        </is>
      </c>
      <c r="E1141" s="5" t="inlineStr">
        <is>
          <t>typical</t>
        </is>
      </c>
      <c r="F1141" s="5" t="n">
        <v>36</v>
      </c>
      <c r="G1141" s="5" t="inlineStr">
        <is>
          <t>r/personalfinance</t>
        </is>
      </c>
      <c r="H1141" s="5" t="n">
        <v>4</v>
      </c>
      <c r="I1141" s="5" t="inlineStr">
        <is>
          <t>doesn't care</t>
        </is>
      </c>
      <c r="J1141" s="5" t="inlineStr">
        <is>
          <t>r/personalfinance #4 by gemma3</t>
        </is>
      </c>
      <c r="K1141" s="5" t="inlineStr">
        <is>
          <t>gemma3</t>
        </is>
      </c>
      <c r="L1141" s="5" t="inlineStr">
        <is>
          <t>Navigating the Aftermath - A Little Advice</t>
        </is>
      </c>
      <c r="M114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141" s="5" t="inlineStr">
        <is>
          <t>upvote</t>
        </is>
      </c>
      <c r="O1141" s="5" t="inlineStr">
        <is>
          <t>Very practical advice</t>
        </is>
      </c>
      <c r="P1141" s="5" t="inlineStr">
        <is>
          <t>upvote</t>
        </is>
      </c>
      <c r="Q1141" s="5" t="inlineStr">
        <is>
          <t>Sounds like a real head-scratcher. Let’s see what you’ve got.</t>
        </is>
      </c>
      <c r="R1141" s="5">
        <f>IF(N1141=P1141,"same","different")</f>
        <v/>
      </c>
    </row>
    <row r="1142">
      <c r="A1142" s="5" t="n">
        <v>23</v>
      </c>
      <c r="B1142" s="5" t="inlineStr">
        <is>
          <t>Linda Petrov</t>
        </is>
      </c>
      <c r="C1142" s="5" t="n">
        <v>30</v>
      </c>
      <c r="D1142" s="5" t="inlineStr">
        <is>
          <t>kindergarten teacher</t>
        </is>
      </c>
      <c r="E1142" s="5" t="inlineStr">
        <is>
          <t>typical</t>
        </is>
      </c>
      <c r="F1142" s="5" t="n">
        <v>37</v>
      </c>
      <c r="G1142" s="5" t="inlineStr">
        <is>
          <t>r/personalfinance</t>
        </is>
      </c>
      <c r="H1142" s="5" t="n">
        <v>4</v>
      </c>
      <c r="I1142" s="5" t="inlineStr">
        <is>
          <t>doesn't care</t>
        </is>
      </c>
      <c r="J1142" s="5" t="inlineStr">
        <is>
          <t>r/personalfinance #3 by gemma4</t>
        </is>
      </c>
      <c r="K1142" s="5" t="inlineStr">
        <is>
          <t>gemma4</t>
        </is>
      </c>
      <c r="L1142" s="5" t="inlineStr">
        <is>
          <t>Finally made a dent in those student loans, small victory!</t>
        </is>
      </c>
      <c r="M114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142" s="5" t="inlineStr">
        <is>
          <t>upvote</t>
        </is>
      </c>
      <c r="O1142" s="5" t="inlineStr">
        <is>
          <t>Good step</t>
        </is>
      </c>
      <c r="P1142" s="5" t="inlineStr">
        <is>
          <t>upvote</t>
        </is>
      </c>
      <c r="Q1142" s="5" t="inlineStr">
        <is>
          <t>It’s a small victory, and it’s good to see someone tackling a big financial challenge.  Numbers are always calming, right?</t>
        </is>
      </c>
      <c r="R1142" s="5">
        <f>IF(N1142=P1142,"same","different")</f>
        <v/>
      </c>
    </row>
    <row r="1143">
      <c r="A1143" s="5" t="n">
        <v>23</v>
      </c>
      <c r="B1143" s="5" t="inlineStr">
        <is>
          <t>Linda Petrov</t>
        </is>
      </c>
      <c r="C1143" s="5" t="n">
        <v>30</v>
      </c>
      <c r="D1143" s="5" t="inlineStr">
        <is>
          <t>kindergarten teacher</t>
        </is>
      </c>
      <c r="E1143" s="5" t="inlineStr">
        <is>
          <t>typical</t>
        </is>
      </c>
      <c r="F1143" s="5" t="n">
        <v>38</v>
      </c>
      <c r="G1143" s="5" t="inlineStr">
        <is>
          <t>r/personalfinance</t>
        </is>
      </c>
      <c r="H1143" s="5" t="n">
        <v>4</v>
      </c>
      <c r="I1143" s="5" t="inlineStr">
        <is>
          <t>doesn't care</t>
        </is>
      </c>
      <c r="J1143" s="5" t="inlineStr">
        <is>
          <t>r/personalfinance #4 by gemma4</t>
        </is>
      </c>
      <c r="K1143" s="5" t="inlineStr">
        <is>
          <t>gemma4</t>
        </is>
      </c>
      <c r="L1143" s="5" t="inlineStr">
        <is>
          <t>Struggling to figure out the best way to help my aging parents financially after my divorce</t>
        </is>
      </c>
      <c r="M114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143" s="5" t="inlineStr">
        <is>
          <t>upvote</t>
        </is>
      </c>
      <c r="O1143" s="5" t="inlineStr">
        <is>
          <t>Relevant advice needed</t>
        </is>
      </c>
      <c r="P1143" s="5" t="inlineStr">
        <is>
          <t>upvote</t>
        </is>
      </c>
      <c r="Q1143" s="5" t="inlineStr">
        <is>
          <t>Seriously, people are drowning in this. It’s a huge deal, and it’s good to see someone acknowledging it. Let’s not just let it spiral.</t>
        </is>
      </c>
      <c r="R1143" s="5">
        <f>IF(N1143=P1143,"same","different")</f>
        <v/>
      </c>
    </row>
    <row r="1144">
      <c r="A1144" s="5" t="n">
        <v>23</v>
      </c>
      <c r="B1144" s="5" t="inlineStr">
        <is>
          <t>Linda Petrov</t>
        </is>
      </c>
      <c r="C1144" s="5" t="n">
        <v>30</v>
      </c>
      <c r="D1144" s="5" t="inlineStr">
        <is>
          <t>kindergarten teacher</t>
        </is>
      </c>
      <c r="E1144" s="5" t="inlineStr">
        <is>
          <t>typical</t>
        </is>
      </c>
      <c r="F1144" s="5" t="n">
        <v>39</v>
      </c>
      <c r="G1144" s="5" t="inlineStr">
        <is>
          <t>r/personalfinance</t>
        </is>
      </c>
      <c r="H1144" s="5" t="n">
        <v>4</v>
      </c>
      <c r="I1144" s="5" t="inlineStr">
        <is>
          <t>doesn't care</t>
        </is>
      </c>
      <c r="J1144" s="5" t="inlineStr">
        <is>
          <t>r/personalfinance #2 by gemma3</t>
        </is>
      </c>
      <c r="K1144" s="5" t="inlineStr">
        <is>
          <t>gemma3</t>
        </is>
      </c>
      <c r="L1144" s="5" t="inlineStr">
        <is>
          <t>Looking Forward</t>
        </is>
      </c>
      <c r="M114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144" s="5" t="inlineStr">
        <is>
          <t>upvote</t>
        </is>
      </c>
      <c r="O1144" s="5" t="inlineStr">
        <is>
          <t>Positive vibes</t>
        </is>
      </c>
      <c r="P1144" s="5" t="inlineStr">
        <is>
          <t>upvote</t>
        </is>
      </c>
      <c r="Q1144" s="5" t="inlineStr">
        <is>
          <t>Sounds like a decent pep talk. A little bit of optimism is always welcome, especially after a blip.</t>
        </is>
      </c>
      <c r="R1144" s="5">
        <f>IF(N1144=P1144,"same","different")</f>
        <v/>
      </c>
    </row>
    <row r="1145">
      <c r="A1145" s="5" t="n">
        <v>23</v>
      </c>
      <c r="B1145" s="5" t="inlineStr">
        <is>
          <t>Linda Petrov</t>
        </is>
      </c>
      <c r="C1145" s="5" t="n">
        <v>30</v>
      </c>
      <c r="D1145" s="5" t="inlineStr">
        <is>
          <t>kindergarten teacher</t>
        </is>
      </c>
      <c r="E1145" s="5" t="inlineStr">
        <is>
          <t>typical</t>
        </is>
      </c>
      <c r="F1145" s="5" t="n">
        <v>40</v>
      </c>
      <c r="G1145" s="5" t="inlineStr">
        <is>
          <t>r/personalfinance</t>
        </is>
      </c>
      <c r="H1145" s="5" t="n">
        <v>4</v>
      </c>
      <c r="I1145" s="5" t="inlineStr">
        <is>
          <t>doesn't care</t>
        </is>
      </c>
      <c r="J1145" s="5" t="inlineStr">
        <is>
          <t>r/personalfinance #5 by gemma4</t>
        </is>
      </c>
      <c r="K1145" s="5" t="inlineStr">
        <is>
          <t>gemma4</t>
        </is>
      </c>
      <c r="L1145" s="5" t="inlineStr">
        <is>
          <t>Side Hustle that actually paid off for me (41 y/o farmer)</t>
        </is>
      </c>
      <c r="M114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145" s="5" t="inlineStr">
        <is>
          <t>upvote</t>
        </is>
      </c>
      <c r="O1145" s="5" t="inlineStr">
        <is>
          <t>Practical advice</t>
        </is>
      </c>
      <c r="P1145" s="5" t="inlineStr">
        <is>
          <t>upvote</t>
        </is>
      </c>
      <c r="Q1145" s="5" t="inlineStr">
        <is>
          <t>Sounds like a solid start! Farming’s a tough business, and a little extra income is always welcome.</t>
        </is>
      </c>
      <c r="R1145" s="5">
        <f>IF(N1145=P1145,"same","different")</f>
        <v/>
      </c>
    </row>
    <row r="1146">
      <c r="A1146" s="5" t="n">
        <v>23</v>
      </c>
      <c r="B1146" s="5" t="inlineStr">
        <is>
          <t>Linda Petrov</t>
        </is>
      </c>
      <c r="C1146" s="5" t="n">
        <v>30</v>
      </c>
      <c r="D1146" s="5" t="inlineStr">
        <is>
          <t>kindergarten teacher</t>
        </is>
      </c>
      <c r="E1146" s="5" t="inlineStr">
        <is>
          <t>typical</t>
        </is>
      </c>
      <c r="F1146" s="5" t="n">
        <v>41</v>
      </c>
      <c r="G1146" s="5" t="inlineStr">
        <is>
          <t>r/technology</t>
        </is>
      </c>
      <c r="H1146" s="5" t="n">
        <v>5</v>
      </c>
      <c r="I1146" s="5" t="inlineStr">
        <is>
          <t>bored by it</t>
        </is>
      </c>
      <c r="J1146" s="5" t="inlineStr">
        <is>
          <t>r/technology #2 by gemma4</t>
        </is>
      </c>
      <c r="K1146" s="5" t="inlineStr">
        <is>
          <t>gemma4</t>
        </is>
      </c>
      <c r="L1146" s="5" t="inlineStr">
        <is>
          <t>Anyone else giving an old PC a second life? Looking for a good repurposing project!</t>
        </is>
      </c>
      <c r="M114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146" s="5" t="inlineStr">
        <is>
          <t>upvote</t>
        </is>
      </c>
      <c r="O1146" s="5" t="inlineStr">
        <is>
          <t>Repurposing is smart</t>
        </is>
      </c>
      <c r="P1146" s="5" t="inlineStr">
        <is>
          <t>upvote</t>
        </is>
      </c>
      <c r="Q1146" s="5" t="inlineStr">
        <is>
          <t>Seriously? Old PCs? That's a bit… quaint, isn’t it?  A little effort would be better than just letting it rot.</t>
        </is>
      </c>
      <c r="R1146" s="5">
        <f>IF(N1146=P1146,"same","different")</f>
        <v/>
      </c>
    </row>
    <row r="1147">
      <c r="A1147" s="5" t="n">
        <v>23</v>
      </c>
      <c r="B1147" s="5" t="inlineStr">
        <is>
          <t>Linda Petrov</t>
        </is>
      </c>
      <c r="C1147" s="5" t="n">
        <v>30</v>
      </c>
      <c r="D1147" s="5" t="inlineStr">
        <is>
          <t>kindergarten teacher</t>
        </is>
      </c>
      <c r="E1147" s="5" t="inlineStr">
        <is>
          <t>typical</t>
        </is>
      </c>
      <c r="F1147" s="5" t="n">
        <v>42</v>
      </c>
      <c r="G1147" s="5" t="inlineStr">
        <is>
          <t>r/technology</t>
        </is>
      </c>
      <c r="H1147" s="5" t="n">
        <v>5</v>
      </c>
      <c r="I1147" s="5" t="inlineStr">
        <is>
          <t>bored by it</t>
        </is>
      </c>
      <c r="J1147" s="5" t="inlineStr">
        <is>
          <t>r/technology #2 by gemma3</t>
        </is>
      </c>
      <c r="K1147" s="5" t="inlineStr">
        <is>
          <t>gemma3</t>
        </is>
      </c>
      <c r="L114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14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147" s="5" t="inlineStr">
        <is>
          <t>upvote</t>
        </is>
      </c>
      <c r="O1147" s="5" t="inlineStr">
        <is>
          <t>Sounds like a fun project</t>
        </is>
      </c>
      <c r="P1147" s="5" t="inlineStr">
        <is>
          <t>nothing</t>
        </is>
      </c>
      <c r="Q1147" s="5" t="inlineStr">
        <is>
          <t>Sounds like a cool project! Lots of potential for a cozy, nostalgic vibe. Let’s see what else is trending.</t>
        </is>
      </c>
      <c r="R1147" s="5">
        <f>IF(N1147=P1147,"same","different")</f>
        <v/>
      </c>
    </row>
    <row r="1148">
      <c r="A1148" s="5" t="n">
        <v>23</v>
      </c>
      <c r="B1148" s="5" t="inlineStr">
        <is>
          <t>Linda Petrov</t>
        </is>
      </c>
      <c r="C1148" s="5" t="n">
        <v>30</v>
      </c>
      <c r="D1148" s="5" t="inlineStr">
        <is>
          <t>kindergarten teacher</t>
        </is>
      </c>
      <c r="E1148" s="5" t="inlineStr">
        <is>
          <t>typical</t>
        </is>
      </c>
      <c r="F1148" s="5" t="n">
        <v>43</v>
      </c>
      <c r="G1148" s="5" t="inlineStr">
        <is>
          <t>r/technology</t>
        </is>
      </c>
      <c r="H1148" s="5" t="n">
        <v>5</v>
      </c>
      <c r="I1148" s="5" t="inlineStr">
        <is>
          <t>bored by it</t>
        </is>
      </c>
      <c r="J1148" s="5" t="inlineStr">
        <is>
          <t>r/technology #4 by gemma4</t>
        </is>
      </c>
      <c r="K1148" s="5" t="inlineStr">
        <is>
          <t>gemma4</t>
        </is>
      </c>
      <c r="L1148" s="5" t="inlineStr">
        <is>
          <t>Seriously, the streaming service fatigue is real and it's getting old.</t>
        </is>
      </c>
      <c r="M114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148" s="5" t="inlineStr">
        <is>
          <t>upvote</t>
        </is>
      </c>
      <c r="O1148" s="5" t="inlineStr">
        <is>
          <t>Totally relatable burnout</t>
        </is>
      </c>
      <c r="P1148" s="5" t="inlineStr">
        <is>
          <t>downvote</t>
        </is>
      </c>
      <c r="Q1148" s="5" t="inlineStr">
        <is>
          <t>Seriously? It's a *service*.  Sounds like a really complicated spreadsheet to me.</t>
        </is>
      </c>
      <c r="R1148" s="5">
        <f>IF(N1148=P1148,"same","different")</f>
        <v/>
      </c>
    </row>
    <row r="1149">
      <c r="A1149" s="5" t="n">
        <v>23</v>
      </c>
      <c r="B1149" s="5" t="inlineStr">
        <is>
          <t>Linda Petrov</t>
        </is>
      </c>
      <c r="C1149" s="5" t="n">
        <v>30</v>
      </c>
      <c r="D1149" s="5" t="inlineStr">
        <is>
          <t>kindergarten teacher</t>
        </is>
      </c>
      <c r="E1149" s="5" t="inlineStr">
        <is>
          <t>typical</t>
        </is>
      </c>
      <c r="F1149" s="5" t="n">
        <v>44</v>
      </c>
      <c r="G1149" s="5" t="inlineStr">
        <is>
          <t>r/technology</t>
        </is>
      </c>
      <c r="H1149" s="5" t="n">
        <v>5</v>
      </c>
      <c r="I1149" s="5" t="inlineStr">
        <is>
          <t>bored by it</t>
        </is>
      </c>
      <c r="J1149" s="5" t="inlineStr">
        <is>
          <t>r/technology #1 by gemma4</t>
        </is>
      </c>
      <c r="K1149" s="5" t="inlineStr">
        <is>
          <t>gemma4</t>
        </is>
      </c>
      <c r="L1149" s="5" t="inlineStr">
        <is>
          <t>Seriously impressed by a $30 Bluetooth speaker I bought on sale</t>
        </is>
      </c>
      <c r="M114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149" s="5" t="inlineStr">
        <is>
          <t>downvote</t>
        </is>
      </c>
      <c r="O1149" s="5" t="inlineStr">
        <is>
          <t>Too much hype</t>
        </is>
      </c>
      <c r="P1149" s="5" t="inlineStr">
        <is>
          <t>upvote</t>
        </is>
      </c>
      <c r="Q1149" s="5" t="inlineStr">
        <is>
          <t>Sounds like someone’s embracing the ‘cheap but cheerful’ vibe.  A little relatable, honestly.</t>
        </is>
      </c>
      <c r="R1149" s="5">
        <f>IF(N1149=P1149,"same","different")</f>
        <v/>
      </c>
    </row>
    <row r="1150">
      <c r="A1150" s="5" t="n">
        <v>23</v>
      </c>
      <c r="B1150" s="5" t="inlineStr">
        <is>
          <t>Linda Petrov</t>
        </is>
      </c>
      <c r="C1150" s="5" t="n">
        <v>30</v>
      </c>
      <c r="D1150" s="5" t="inlineStr">
        <is>
          <t>kindergarten teacher</t>
        </is>
      </c>
      <c r="E1150" s="5" t="inlineStr">
        <is>
          <t>typical</t>
        </is>
      </c>
      <c r="F1150" s="5" t="n">
        <v>45</v>
      </c>
      <c r="G1150" s="5" t="inlineStr">
        <is>
          <t>r/technology</t>
        </is>
      </c>
      <c r="H1150" s="5" t="n">
        <v>5</v>
      </c>
      <c r="I1150" s="5" t="inlineStr">
        <is>
          <t>bored by it</t>
        </is>
      </c>
      <c r="J1150" s="5" t="inlineStr">
        <is>
          <t>r/technology #4 by gemma3</t>
        </is>
      </c>
      <c r="K1150" s="5" t="inlineStr">
        <is>
          <t>gemma3</t>
        </is>
      </c>
      <c r="L1150" s="5" t="inlineStr">
        <is>
          <t>Seriously, is anyone else losing their minds with these streaming services?</t>
        </is>
      </c>
      <c r="M115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150" s="5" t="inlineStr">
        <is>
          <t>upvote</t>
        </is>
      </c>
      <c r="O1150" s="5" t="inlineStr">
        <is>
          <t>Relatable frustration</t>
        </is>
      </c>
      <c r="P1150" s="5" t="inlineStr">
        <is>
          <t>upvote</t>
        </is>
      </c>
      <c r="Q1150" s="5" t="inlineStr">
        <is>
          <t>Seriously, it’s a bit of a meltdown, isn’t it?  A little venting is good, but maybe a bit of a gentle ‘yeah, I get it’ would be better than a full-blown scream.</t>
        </is>
      </c>
      <c r="R1150" s="5">
        <f>IF(N1150=P1150,"same","different")</f>
        <v/>
      </c>
    </row>
    <row r="1151">
      <c r="A1151" s="5" t="n">
        <v>23</v>
      </c>
      <c r="B1151" s="5" t="inlineStr">
        <is>
          <t>Linda Petrov</t>
        </is>
      </c>
      <c r="C1151" s="5" t="n">
        <v>30</v>
      </c>
      <c r="D1151" s="5" t="inlineStr">
        <is>
          <t>kindergarten teacher</t>
        </is>
      </c>
      <c r="E1151" s="5" t="inlineStr">
        <is>
          <t>typical</t>
        </is>
      </c>
      <c r="F1151" s="5" t="n">
        <v>46</v>
      </c>
      <c r="G1151" s="5" t="inlineStr">
        <is>
          <t>r/technology</t>
        </is>
      </c>
      <c r="H1151" s="5" t="n">
        <v>5</v>
      </c>
      <c r="I1151" s="5" t="inlineStr">
        <is>
          <t>bored by it</t>
        </is>
      </c>
      <c r="J1151" s="5" t="inlineStr">
        <is>
          <t>r/technology #3 by gemma4</t>
        </is>
      </c>
      <c r="K1151" s="5" t="inlineStr">
        <is>
          <t>gemma4</t>
        </is>
      </c>
      <c r="L1151" s="5" t="inlineStr">
        <is>
          <t>Seriously struggling with these wireless earbuds that just won't last.</t>
        </is>
      </c>
      <c r="M115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151" s="5" t="inlineStr">
        <is>
          <t>downvote</t>
        </is>
      </c>
      <c r="O1151" s="5" t="inlineStr">
        <is>
          <t>Fake farm life</t>
        </is>
      </c>
      <c r="P1151" s="5" t="inlineStr">
        <is>
          <t>upvote</t>
        </is>
      </c>
      <c r="Q1151" s="5" t="inlineStr">
        <is>
          <t>Seriously, that’s a pain.  A little more stability would be a huge win.</t>
        </is>
      </c>
      <c r="R1151" s="5">
        <f>IF(N1151=P1151,"same","different")</f>
        <v/>
      </c>
    </row>
    <row r="1152">
      <c r="A1152" s="5" t="n">
        <v>23</v>
      </c>
      <c r="B1152" s="5" t="inlineStr">
        <is>
          <t>Linda Petrov</t>
        </is>
      </c>
      <c r="C1152" s="5" t="n">
        <v>30</v>
      </c>
      <c r="D1152" s="5" t="inlineStr">
        <is>
          <t>kindergarten teacher</t>
        </is>
      </c>
      <c r="E1152" s="5" t="inlineStr">
        <is>
          <t>typical</t>
        </is>
      </c>
      <c r="F1152" s="5" t="n">
        <v>47</v>
      </c>
      <c r="G1152" s="5" t="inlineStr">
        <is>
          <t>r/technology</t>
        </is>
      </c>
      <c r="H1152" s="5" t="n">
        <v>5</v>
      </c>
      <c r="I1152" s="5" t="inlineStr">
        <is>
          <t>bored by it</t>
        </is>
      </c>
      <c r="J1152" s="5" t="inlineStr">
        <is>
          <t>r/technology #1 by gemma3</t>
        </is>
      </c>
      <c r="K1152" s="5" t="inlineStr">
        <is>
          <t>gemma3</t>
        </is>
      </c>
      <c r="L1152" s="5" t="inlineStr">
        <is>
          <t>Seriously, this thing is a lifesaver.</t>
        </is>
      </c>
      <c r="M115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152" s="5" t="inlineStr">
        <is>
          <t>downvote</t>
        </is>
      </c>
      <c r="O1152" s="5" t="inlineStr">
        <is>
          <t>Too vague</t>
        </is>
      </c>
      <c r="P1152" s="5" t="inlineStr">
        <is>
          <t>upvote</t>
        </is>
      </c>
      <c r="Q1152" s="5" t="inlineStr">
        <is>
          <t>Pretty decent sound for the price. Beats my old one, no complaints.</t>
        </is>
      </c>
      <c r="R1152" s="5">
        <f>IF(N1152=P1152,"same","different")</f>
        <v/>
      </c>
    </row>
    <row r="1153">
      <c r="A1153" s="5" t="n">
        <v>23</v>
      </c>
      <c r="B1153" s="5" t="inlineStr">
        <is>
          <t>Linda Petrov</t>
        </is>
      </c>
      <c r="C1153" s="5" t="n">
        <v>30</v>
      </c>
      <c r="D1153" s="5" t="inlineStr">
        <is>
          <t>kindergarten teacher</t>
        </is>
      </c>
      <c r="E1153" s="5" t="inlineStr">
        <is>
          <t>typical</t>
        </is>
      </c>
      <c r="F1153" s="5" t="n">
        <v>48</v>
      </c>
      <c r="G1153" s="5" t="inlineStr">
        <is>
          <t>r/technology</t>
        </is>
      </c>
      <c r="H1153" s="5" t="n">
        <v>5</v>
      </c>
      <c r="I1153" s="5" t="inlineStr">
        <is>
          <t>bored by it</t>
        </is>
      </c>
      <c r="J1153" s="5" t="inlineStr">
        <is>
          <t>r/technology #3 by gemma3</t>
        </is>
      </c>
      <c r="K1153" s="5" t="inlineStr">
        <is>
          <t>gemma3</t>
        </is>
      </c>
      <c r="L1153" s="5" t="inlineStr">
        <is>
          <t>Wireless Earbuds – Seriously, Help?</t>
        </is>
      </c>
      <c r="M115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153" s="5" t="inlineStr">
        <is>
          <t>downvote</t>
        </is>
      </c>
      <c r="O1153" s="5" t="inlineStr">
        <is>
          <t>Fake-sounding problems</t>
        </is>
      </c>
      <c r="P1153" s="5" t="inlineStr">
        <is>
          <t>downvote</t>
        </is>
      </c>
      <c r="Q1153" s="5" t="inlineStr">
        <is>
          <t>Seriously? They’re *breaking*? That’s a little dramatic, don’t you think?  It’s a pair of earbuds, not a spaceship.</t>
        </is>
      </c>
      <c r="R1153" s="5">
        <f>IF(N1153=P1153,"same","different")</f>
        <v/>
      </c>
    </row>
    <row r="1154">
      <c r="A1154" s="5" t="n">
        <v>24</v>
      </c>
      <c r="B1154" s="5" t="inlineStr">
        <is>
          <t>Kayla Hughes</t>
        </is>
      </c>
      <c r="C1154" s="5" t="n">
        <v>34</v>
      </c>
      <c r="D1154" s="5" t="inlineStr">
        <is>
          <t>freelance photographer</t>
        </is>
      </c>
      <c r="E1154" s="5" t="inlineStr">
        <is>
          <t>typical</t>
        </is>
      </c>
      <c r="F1154" s="5" t="n">
        <v>1</v>
      </c>
      <c r="G1154" s="5" t="inlineStr">
        <is>
          <t>r/technology</t>
        </is>
      </c>
      <c r="H1154" s="5" t="n">
        <v>1</v>
      </c>
      <c r="I1154" s="5" t="inlineStr">
        <is>
          <t>loves it</t>
        </is>
      </c>
      <c r="J1154" s="5" t="inlineStr">
        <is>
          <t>r/technology #1 by gemma4</t>
        </is>
      </c>
      <c r="K1154" s="5" t="inlineStr">
        <is>
          <t>gemma4</t>
        </is>
      </c>
      <c r="L1154" s="5" t="inlineStr">
        <is>
          <t>Seriously impressed by a $30 Bluetooth speaker I bought on sale</t>
        </is>
      </c>
      <c r="M115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154" s="5" t="inlineStr">
        <is>
          <t>upvote</t>
        </is>
      </c>
      <c r="O1154" s="5" t="inlineStr">
        <is>
          <t>Good value</t>
        </is>
      </c>
      <c r="P1154" s="5" t="inlineStr">
        <is>
          <t>upvote</t>
        </is>
      </c>
      <c r="Q1154" s="5" t="inlineStr">
        <is>
          <t>Interesting! A $30 speaker that sounds good is a decent win, especially considering it’s a sale. It’s a practical upgrade, and that’s always a plus.</t>
        </is>
      </c>
      <c r="R1154" s="5">
        <f>IF(N1154=P1154,"same","different")</f>
        <v/>
      </c>
    </row>
    <row r="1155">
      <c r="A1155" s="5" t="n">
        <v>24</v>
      </c>
      <c r="B1155" s="5" t="inlineStr">
        <is>
          <t>Kayla Hughes</t>
        </is>
      </c>
      <c r="C1155" s="5" t="n">
        <v>34</v>
      </c>
      <c r="D1155" s="5" t="inlineStr">
        <is>
          <t>freelance photographer</t>
        </is>
      </c>
      <c r="E1155" s="5" t="inlineStr">
        <is>
          <t>typical</t>
        </is>
      </c>
      <c r="F1155" s="5" t="n">
        <v>2</v>
      </c>
      <c r="G1155" s="5" t="inlineStr">
        <is>
          <t>r/technology</t>
        </is>
      </c>
      <c r="H1155" s="5" t="n">
        <v>1</v>
      </c>
      <c r="I1155" s="5" t="inlineStr">
        <is>
          <t>loves it</t>
        </is>
      </c>
      <c r="J1155" s="5" t="inlineStr">
        <is>
          <t>r/technology #2 by gemma4</t>
        </is>
      </c>
      <c r="K1155" s="5" t="inlineStr">
        <is>
          <t>gemma4</t>
        </is>
      </c>
      <c r="L1155" s="5" t="inlineStr">
        <is>
          <t>Anyone else giving an old PC a second life? Looking for a good repurposing project!</t>
        </is>
      </c>
      <c r="M115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155" s="5" t="inlineStr">
        <is>
          <t>upvote</t>
        </is>
      </c>
      <c r="O1155" s="5" t="inlineStr">
        <is>
          <t>Good ideas</t>
        </is>
      </c>
      <c r="P1155" s="5" t="inlineStr">
        <is>
          <t>upvote</t>
        </is>
      </c>
      <c r="Q1155" s="5" t="inlineStr">
        <is>
          <t>Interesting starting point! It’s a great way to give something a new life and potentially save money.</t>
        </is>
      </c>
      <c r="R1155" s="5">
        <f>IF(N1155=P1155,"same","different")</f>
        <v/>
      </c>
    </row>
    <row r="1156">
      <c r="A1156" s="5" t="n">
        <v>24</v>
      </c>
      <c r="B1156" s="5" t="inlineStr">
        <is>
          <t>Kayla Hughes</t>
        </is>
      </c>
      <c r="C1156" s="5" t="n">
        <v>34</v>
      </c>
      <c r="D1156" s="5" t="inlineStr">
        <is>
          <t>freelance photographer</t>
        </is>
      </c>
      <c r="E1156" s="5" t="inlineStr">
        <is>
          <t>typical</t>
        </is>
      </c>
      <c r="F1156" s="5" t="n">
        <v>3</v>
      </c>
      <c r="G1156" s="5" t="inlineStr">
        <is>
          <t>r/technology</t>
        </is>
      </c>
      <c r="H1156" s="5" t="n">
        <v>1</v>
      </c>
      <c r="I1156" s="5" t="inlineStr">
        <is>
          <t>loves it</t>
        </is>
      </c>
      <c r="J1156" s="5" t="inlineStr">
        <is>
          <t>r/technology #2 by gemma3</t>
        </is>
      </c>
      <c r="K1156" s="5" t="inlineStr">
        <is>
          <t>gemma3</t>
        </is>
      </c>
      <c r="L115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15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156" s="5" t="inlineStr">
        <is>
          <t>upvote</t>
        </is>
      </c>
      <c r="O1156" s="5" t="inlineStr">
        <is>
          <t>Interesting repurposing idea</t>
        </is>
      </c>
      <c r="P1156" s="5" t="inlineStr">
        <is>
          <t>upvote</t>
        </is>
      </c>
      <c r="Q1156" s="5" t="inlineStr">
        <is>
          <t>Interesting starting point - repurposing old hardware is a really cool idea! It’s a good way to learn and potentially create something unique.</t>
        </is>
      </c>
      <c r="R1156" s="5">
        <f>IF(N1156=P1156,"same","different")</f>
        <v/>
      </c>
    </row>
    <row r="1157">
      <c r="A1157" s="5" t="n">
        <v>24</v>
      </c>
      <c r="B1157" s="5" t="inlineStr">
        <is>
          <t>Kayla Hughes</t>
        </is>
      </c>
      <c r="C1157" s="5" t="n">
        <v>34</v>
      </c>
      <c r="D1157" s="5" t="inlineStr">
        <is>
          <t>freelance photographer</t>
        </is>
      </c>
      <c r="E1157" s="5" t="inlineStr">
        <is>
          <t>typical</t>
        </is>
      </c>
      <c r="F1157" s="5" t="n">
        <v>4</v>
      </c>
      <c r="G1157" s="5" t="inlineStr">
        <is>
          <t>r/technology</t>
        </is>
      </c>
      <c r="H1157" s="5" t="n">
        <v>1</v>
      </c>
      <c r="I1157" s="5" t="inlineStr">
        <is>
          <t>loves it</t>
        </is>
      </c>
      <c r="J1157" s="5" t="inlineStr">
        <is>
          <t>r/technology #4 by gemma3</t>
        </is>
      </c>
      <c r="K1157" s="5" t="inlineStr">
        <is>
          <t>gemma3</t>
        </is>
      </c>
      <c r="L1157" s="5" t="inlineStr">
        <is>
          <t>Seriously, is anyone else losing their minds with these streaming services?</t>
        </is>
      </c>
      <c r="M115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157" s="5" t="inlineStr">
        <is>
          <t>downvote</t>
        </is>
      </c>
      <c r="O1157" s="5" t="inlineStr">
        <is>
          <t>Too much complaining</t>
        </is>
      </c>
      <c r="P1157" s="5" t="inlineStr">
        <is>
          <t>upvote</t>
        </is>
      </c>
      <c r="Q1157" s="5" t="inlineStr">
        <is>
          <t>Seems like a relatable frustration – I get it! It’s a huge time suck, and it’s easy to feel overwhelmed.</t>
        </is>
      </c>
      <c r="R1157" s="5">
        <f>IF(N1157=P1157,"same","different")</f>
        <v/>
      </c>
    </row>
    <row r="1158">
      <c r="A1158" s="5" t="n">
        <v>24</v>
      </c>
      <c r="B1158" s="5" t="inlineStr">
        <is>
          <t>Kayla Hughes</t>
        </is>
      </c>
      <c r="C1158" s="5" t="n">
        <v>34</v>
      </c>
      <c r="D1158" s="5" t="inlineStr">
        <is>
          <t>freelance photographer</t>
        </is>
      </c>
      <c r="E1158" s="5" t="inlineStr">
        <is>
          <t>typical</t>
        </is>
      </c>
      <c r="F1158" s="5" t="n">
        <v>5</v>
      </c>
      <c r="G1158" s="5" t="inlineStr">
        <is>
          <t>r/technology</t>
        </is>
      </c>
      <c r="H1158" s="5" t="n">
        <v>1</v>
      </c>
      <c r="I1158" s="5" t="inlineStr">
        <is>
          <t>loves it</t>
        </is>
      </c>
      <c r="J1158" s="5" t="inlineStr">
        <is>
          <t>r/technology #1 by gemma3</t>
        </is>
      </c>
      <c r="K1158" s="5" t="inlineStr">
        <is>
          <t>gemma3</t>
        </is>
      </c>
      <c r="L1158" s="5" t="inlineStr">
        <is>
          <t>Seriously, this thing is a lifesaver.</t>
        </is>
      </c>
      <c r="M115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158" s="5" t="inlineStr">
        <is>
          <t>upvote</t>
        </is>
      </c>
      <c r="O1158" s="5" t="inlineStr">
        <is>
          <t>Good value</t>
        </is>
      </c>
      <c r="P1158" s="5" t="inlineStr">
        <is>
          <t>upvote</t>
        </is>
      </c>
      <c r="Q1158" s="5" t="inlineStr">
        <is>
          <t>It sounds like a genuinely pleasant experience. A good speaker is always a win!</t>
        </is>
      </c>
      <c r="R1158" s="5">
        <f>IF(N1158=P1158,"same","different")</f>
        <v/>
      </c>
    </row>
    <row r="1159">
      <c r="A1159" s="5" t="n">
        <v>24</v>
      </c>
      <c r="B1159" s="5" t="inlineStr">
        <is>
          <t>Kayla Hughes</t>
        </is>
      </c>
      <c r="C1159" s="5" t="n">
        <v>34</v>
      </c>
      <c r="D1159" s="5" t="inlineStr">
        <is>
          <t>freelance photographer</t>
        </is>
      </c>
      <c r="E1159" s="5" t="inlineStr">
        <is>
          <t>typical</t>
        </is>
      </c>
      <c r="F1159" s="5" t="n">
        <v>6</v>
      </c>
      <c r="G1159" s="5" t="inlineStr">
        <is>
          <t>r/technology</t>
        </is>
      </c>
      <c r="H1159" s="5" t="n">
        <v>1</v>
      </c>
      <c r="I1159" s="5" t="inlineStr">
        <is>
          <t>loves it</t>
        </is>
      </c>
      <c r="J1159" s="5" t="inlineStr">
        <is>
          <t>r/technology #3 by gemma3</t>
        </is>
      </c>
      <c r="K1159" s="5" t="inlineStr">
        <is>
          <t>gemma3</t>
        </is>
      </c>
      <c r="L1159" s="5" t="inlineStr">
        <is>
          <t>Wireless Earbuds – Seriously, Help?</t>
        </is>
      </c>
      <c r="M115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159" s="5" t="inlineStr">
        <is>
          <t>nothing</t>
        </is>
      </c>
      <c r="O1159" s="5" t="inlineStr">
        <is>
          <t>Too vague</t>
        </is>
      </c>
      <c r="P1159" s="5" t="inlineStr">
        <is>
          <t>upvote</t>
        </is>
      </c>
      <c r="Q1159" s="5" t="inlineStr">
        <is>
          <t>Seems like the user is experiencing a frustrating issue with the earbuds and is seeking solutions.  A little empathy goes a long way, especially with a relatively high-value purchase like earbuds.</t>
        </is>
      </c>
      <c r="R1159" s="5">
        <f>IF(N1159=P1159,"same","different")</f>
        <v/>
      </c>
    </row>
    <row r="1160">
      <c r="A1160" s="5" t="n">
        <v>24</v>
      </c>
      <c r="B1160" s="5" t="inlineStr">
        <is>
          <t>Kayla Hughes</t>
        </is>
      </c>
      <c r="C1160" s="5" t="n">
        <v>34</v>
      </c>
      <c r="D1160" s="5" t="inlineStr">
        <is>
          <t>freelance photographer</t>
        </is>
      </c>
      <c r="E1160" s="5" t="inlineStr">
        <is>
          <t>typical</t>
        </is>
      </c>
      <c r="F1160" s="5" t="n">
        <v>7</v>
      </c>
      <c r="G1160" s="5" t="inlineStr">
        <is>
          <t>r/technology</t>
        </is>
      </c>
      <c r="H1160" s="5" t="n">
        <v>1</v>
      </c>
      <c r="I1160" s="5" t="inlineStr">
        <is>
          <t>loves it</t>
        </is>
      </c>
      <c r="J1160" s="5" t="inlineStr">
        <is>
          <t>r/technology #4 by gemma4</t>
        </is>
      </c>
      <c r="K1160" s="5" t="inlineStr">
        <is>
          <t>gemma4</t>
        </is>
      </c>
      <c r="L1160" s="5" t="inlineStr">
        <is>
          <t>Seriously, the streaming service fatigue is real and it's getting old.</t>
        </is>
      </c>
      <c r="M1160"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160" s="5" t="inlineStr">
        <is>
          <t>upvote</t>
        </is>
      </c>
      <c r="O1160" s="5" t="inlineStr">
        <is>
          <t>Relatable subscription hassle</t>
        </is>
      </c>
      <c r="P1160" s="5" t="inlineStr">
        <is>
          <t>upvote</t>
        </is>
      </c>
      <c r="Q1160" s="5" t="inlineStr">
        <is>
          <t>Seems relatable - the feeling of being overwhelmed is a real thing.</t>
        </is>
      </c>
      <c r="R1160" s="5">
        <f>IF(N1160=P1160,"same","different")</f>
        <v/>
      </c>
    </row>
    <row r="1161">
      <c r="A1161" s="5" t="n">
        <v>24</v>
      </c>
      <c r="B1161" s="5" t="inlineStr">
        <is>
          <t>Kayla Hughes</t>
        </is>
      </c>
      <c r="C1161" s="5" t="n">
        <v>34</v>
      </c>
      <c r="D1161" s="5" t="inlineStr">
        <is>
          <t>freelance photographer</t>
        </is>
      </c>
      <c r="E1161" s="5" t="inlineStr">
        <is>
          <t>typical</t>
        </is>
      </c>
      <c r="F1161" s="5" t="n">
        <v>8</v>
      </c>
      <c r="G1161" s="5" t="inlineStr">
        <is>
          <t>r/technology</t>
        </is>
      </c>
      <c r="H1161" s="5" t="n">
        <v>1</v>
      </c>
      <c r="I1161" s="5" t="inlineStr">
        <is>
          <t>loves it</t>
        </is>
      </c>
      <c r="J1161" s="5" t="inlineStr">
        <is>
          <t>r/technology #3 by gemma4</t>
        </is>
      </c>
      <c r="K1161" s="5" t="inlineStr">
        <is>
          <t>gemma4</t>
        </is>
      </c>
      <c r="L1161" s="5" t="inlineStr">
        <is>
          <t>Seriously struggling with these wireless earbuds that just won't last.</t>
        </is>
      </c>
      <c r="M116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161" s="5" t="inlineStr">
        <is>
          <t>nothing</t>
        </is>
      </c>
      <c r="O1161" s="5" t="inlineStr">
        <is>
          <t>Too vague</t>
        </is>
      </c>
      <c r="P1161" s="5" t="inlineStr">
        <is>
          <t>upvote</t>
        </is>
      </c>
      <c r="Q1161" s="5" t="inlineStr">
        <is>
          <t>Seems like a relatable problem – frustrating audio quality is a real pain!  It’s good to see someone actively seeking solutions.</t>
        </is>
      </c>
      <c r="R1161" s="5">
        <f>IF(N1161=P1161,"same","different")</f>
        <v/>
      </c>
    </row>
    <row r="1162">
      <c r="A1162" s="5" t="n">
        <v>24</v>
      </c>
      <c r="B1162" s="5" t="inlineStr">
        <is>
          <t>Kayla Hughes</t>
        </is>
      </c>
      <c r="C1162" s="5" t="n">
        <v>34</v>
      </c>
      <c r="D1162" s="5" t="inlineStr">
        <is>
          <t>freelance photographer</t>
        </is>
      </c>
      <c r="E1162" s="5" t="inlineStr">
        <is>
          <t>typical</t>
        </is>
      </c>
      <c r="F1162" s="5" t="n">
        <v>9</v>
      </c>
      <c r="G1162" s="5" t="inlineStr">
        <is>
          <t>r/personalfinance</t>
        </is>
      </c>
      <c r="H1162" s="5" t="n">
        <v>2</v>
      </c>
      <c r="I1162" s="5" t="inlineStr">
        <is>
          <t>enjoys it</t>
        </is>
      </c>
      <c r="J1162" s="5" t="inlineStr">
        <is>
          <t>r/personalfinance #1 by gemma4</t>
        </is>
      </c>
      <c r="K1162" s="5" t="inlineStr">
        <is>
          <t>gemma4</t>
        </is>
      </c>
      <c r="L1162" s="5" t="inlineStr">
        <is>
          <t>Finally nailed a monthly budget after a few months of chaos - looking for sanity checks!</t>
        </is>
      </c>
      <c r="M116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162" s="5" t="inlineStr">
        <is>
          <t>upvote</t>
        </is>
      </c>
      <c r="O1162" s="5" t="inlineStr">
        <is>
          <t>Good structure</t>
        </is>
      </c>
      <c r="P1162" s="5" t="inlineStr">
        <is>
          <t>upvote</t>
        </is>
      </c>
      <c r="Q1162" s="5" t="inlineStr">
        <is>
          <t>Sounds like a really good start! It’s fantastic that you finally took the plunge and created a budget – that’s half the battle.  It’s great you’re tracking everything and feeling in control - that’s the key to long-term success.</t>
        </is>
      </c>
      <c r="R1162" s="5">
        <f>IF(N1162=P1162,"same","different")</f>
        <v/>
      </c>
    </row>
    <row r="1163">
      <c r="A1163" s="5" t="n">
        <v>24</v>
      </c>
      <c r="B1163" s="5" t="inlineStr">
        <is>
          <t>Kayla Hughes</t>
        </is>
      </c>
      <c r="C1163" s="5" t="n">
        <v>34</v>
      </c>
      <c r="D1163" s="5" t="inlineStr">
        <is>
          <t>freelance photographer</t>
        </is>
      </c>
      <c r="E1163" s="5" t="inlineStr">
        <is>
          <t>typical</t>
        </is>
      </c>
      <c r="F1163" s="5" t="n">
        <v>10</v>
      </c>
      <c r="G1163" s="5" t="inlineStr">
        <is>
          <t>r/personalfinance</t>
        </is>
      </c>
      <c r="H1163" s="5" t="n">
        <v>2</v>
      </c>
      <c r="I1163" s="5" t="inlineStr">
        <is>
          <t>enjoys it</t>
        </is>
      </c>
      <c r="J1163" s="5" t="inlineStr">
        <is>
          <t>r/personalfinance #5 by gemma4</t>
        </is>
      </c>
      <c r="K1163" s="5" t="inlineStr">
        <is>
          <t>gemma4</t>
        </is>
      </c>
      <c r="L1163" s="5" t="inlineStr">
        <is>
          <t>Side Hustle that actually paid off for me (41 y/o farmer)</t>
        </is>
      </c>
      <c r="M116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163" s="5" t="inlineStr">
        <is>
          <t>upvote</t>
        </is>
      </c>
      <c r="O1163" s="5" t="inlineStr">
        <is>
          <t>Practical advice</t>
        </is>
      </c>
      <c r="P1163" s="5" t="inlineStr">
        <is>
          <t>upvote</t>
        </is>
      </c>
      <c r="Q1163" s="5" t="inlineStr">
        <is>
          <t>Interesting! Farming sounds like a good foundation for a steady income. It’s a tangible skill and a potentially lucrative one, especially if you can specialize in a niche.</t>
        </is>
      </c>
      <c r="R1163" s="5">
        <f>IF(N1163=P1163,"same","different")</f>
        <v/>
      </c>
    </row>
    <row r="1164">
      <c r="A1164" s="5" t="n">
        <v>24</v>
      </c>
      <c r="B1164" s="5" t="inlineStr">
        <is>
          <t>Kayla Hughes</t>
        </is>
      </c>
      <c r="C1164" s="5" t="n">
        <v>34</v>
      </c>
      <c r="D1164" s="5" t="inlineStr">
        <is>
          <t>freelance photographer</t>
        </is>
      </c>
      <c r="E1164" s="5" t="inlineStr">
        <is>
          <t>typical</t>
        </is>
      </c>
      <c r="F1164" s="5" t="n">
        <v>11</v>
      </c>
      <c r="G1164" s="5" t="inlineStr">
        <is>
          <t>r/personalfinance</t>
        </is>
      </c>
      <c r="H1164" s="5" t="n">
        <v>2</v>
      </c>
      <c r="I1164" s="5" t="inlineStr">
        <is>
          <t>enjoys it</t>
        </is>
      </c>
      <c r="J1164" s="5" t="inlineStr">
        <is>
          <t>r/personalfinance #4 by gemma3</t>
        </is>
      </c>
      <c r="K1164" s="5" t="inlineStr">
        <is>
          <t>gemma3</t>
        </is>
      </c>
      <c r="L1164" s="5" t="inlineStr">
        <is>
          <t>Navigating the Aftermath - A Little Advice</t>
        </is>
      </c>
      <c r="M116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164" s="5" t="inlineStr">
        <is>
          <t>upvote</t>
        </is>
      </c>
      <c r="O1164" s="5" t="inlineStr">
        <is>
          <t>Practical advice needed</t>
        </is>
      </c>
      <c r="P1164" s="5" t="inlineStr">
        <is>
          <t>upvote</t>
        </is>
      </c>
      <c r="Q1164" s="5" t="inlineStr">
        <is>
          <t>Seems like a good starting point – it’s a relatable situation and a bit of a challenge.</t>
        </is>
      </c>
      <c r="R1164" s="5">
        <f>IF(N1164=P1164,"same","different")</f>
        <v/>
      </c>
    </row>
    <row r="1165">
      <c r="A1165" s="5" t="n">
        <v>24</v>
      </c>
      <c r="B1165" s="5" t="inlineStr">
        <is>
          <t>Kayla Hughes</t>
        </is>
      </c>
      <c r="C1165" s="5" t="n">
        <v>34</v>
      </c>
      <c r="D1165" s="5" t="inlineStr">
        <is>
          <t>freelance photographer</t>
        </is>
      </c>
      <c r="E1165" s="5" t="inlineStr">
        <is>
          <t>typical</t>
        </is>
      </c>
      <c r="F1165" s="5" t="n">
        <v>12</v>
      </c>
      <c r="G1165" s="5" t="inlineStr">
        <is>
          <t>r/personalfinance</t>
        </is>
      </c>
      <c r="H1165" s="5" t="n">
        <v>2</v>
      </c>
      <c r="I1165" s="5" t="inlineStr">
        <is>
          <t>enjoys it</t>
        </is>
      </c>
      <c r="J1165" s="5" t="inlineStr">
        <is>
          <t>r/personalfinance #4 by gemma4</t>
        </is>
      </c>
      <c r="K1165" s="5" t="inlineStr">
        <is>
          <t>gemma4</t>
        </is>
      </c>
      <c r="L1165" s="5" t="inlineStr">
        <is>
          <t>Struggling to figure out the best way to help my aging parents financially after my divorce</t>
        </is>
      </c>
      <c r="M1165"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165" s="5" t="inlineStr">
        <is>
          <t>upvote</t>
        </is>
      </c>
      <c r="O1165" s="5" t="inlineStr">
        <is>
          <t>Relevant advice needed</t>
        </is>
      </c>
      <c r="P1165" s="5" t="inlineStr">
        <is>
          <t>upvote</t>
        </is>
      </c>
      <c r="Q1165" s="5" t="inlineStr">
        <is>
          <t>It’s a really common and stressful situation. Divorce adds a layer of complexity that’s often overlooked. A bit of reassurance and practical tips would be really helpful.</t>
        </is>
      </c>
      <c r="R1165" s="5">
        <f>IF(N1165=P1165,"same","different")</f>
        <v/>
      </c>
    </row>
    <row r="1166">
      <c r="A1166" s="5" t="n">
        <v>24</v>
      </c>
      <c r="B1166" s="5" t="inlineStr">
        <is>
          <t>Kayla Hughes</t>
        </is>
      </c>
      <c r="C1166" s="5" t="n">
        <v>34</v>
      </c>
      <c r="D1166" s="5" t="inlineStr">
        <is>
          <t>freelance photographer</t>
        </is>
      </c>
      <c r="E1166" s="5" t="inlineStr">
        <is>
          <t>typical</t>
        </is>
      </c>
      <c r="F1166" s="5" t="n">
        <v>13</v>
      </c>
      <c r="G1166" s="5" t="inlineStr">
        <is>
          <t>r/personalfinance</t>
        </is>
      </c>
      <c r="H1166" s="5" t="n">
        <v>2</v>
      </c>
      <c r="I1166" s="5" t="inlineStr">
        <is>
          <t>enjoys it</t>
        </is>
      </c>
      <c r="J1166" s="5" t="inlineStr">
        <is>
          <t>r/personalfinance #3 by gemma3</t>
        </is>
      </c>
      <c r="K1166" s="5" t="inlineStr">
        <is>
          <t>gemma3</t>
        </is>
      </c>
      <c r="L1166" s="5" t="inlineStr">
        <is>
          <t>Finally Got a Little Bit Down!</t>
        </is>
      </c>
      <c r="M116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166" s="5" t="inlineStr">
        <is>
          <t>upvote</t>
        </is>
      </c>
      <c r="O1166" s="5" t="inlineStr">
        <is>
          <t>Sustainable plan</t>
        </is>
      </c>
      <c r="P1166" s="5" t="inlineStr">
        <is>
          <t>upvote</t>
        </is>
      </c>
      <c r="Q1166" s="5" t="inlineStr">
        <is>
          <t>It’s a positive and relatable story. A little optimism is always welcome, especially when dealing with something as daunting as debt.</t>
        </is>
      </c>
      <c r="R1166" s="5">
        <f>IF(N1166=P1166,"same","different")</f>
        <v/>
      </c>
    </row>
    <row r="1167">
      <c r="A1167" s="5" t="n">
        <v>24</v>
      </c>
      <c r="B1167" s="5" t="inlineStr">
        <is>
          <t>Kayla Hughes</t>
        </is>
      </c>
      <c r="C1167" s="5" t="n">
        <v>34</v>
      </c>
      <c r="D1167" s="5" t="inlineStr">
        <is>
          <t>freelance photographer</t>
        </is>
      </c>
      <c r="E1167" s="5" t="inlineStr">
        <is>
          <t>typical</t>
        </is>
      </c>
      <c r="F1167" s="5" t="n">
        <v>14</v>
      </c>
      <c r="G1167" s="5" t="inlineStr">
        <is>
          <t>r/personalfinance</t>
        </is>
      </c>
      <c r="H1167" s="5" t="n">
        <v>2</v>
      </c>
      <c r="I1167" s="5" t="inlineStr">
        <is>
          <t>enjoys it</t>
        </is>
      </c>
      <c r="J1167" s="5" t="inlineStr">
        <is>
          <t>r/personalfinance #2 by gemma4</t>
        </is>
      </c>
      <c r="K1167" s="5" t="inlineStr">
        <is>
          <t>gemma4</t>
        </is>
      </c>
      <c r="L1167" s="5" t="inlineStr">
        <is>
          <t>Small Win: Finally Paying Off That Car Loan I Thought I Was Obligated To</t>
        </is>
      </c>
      <c r="M116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167" s="5" t="inlineStr">
        <is>
          <t>upvote</t>
        </is>
      </c>
      <c r="O1167" s="5" t="inlineStr">
        <is>
          <t>Good progress</t>
        </is>
      </c>
      <c r="P1167" s="5" t="inlineStr">
        <is>
          <t>upvote</t>
        </is>
      </c>
      <c r="Q1167" s="5" t="inlineStr">
        <is>
          <t>It’s a positive and relatable sentiment – acknowledging the feeling of relief and accomplishment. Small wins are good for motivation!</t>
        </is>
      </c>
      <c r="R1167" s="5">
        <f>IF(N1167=P1167,"same","different")</f>
        <v/>
      </c>
    </row>
    <row r="1168">
      <c r="A1168" s="5" t="n">
        <v>24</v>
      </c>
      <c r="B1168" s="5" t="inlineStr">
        <is>
          <t>Kayla Hughes</t>
        </is>
      </c>
      <c r="C1168" s="5" t="n">
        <v>34</v>
      </c>
      <c r="D1168" s="5" t="inlineStr">
        <is>
          <t>freelance photographer</t>
        </is>
      </c>
      <c r="E1168" s="5" t="inlineStr">
        <is>
          <t>typical</t>
        </is>
      </c>
      <c r="F1168" s="5" t="n">
        <v>15</v>
      </c>
      <c r="G1168" s="5" t="inlineStr">
        <is>
          <t>r/personalfinance</t>
        </is>
      </c>
      <c r="H1168" s="5" t="n">
        <v>2</v>
      </c>
      <c r="I1168" s="5" t="inlineStr">
        <is>
          <t>enjoys it</t>
        </is>
      </c>
      <c r="J1168" s="5" t="inlineStr">
        <is>
          <t>r/personalfinance #5 by gemma3</t>
        </is>
      </c>
      <c r="K1168" s="5" t="inlineStr">
        <is>
          <t>gemma3</t>
        </is>
      </c>
      <c r="L1168" s="5" t="inlineStr">
        <is>
          <t>Helping a Neighbor – A Bit of a Reward</t>
        </is>
      </c>
      <c r="M116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168" s="5" t="inlineStr">
        <is>
          <t>upvote</t>
        </is>
      </c>
      <c r="O1168" s="5" t="inlineStr">
        <is>
          <t>Practical side hustle</t>
        </is>
      </c>
      <c r="P1168" s="5" t="inlineStr">
        <is>
          <t>nothing</t>
        </is>
      </c>
      <c r="Q1168" s="5" t="inlineStr">
        <is>
          <t>Interesting start. Seems like a solid, low-risk option.  Could definitely use a bit of guidance on carving, though.</t>
        </is>
      </c>
      <c r="R1168" s="5">
        <f>IF(N1168=P1168,"same","different")</f>
        <v/>
      </c>
    </row>
    <row r="1169">
      <c r="A1169" s="5" t="n">
        <v>24</v>
      </c>
      <c r="B1169" s="5" t="inlineStr">
        <is>
          <t>Kayla Hughes</t>
        </is>
      </c>
      <c r="C1169" s="5" t="n">
        <v>34</v>
      </c>
      <c r="D1169" s="5" t="inlineStr">
        <is>
          <t>freelance photographer</t>
        </is>
      </c>
      <c r="E1169" s="5" t="inlineStr">
        <is>
          <t>typical</t>
        </is>
      </c>
      <c r="F1169" s="5" t="n">
        <v>16</v>
      </c>
      <c r="G1169" s="5" t="inlineStr">
        <is>
          <t>r/personalfinance</t>
        </is>
      </c>
      <c r="H1169" s="5" t="n">
        <v>2</v>
      </c>
      <c r="I1169" s="5" t="inlineStr">
        <is>
          <t>enjoys it</t>
        </is>
      </c>
      <c r="J1169" s="5" t="inlineStr">
        <is>
          <t>r/personalfinance #2 by gemma3</t>
        </is>
      </c>
      <c r="K1169" s="5" t="inlineStr">
        <is>
          <t>gemma3</t>
        </is>
      </c>
      <c r="L1169" s="5" t="inlineStr">
        <is>
          <t>Looking Forward</t>
        </is>
      </c>
      <c r="M116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169" s="5" t="inlineStr">
        <is>
          <t>nothing</t>
        </is>
      </c>
      <c r="O1169" s="5" t="inlineStr">
        <is>
          <t>Too vague</t>
        </is>
      </c>
      <c r="P1169" s="5" t="inlineStr">
        <is>
          <t>upvote</t>
        </is>
      </c>
      <c r="Q1169" s="5" t="inlineStr">
        <is>
          <t>It’s a really encouraging message and a good dose of positivity – I appreciate the reminder to keep moving forward.</t>
        </is>
      </c>
      <c r="R1169" s="5">
        <f>IF(N1169=P1169,"same","different")</f>
        <v/>
      </c>
    </row>
    <row r="1170">
      <c r="A1170" s="5" t="n">
        <v>24</v>
      </c>
      <c r="B1170" s="5" t="inlineStr">
        <is>
          <t>Kayla Hughes</t>
        </is>
      </c>
      <c r="C1170" s="5" t="n">
        <v>34</v>
      </c>
      <c r="D1170" s="5" t="inlineStr">
        <is>
          <t>freelance photographer</t>
        </is>
      </c>
      <c r="E1170" s="5" t="inlineStr">
        <is>
          <t>typical</t>
        </is>
      </c>
      <c r="F1170" s="5" t="n">
        <v>17</v>
      </c>
      <c r="G1170" s="5" t="inlineStr">
        <is>
          <t>r/personalfinance</t>
        </is>
      </c>
      <c r="H1170" s="5" t="n">
        <v>2</v>
      </c>
      <c r="I1170" s="5" t="inlineStr">
        <is>
          <t>enjoys it</t>
        </is>
      </c>
      <c r="J1170" s="5" t="inlineStr">
        <is>
          <t>r/personalfinance #1 by gemma3</t>
        </is>
      </c>
      <c r="K1170" s="5" t="inlineStr">
        <is>
          <t>gemma3</t>
        </is>
      </c>
      <c r="L1170" s="5" t="inlineStr">
        <is>
          <t>Finally Got a Budget That Doesn’t Feel Like a Prison</t>
        </is>
      </c>
      <c r="M117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170" s="5" t="inlineStr">
        <is>
          <t>upvote</t>
        </is>
      </c>
      <c r="O1170" s="5" t="inlineStr">
        <is>
          <t>50/30/20 is solid</t>
        </is>
      </c>
      <c r="P1170" s="5" t="inlineStr">
        <is>
          <t>upvote</t>
        </is>
      </c>
      <c r="Q1170" s="5" t="inlineStr">
        <is>
          <t>It’s a relatable struggle – a lot of people feel this way, and a well-structured budget is a fantastic first step.</t>
        </is>
      </c>
      <c r="R1170" s="5">
        <f>IF(N1170=P1170,"same","different")</f>
        <v/>
      </c>
    </row>
    <row r="1171">
      <c r="A1171" s="5" t="n">
        <v>24</v>
      </c>
      <c r="B1171" s="5" t="inlineStr">
        <is>
          <t>Kayla Hughes</t>
        </is>
      </c>
      <c r="C1171" s="5" t="n">
        <v>34</v>
      </c>
      <c r="D1171" s="5" t="inlineStr">
        <is>
          <t>freelance photographer</t>
        </is>
      </c>
      <c r="E1171" s="5" t="inlineStr">
        <is>
          <t>typical</t>
        </is>
      </c>
      <c r="F1171" s="5" t="n">
        <v>18</v>
      </c>
      <c r="G1171" s="5" t="inlineStr">
        <is>
          <t>r/personalfinance</t>
        </is>
      </c>
      <c r="H1171" s="5" t="n">
        <v>2</v>
      </c>
      <c r="I1171" s="5" t="inlineStr">
        <is>
          <t>enjoys it</t>
        </is>
      </c>
      <c r="J1171" s="5" t="inlineStr">
        <is>
          <t>r/personalfinance #3 by gemma4</t>
        </is>
      </c>
      <c r="K1171" s="5" t="inlineStr">
        <is>
          <t>gemma4</t>
        </is>
      </c>
      <c r="L1171" s="5" t="inlineStr">
        <is>
          <t>Finally made a dent in those student loans, small victory!</t>
        </is>
      </c>
      <c r="M117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171" s="5" t="inlineStr">
        <is>
          <t>upvote</t>
        </is>
      </c>
      <c r="O1171" s="5" t="inlineStr">
        <is>
          <t>Good step</t>
        </is>
      </c>
      <c r="P1171" s="5" t="inlineStr">
        <is>
          <t>upvote</t>
        </is>
      </c>
      <c r="Q1171" s="5" t="inlineStr">
        <is>
          <t>It’s a small victory! That’s great to hear and it sounds like you’re taking a proactive step.  It’s good to see someone tackling a challenge like this.</t>
        </is>
      </c>
      <c r="R1171" s="5">
        <f>IF(N1171=P1171,"same","different")</f>
        <v/>
      </c>
    </row>
    <row r="1172">
      <c r="A1172" s="5" t="n">
        <v>24</v>
      </c>
      <c r="B1172" s="5" t="inlineStr">
        <is>
          <t>Kayla Hughes</t>
        </is>
      </c>
      <c r="C1172" s="5" t="n">
        <v>34</v>
      </c>
      <c r="D1172" s="5" t="inlineStr">
        <is>
          <t>freelance photographer</t>
        </is>
      </c>
      <c r="E1172" s="5" t="inlineStr">
        <is>
          <t>typical</t>
        </is>
      </c>
      <c r="F1172" s="5" t="n">
        <v>19</v>
      </c>
      <c r="G1172" s="5" t="inlineStr">
        <is>
          <t>r/cooking</t>
        </is>
      </c>
      <c r="H1172" s="5" t="n">
        <v>3</v>
      </c>
      <c r="I1172" s="5" t="inlineStr">
        <is>
          <t>enjoys it</t>
        </is>
      </c>
      <c r="J1172" s="5" t="inlineStr">
        <is>
          <t>r/cooking #1 by gemma4</t>
        </is>
      </c>
      <c r="K1172" s="5" t="inlineStr">
        <is>
          <t>gemma4</t>
        </is>
      </c>
      <c r="L1172" s="5" t="inlineStr">
        <is>
          <t>A family recipe finally recreated - need a new recommendation!</t>
        </is>
      </c>
      <c r="M117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172" s="5" t="inlineStr">
        <is>
          <t>upvote</t>
        </is>
      </c>
      <c r="O1172" s="5" t="inlineStr">
        <is>
          <t>Sounds comforting</t>
        </is>
      </c>
      <c r="P1172" s="5" t="inlineStr">
        <is>
          <t>upvote</t>
        </is>
      </c>
      <c r="Q1172" s="5" t="inlineStr">
        <is>
          <t>Sounds like a really lovely recipe! Family traditions are important, and a good lasagna is always a win.</t>
        </is>
      </c>
      <c r="R1172" s="5">
        <f>IF(N1172=P1172,"same","different")</f>
        <v/>
      </c>
    </row>
    <row r="1173">
      <c r="A1173" s="5" t="n">
        <v>24</v>
      </c>
      <c r="B1173" s="5" t="inlineStr">
        <is>
          <t>Kayla Hughes</t>
        </is>
      </c>
      <c r="C1173" s="5" t="n">
        <v>34</v>
      </c>
      <c r="D1173" s="5" t="inlineStr">
        <is>
          <t>freelance photographer</t>
        </is>
      </c>
      <c r="E1173" s="5" t="inlineStr">
        <is>
          <t>typical</t>
        </is>
      </c>
      <c r="F1173" s="5" t="n">
        <v>20</v>
      </c>
      <c r="G1173" s="5" t="inlineStr">
        <is>
          <t>r/cooking</t>
        </is>
      </c>
      <c r="H1173" s="5" t="n">
        <v>3</v>
      </c>
      <c r="I1173" s="5" t="inlineStr">
        <is>
          <t>enjoys it</t>
        </is>
      </c>
      <c r="J1173" s="5" t="inlineStr">
        <is>
          <t>r/cooking #5 by gemma3</t>
        </is>
      </c>
      <c r="K1173" s="5" t="inlineStr">
        <is>
          <t>gemma3</t>
        </is>
      </c>
      <c r="L1173" s="5" t="inlineStr">
        <is>
          <t>Cast Iron Care – A Little Bit of Wisdom</t>
        </is>
      </c>
      <c r="M117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173" s="5" t="inlineStr">
        <is>
          <t>upvote</t>
        </is>
      </c>
      <c r="O1173" s="5" t="inlineStr">
        <is>
          <t>Good advice</t>
        </is>
      </c>
      <c r="P1173" s="5" t="inlineStr">
        <is>
          <t>upvote</t>
        </is>
      </c>
      <c r="Q1173" s="5" t="inlineStr">
        <is>
          <t>Interesting start! It’s a classic, and the mention of longevity is cool.  A bit daunting, but a good question to start with.</t>
        </is>
      </c>
      <c r="R1173" s="5">
        <f>IF(N1173=P1173,"same","different")</f>
        <v/>
      </c>
    </row>
    <row r="1174">
      <c r="A1174" s="5" t="n">
        <v>24</v>
      </c>
      <c r="B1174" s="5" t="inlineStr">
        <is>
          <t>Kayla Hughes</t>
        </is>
      </c>
      <c r="C1174" s="5" t="n">
        <v>34</v>
      </c>
      <c r="D1174" s="5" t="inlineStr">
        <is>
          <t>freelance photographer</t>
        </is>
      </c>
      <c r="E1174" s="5" t="inlineStr">
        <is>
          <t>typical</t>
        </is>
      </c>
      <c r="F1174" s="5" t="n">
        <v>21</v>
      </c>
      <c r="G1174" s="5" t="inlineStr">
        <is>
          <t>r/cooking</t>
        </is>
      </c>
      <c r="H1174" s="5" t="n">
        <v>3</v>
      </c>
      <c r="I1174" s="5" t="inlineStr">
        <is>
          <t>enjoys it</t>
        </is>
      </c>
      <c r="J1174" s="5" t="inlineStr">
        <is>
          <t>r/cooking #4 by gemma3</t>
        </is>
      </c>
      <c r="K1174" s="5" t="inlineStr">
        <is>
          <t>gemma3</t>
        </is>
      </c>
      <c r="L1174" s="5" t="inlineStr">
        <is>
          <t>The Rise and Fall… Again?</t>
        </is>
      </c>
      <c r="M117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174" s="5" t="inlineStr">
        <is>
          <t>upvote</t>
        </is>
      </c>
      <c r="O1174" s="5" t="inlineStr">
        <is>
          <t>Sourdough issues are common.</t>
        </is>
      </c>
      <c r="P1174" s="5" t="inlineStr">
        <is>
          <t>upvote</t>
        </is>
      </c>
      <c r="Q1174" s="5" t="inlineStr">
        <is>
          <t>Seems like a relatable struggle – sourdough is a notoriously finicky beast!</t>
        </is>
      </c>
      <c r="R1174" s="5">
        <f>IF(N1174=P1174,"same","different")</f>
        <v/>
      </c>
    </row>
    <row r="1175">
      <c r="A1175" s="5" t="n">
        <v>24</v>
      </c>
      <c r="B1175" s="5" t="inlineStr">
        <is>
          <t>Kayla Hughes</t>
        </is>
      </c>
      <c r="C1175" s="5" t="n">
        <v>34</v>
      </c>
      <c r="D1175" s="5" t="inlineStr">
        <is>
          <t>freelance photographer</t>
        </is>
      </c>
      <c r="E1175" s="5" t="inlineStr">
        <is>
          <t>typical</t>
        </is>
      </c>
      <c r="F1175" s="5" t="n">
        <v>22</v>
      </c>
      <c r="G1175" s="5" t="inlineStr">
        <is>
          <t>r/cooking</t>
        </is>
      </c>
      <c r="H1175" s="5" t="n">
        <v>3</v>
      </c>
      <c r="I1175" s="5" t="inlineStr">
        <is>
          <t>enjoys it</t>
        </is>
      </c>
      <c r="J1175" s="5" t="inlineStr">
        <is>
          <t>r/cooking #4 by gemma4</t>
        </is>
      </c>
      <c r="K1175" s="5" t="inlineStr">
        <is>
          <t>gemma4</t>
        </is>
      </c>
      <c r="L1175" s="5" t="inlineStr">
        <is>
          <t>Help! My bread just won't rise, what's wrong?</t>
        </is>
      </c>
      <c r="M1175"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175" s="5" t="inlineStr">
        <is>
          <t>nothing</t>
        </is>
      </c>
      <c r="O1175" s="5" t="inlineStr">
        <is>
          <t>Need more detail</t>
        </is>
      </c>
      <c r="P1175" s="5" t="inlineStr">
        <is>
          <t>upvote</t>
        </is>
      </c>
      <c r="Q1175" s="5" t="inlineStr">
        <is>
          <t>Looks like someone’s having a bit of a struggle – sourdough is a notoriously finicky process!  Let’s see if we can help.</t>
        </is>
      </c>
      <c r="R1175" s="5">
        <f>IF(N1175=P1175,"same","different")</f>
        <v/>
      </c>
    </row>
    <row r="1176">
      <c r="A1176" s="5" t="n">
        <v>24</v>
      </c>
      <c r="B1176" s="5" t="inlineStr">
        <is>
          <t>Kayla Hughes</t>
        </is>
      </c>
      <c r="C1176" s="5" t="n">
        <v>34</v>
      </c>
      <c r="D1176" s="5" t="inlineStr">
        <is>
          <t>freelance photographer</t>
        </is>
      </c>
      <c r="E1176" s="5" t="inlineStr">
        <is>
          <t>typical</t>
        </is>
      </c>
      <c r="F1176" s="5" t="n">
        <v>23</v>
      </c>
      <c r="G1176" s="5" t="inlineStr">
        <is>
          <t>r/cooking</t>
        </is>
      </c>
      <c r="H1176" s="5" t="n">
        <v>3</v>
      </c>
      <c r="I1176" s="5" t="inlineStr">
        <is>
          <t>enjoys it</t>
        </is>
      </c>
      <c r="J1176" s="5" t="inlineStr">
        <is>
          <t>r/cooking #2 by gemma3</t>
        </is>
      </c>
      <c r="K1176" s="5" t="inlineStr">
        <is>
          <t>gemma3</t>
        </is>
      </c>
      <c r="L1176" s="5" t="inlineStr">
        <is>
          <t>The Speedy Simplicity Hack</t>
        </is>
      </c>
      <c r="M1176"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176" s="5" t="inlineStr">
        <is>
          <t>upvote</t>
        </is>
      </c>
      <c r="O1176" s="5" t="inlineStr">
        <is>
          <t>Simple and quick</t>
        </is>
      </c>
      <c r="P1176" s="5" t="inlineStr">
        <is>
          <t>upvote</t>
        </is>
      </c>
      <c r="Q1176" s="5" t="inlineStr">
        <is>
          <t>It sounds like a really easy and pleasant meal. 20 minutes? That’s a good time commitment for a weeknight.</t>
        </is>
      </c>
      <c r="R1176" s="5">
        <f>IF(N1176=P1176,"same","different")</f>
        <v/>
      </c>
    </row>
    <row r="1177">
      <c r="A1177" s="5" t="n">
        <v>24</v>
      </c>
      <c r="B1177" s="5" t="inlineStr">
        <is>
          <t>Kayla Hughes</t>
        </is>
      </c>
      <c r="C1177" s="5" t="n">
        <v>34</v>
      </c>
      <c r="D1177" s="5" t="inlineStr">
        <is>
          <t>freelance photographer</t>
        </is>
      </c>
      <c r="E1177" s="5" t="inlineStr">
        <is>
          <t>typical</t>
        </is>
      </c>
      <c r="F1177" s="5" t="n">
        <v>24</v>
      </c>
      <c r="G1177" s="5" t="inlineStr">
        <is>
          <t>r/cooking</t>
        </is>
      </c>
      <c r="H1177" s="5" t="n">
        <v>3</v>
      </c>
      <c r="I1177" s="5" t="inlineStr">
        <is>
          <t>enjoys it</t>
        </is>
      </c>
      <c r="J1177" s="5" t="inlineStr">
        <is>
          <t>r/cooking #3 by gemma3</t>
        </is>
      </c>
      <c r="K1177" s="5" t="inlineStr">
        <is>
          <t>gemma3</t>
        </is>
      </c>
      <c r="L1177" s="5" t="inlineStr">
        <is>
          <t>The Leftover Lament</t>
        </is>
      </c>
      <c r="M117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177" s="5" t="inlineStr">
        <is>
          <t>downvote</t>
        </is>
      </c>
      <c r="O1177" s="5" t="inlineStr">
        <is>
          <t>Too much whining</t>
        </is>
      </c>
      <c r="P1177" s="5" t="inlineStr">
        <is>
          <t>upvote</t>
        </is>
      </c>
      <c r="Q1177" s="5" t="inlineStr">
        <is>
          <t>This is relatable! Lots of people feel the same way about leftovers – it’s a surprisingly common struggle. A ‘leftover graveyard’ sounds like a good idea.</t>
        </is>
      </c>
      <c r="R1177" s="5">
        <f>IF(N1177=P1177,"same","different")</f>
        <v/>
      </c>
    </row>
    <row r="1178">
      <c r="A1178" s="5" t="n">
        <v>24</v>
      </c>
      <c r="B1178" s="5" t="inlineStr">
        <is>
          <t>Kayla Hughes</t>
        </is>
      </c>
      <c r="C1178" s="5" t="n">
        <v>34</v>
      </c>
      <c r="D1178" s="5" t="inlineStr">
        <is>
          <t>freelance photographer</t>
        </is>
      </c>
      <c r="E1178" s="5" t="inlineStr">
        <is>
          <t>typical</t>
        </is>
      </c>
      <c r="F1178" s="5" t="n">
        <v>25</v>
      </c>
      <c r="G1178" s="5" t="inlineStr">
        <is>
          <t>r/cooking</t>
        </is>
      </c>
      <c r="H1178" s="5" t="n">
        <v>3</v>
      </c>
      <c r="I1178" s="5" t="inlineStr">
        <is>
          <t>enjoys it</t>
        </is>
      </c>
      <c r="J1178" s="5" t="inlineStr">
        <is>
          <t>r/cooking #2 by gemma4</t>
        </is>
      </c>
      <c r="K1178" s="5" t="inlineStr">
        <is>
          <t>gemma4</t>
        </is>
      </c>
      <c r="L1178" s="5" t="inlineStr">
        <is>
          <t>My Secret Weapon for Weeknight Dinners: The Speedy Sausage &amp; Peppers</t>
        </is>
      </c>
      <c r="M117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178" s="5" t="inlineStr">
        <is>
          <t>upvote</t>
        </is>
      </c>
      <c r="O1178" s="5" t="inlineStr">
        <is>
          <t>Quick and practical</t>
        </is>
      </c>
      <c r="P1178" s="5" t="inlineStr">
        <is>
          <t>upvote</t>
        </is>
      </c>
      <c r="Q1178" s="5" t="inlineStr">
        <is>
          <t>It sounds genuinely appealing – a quick and easy recipe is always welcome!</t>
        </is>
      </c>
      <c r="R1178" s="5">
        <f>IF(N1178=P1178,"same","different")</f>
        <v/>
      </c>
    </row>
    <row r="1179">
      <c r="A1179" s="5" t="n">
        <v>24</v>
      </c>
      <c r="B1179" s="5" t="inlineStr">
        <is>
          <t>Kayla Hughes</t>
        </is>
      </c>
      <c r="C1179" s="5" t="n">
        <v>34</v>
      </c>
      <c r="D1179" s="5" t="inlineStr">
        <is>
          <t>freelance photographer</t>
        </is>
      </c>
      <c r="E1179" s="5" t="inlineStr">
        <is>
          <t>typical</t>
        </is>
      </c>
      <c r="F1179" s="5" t="n">
        <v>26</v>
      </c>
      <c r="G1179" s="5" t="inlineStr">
        <is>
          <t>r/cooking</t>
        </is>
      </c>
      <c r="H1179" s="5" t="n">
        <v>3</v>
      </c>
      <c r="I1179" s="5" t="inlineStr">
        <is>
          <t>enjoys it</t>
        </is>
      </c>
      <c r="J1179" s="5" t="inlineStr">
        <is>
          <t>r/cooking #5 by gemma4</t>
        </is>
      </c>
      <c r="K1179" s="5" t="inlineStr">
        <is>
          <t>gemma4</t>
        </is>
      </c>
      <c r="L1179" s="5" t="inlineStr">
        <is>
          <t>Help me out with cast iron care, folks!</t>
        </is>
      </c>
      <c r="M117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179" s="5" t="inlineStr">
        <is>
          <t>upvote</t>
        </is>
      </c>
      <c r="O1179" s="5" t="inlineStr">
        <is>
          <t>Good practical tips</t>
        </is>
      </c>
      <c r="P1179" s="5" t="inlineStr">
        <is>
          <t>upvote</t>
        </is>
      </c>
      <c r="Q1179" s="5" t="inlineStr">
        <is>
          <t>Cast iron is a fantastic investment! It's durable and will last a lifetime. It’s great to see someone taking the time to learn about proper care - it’s a worthwhile skill.</t>
        </is>
      </c>
      <c r="R1179" s="5">
        <f>IF(N1179=P1179,"same","different")</f>
        <v/>
      </c>
    </row>
    <row r="1180">
      <c r="A1180" s="5" t="n">
        <v>24</v>
      </c>
      <c r="B1180" s="5" t="inlineStr">
        <is>
          <t>Kayla Hughes</t>
        </is>
      </c>
      <c r="C1180" s="5" t="n">
        <v>34</v>
      </c>
      <c r="D1180" s="5" t="inlineStr">
        <is>
          <t>freelance photographer</t>
        </is>
      </c>
      <c r="E1180" s="5" t="inlineStr">
        <is>
          <t>typical</t>
        </is>
      </c>
      <c r="F1180" s="5" t="n">
        <v>27</v>
      </c>
      <c r="G1180" s="5" t="inlineStr">
        <is>
          <t>r/cooking</t>
        </is>
      </c>
      <c r="H1180" s="5" t="n">
        <v>3</v>
      </c>
      <c r="I1180" s="5" t="inlineStr">
        <is>
          <t>enjoys it</t>
        </is>
      </c>
      <c r="J1180" s="5" t="inlineStr">
        <is>
          <t>r/cooking #1 by gemma3</t>
        </is>
      </c>
      <c r="K1180" s="5" t="inlineStr">
        <is>
          <t>gemma3</t>
        </is>
      </c>
      <c r="L1180" s="5" t="inlineStr">
        <is>
          <t>My Grandma’s Apple Pie – Seriously, It’s Back!</t>
        </is>
      </c>
      <c r="M118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180" s="5" t="inlineStr">
        <is>
          <t>upvote</t>
        </is>
      </c>
      <c r="O1180" s="5" t="inlineStr">
        <is>
          <t>Sounds comforting</t>
        </is>
      </c>
      <c r="P1180" s="5" t="inlineStr">
        <is>
          <t>upvote</t>
        </is>
      </c>
      <c r="Q1180" s="5" t="inlineStr">
        <is>
          <t>It sounds like a really comforting and nostalgic recipe. I appreciate the detail and the focus on the classic flavors.</t>
        </is>
      </c>
      <c r="R1180" s="5">
        <f>IF(N1180=P1180,"same","different")</f>
        <v/>
      </c>
    </row>
    <row r="1181">
      <c r="A1181" s="5" t="n">
        <v>24</v>
      </c>
      <c r="B1181" s="5" t="inlineStr">
        <is>
          <t>Kayla Hughes</t>
        </is>
      </c>
      <c r="C1181" s="5" t="n">
        <v>34</v>
      </c>
      <c r="D1181" s="5" t="inlineStr">
        <is>
          <t>freelance photographer</t>
        </is>
      </c>
      <c r="E1181" s="5" t="inlineStr">
        <is>
          <t>typical</t>
        </is>
      </c>
      <c r="F1181" s="5" t="n">
        <v>28</v>
      </c>
      <c r="G1181" s="5" t="inlineStr">
        <is>
          <t>r/cooking</t>
        </is>
      </c>
      <c r="H1181" s="5" t="n">
        <v>3</v>
      </c>
      <c r="I1181" s="5" t="inlineStr">
        <is>
          <t>enjoys it</t>
        </is>
      </c>
      <c r="J1181" s="5" t="inlineStr">
        <is>
          <t>r/cooking #3 by gemma4</t>
        </is>
      </c>
      <c r="K1181" s="5" t="inlineStr">
        <is>
          <t>gemma4</t>
        </is>
      </c>
      <c r="L1181" s="5" t="inlineStr">
        <is>
          <t>Send help, I have a mountain of fridge leftovers and zero motivation to cook.</t>
        </is>
      </c>
      <c r="M118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181" s="5" t="inlineStr">
        <is>
          <t>nothing</t>
        </is>
      </c>
      <c r="O1181" s="5" t="inlineStr">
        <is>
          <t>Too vague</t>
        </is>
      </c>
      <c r="P1181" s="5" t="inlineStr">
        <is>
          <t>upvote</t>
        </is>
      </c>
      <c r="Q1181" s="5" t="inlineStr">
        <is>
          <t>Seriously, people are struggling! It’s a relatable problem, and a little help goes a long way.</t>
        </is>
      </c>
      <c r="R1181" s="5">
        <f>IF(N1181=P1181,"same","different")</f>
        <v/>
      </c>
    </row>
    <row r="1182">
      <c r="A1182" s="5" t="n">
        <v>24</v>
      </c>
      <c r="B1182" s="5" t="inlineStr">
        <is>
          <t>Kayla Hughes</t>
        </is>
      </c>
      <c r="C1182" s="5" t="n">
        <v>34</v>
      </c>
      <c r="D1182" s="5" t="inlineStr">
        <is>
          <t>freelance photographer</t>
        </is>
      </c>
      <c r="E1182" s="5" t="inlineStr">
        <is>
          <t>typical</t>
        </is>
      </c>
      <c r="F1182" s="5" t="n">
        <v>29</v>
      </c>
      <c r="G1182" s="5" t="inlineStr">
        <is>
          <t>r/farming</t>
        </is>
      </c>
      <c r="H1182" s="5" t="n">
        <v>4</v>
      </c>
      <c r="I1182" s="5" t="inlineStr">
        <is>
          <t>doesn't care</t>
        </is>
      </c>
      <c r="J1182" s="5" t="inlineStr">
        <is>
          <t>r/farming #1 by gemma3</t>
        </is>
      </c>
      <c r="K1182" s="5" t="inlineStr">
        <is>
          <t>gemma3</t>
        </is>
      </c>
      <c r="L1182" s="5" t="inlineStr">
        <is>
          <t>The Dust Settles, But the Soil Still Holds</t>
        </is>
      </c>
      <c r="M118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182" s="5" t="inlineStr">
        <is>
          <t>upvote</t>
        </is>
      </c>
      <c r="O1182" s="5" t="inlineStr">
        <is>
          <t>Interesting shift</t>
        </is>
      </c>
      <c r="P1182" s="5" t="inlineStr">
        <is>
          <t>upvote</t>
        </is>
      </c>
      <c r="Q1182" s="5" t="inlineStr">
        <is>
          <t>Interesting angle – the focus on moisture retention and organic matter is promising. It’s a tangible benefit that’s easy to quantify, which is good for a slower-paced endeavor.</t>
        </is>
      </c>
      <c r="R1182" s="5">
        <f>IF(N1182=P1182,"same","different")</f>
        <v/>
      </c>
    </row>
    <row r="1183">
      <c r="A1183" s="5" t="n">
        <v>24</v>
      </c>
      <c r="B1183" s="5" t="inlineStr">
        <is>
          <t>Kayla Hughes</t>
        </is>
      </c>
      <c r="C1183" s="5" t="n">
        <v>34</v>
      </c>
      <c r="D1183" s="5" t="inlineStr">
        <is>
          <t>freelance photographer</t>
        </is>
      </c>
      <c r="E1183" s="5" t="inlineStr">
        <is>
          <t>typical</t>
        </is>
      </c>
      <c r="F1183" s="5" t="n">
        <v>30</v>
      </c>
      <c r="G1183" s="5" t="inlineStr">
        <is>
          <t>r/farming</t>
        </is>
      </c>
      <c r="H1183" s="5" t="n">
        <v>4</v>
      </c>
      <c r="I1183" s="5" t="inlineStr">
        <is>
          <t>doesn't care</t>
        </is>
      </c>
      <c r="J1183" s="5" t="inlineStr">
        <is>
          <t>r/farming #2 by gemma4</t>
        </is>
      </c>
      <c r="K1183" s="5" t="inlineStr">
        <is>
          <t>gemma4</t>
        </is>
      </c>
      <c r="L1183" s="5" t="inlineStr">
        <is>
          <t>Seriously drowning in hay costs this year...</t>
        </is>
      </c>
      <c r="M118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183" s="5" t="inlineStr">
        <is>
          <t>upvote</t>
        </is>
      </c>
      <c r="O1183" s="5" t="inlineStr">
        <is>
          <t>Relatable struggle</t>
        </is>
      </c>
      <c r="P1183" s="5" t="inlineStr">
        <is>
          <t>upvote</t>
        </is>
      </c>
      <c r="Q1183" s="5" t="inlineStr">
        <is>
          <t>Seems like a relatable struggle – financial pressure can be really draining.  It’s good to see someone acknowledging the challenge.</t>
        </is>
      </c>
      <c r="R1183" s="5">
        <f>IF(N1183=P1183,"same","different")</f>
        <v/>
      </c>
    </row>
    <row r="1184">
      <c r="A1184" s="5" t="n">
        <v>24</v>
      </c>
      <c r="B1184" s="5" t="inlineStr">
        <is>
          <t>Kayla Hughes</t>
        </is>
      </c>
      <c r="C1184" s="5" t="n">
        <v>34</v>
      </c>
      <c r="D1184" s="5" t="inlineStr">
        <is>
          <t>freelance photographer</t>
        </is>
      </c>
      <c r="E1184" s="5" t="inlineStr">
        <is>
          <t>typical</t>
        </is>
      </c>
      <c r="F1184" s="5" t="n">
        <v>31</v>
      </c>
      <c r="G1184" s="5" t="inlineStr">
        <is>
          <t>r/farming</t>
        </is>
      </c>
      <c r="H1184" s="5" t="n">
        <v>4</v>
      </c>
      <c r="I1184" s="5" t="inlineStr">
        <is>
          <t>doesn't care</t>
        </is>
      </c>
      <c r="J1184" s="5" t="inlineStr">
        <is>
          <t>r/farming #4 by gemma4</t>
        </is>
      </c>
      <c r="K1184" s="5" t="inlineStr">
        <is>
          <t>gemma4</t>
        </is>
      </c>
      <c r="L1184" s="5" t="inlineStr">
        <is>
          <t>Night Shift Survival Tip: Selling Your Excess at the Farmers Market</t>
        </is>
      </c>
      <c r="M118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184" s="5" t="inlineStr">
        <is>
          <t>upvote</t>
        </is>
      </c>
      <c r="O1184" s="5" t="inlineStr">
        <is>
          <t>Curated approach is smart</t>
        </is>
      </c>
      <c r="P1184" s="5" t="inlineStr">
        <is>
          <t>upvote</t>
        </is>
      </c>
      <c r="Q1184" s="5" t="inlineStr">
        <is>
          <t>Seems like a really thoughtful and practical approach to selling surplus produce. The focus on curation is a nice idea.</t>
        </is>
      </c>
      <c r="R1184" s="5">
        <f>IF(N1184=P1184,"same","different")</f>
        <v/>
      </c>
    </row>
    <row r="1185">
      <c r="A1185" s="5" t="n">
        <v>24</v>
      </c>
      <c r="B1185" s="5" t="inlineStr">
        <is>
          <t>Kayla Hughes</t>
        </is>
      </c>
      <c r="C1185" s="5" t="n">
        <v>34</v>
      </c>
      <c r="D1185" s="5" t="inlineStr">
        <is>
          <t>freelance photographer</t>
        </is>
      </c>
      <c r="E1185" s="5" t="inlineStr">
        <is>
          <t>typical</t>
        </is>
      </c>
      <c r="F1185" s="5" t="n">
        <v>32</v>
      </c>
      <c r="G1185" s="5" t="inlineStr">
        <is>
          <t>r/farming</t>
        </is>
      </c>
      <c r="H1185" s="5" t="n">
        <v>4</v>
      </c>
      <c r="I1185" s="5" t="inlineStr">
        <is>
          <t>doesn't care</t>
        </is>
      </c>
      <c r="J1185" s="5" t="inlineStr">
        <is>
          <t>r/farming #5 by gemma4</t>
        </is>
      </c>
      <c r="K1185" s="5" t="inlineStr">
        <is>
          <t>gemma4</t>
        </is>
      </c>
      <c r="L1185" s="5" t="inlineStr">
        <is>
          <t>Calving Season at Night - Any Wisdom?</t>
        </is>
      </c>
      <c r="M118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185" s="5" t="inlineStr">
        <is>
          <t>upvote</t>
        </is>
      </c>
      <c r="O1185" s="5" t="inlineStr">
        <is>
          <t>Practical advice needed</t>
        </is>
      </c>
      <c r="P1185" s="5" t="inlineStr">
        <is>
          <t>upvote</t>
        </is>
      </c>
      <c r="Q1185" s="5" t="inlineStr">
        <is>
          <t>Seems like a really important and potentially delicate situation. Plenty of experience with animal care and managing pressure is valuable.</t>
        </is>
      </c>
      <c r="R1185" s="5">
        <f>IF(N1185=P1185,"same","different")</f>
        <v/>
      </c>
    </row>
    <row r="1186">
      <c r="A1186" s="5" t="n">
        <v>24</v>
      </c>
      <c r="B1186" s="5" t="inlineStr">
        <is>
          <t>Kayla Hughes</t>
        </is>
      </c>
      <c r="C1186" s="5" t="n">
        <v>34</v>
      </c>
      <c r="D1186" s="5" t="inlineStr">
        <is>
          <t>freelance photographer</t>
        </is>
      </c>
      <c r="E1186" s="5" t="inlineStr">
        <is>
          <t>typical</t>
        </is>
      </c>
      <c r="F1186" s="5" t="n">
        <v>33</v>
      </c>
      <c r="G1186" s="5" t="inlineStr">
        <is>
          <t>r/farming</t>
        </is>
      </c>
      <c r="H1186" s="5" t="n">
        <v>4</v>
      </c>
      <c r="I1186" s="5" t="inlineStr">
        <is>
          <t>doesn't care</t>
        </is>
      </c>
      <c r="J1186" s="5" t="inlineStr">
        <is>
          <t>r/farming #2 by gemma3</t>
        </is>
      </c>
      <c r="K1186" s="5" t="inlineStr">
        <is>
          <t>gemma3</t>
        </is>
      </c>
      <c r="L1186" s="5" t="inlineStr">
        <is>
          <t>Seriously, folks, where’s the sunshine?</t>
        </is>
      </c>
      <c r="M118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186" s="5" t="inlineStr">
        <is>
          <t>upvote</t>
        </is>
      </c>
      <c r="O1186" s="5" t="inlineStr">
        <is>
          <t>Relatable struggle</t>
        </is>
      </c>
      <c r="P1186" s="5" t="inlineStr">
        <is>
          <t>upvote</t>
        </is>
      </c>
      <c r="Q1186" s="5" t="inlineStr">
        <is>
          <t>Seems like a really tough situation. It’s valid to feel overwhelmed by the drought and the financial strain.</t>
        </is>
      </c>
      <c r="R1186" s="5">
        <f>IF(N1186=P1186,"same","different")</f>
        <v/>
      </c>
    </row>
    <row r="1187">
      <c r="A1187" s="5" t="n">
        <v>24</v>
      </c>
      <c r="B1187" s="5" t="inlineStr">
        <is>
          <t>Kayla Hughes</t>
        </is>
      </c>
      <c r="C1187" s="5" t="n">
        <v>34</v>
      </c>
      <c r="D1187" s="5" t="inlineStr">
        <is>
          <t>freelance photographer</t>
        </is>
      </c>
      <c r="E1187" s="5" t="inlineStr">
        <is>
          <t>typical</t>
        </is>
      </c>
      <c r="F1187" s="5" t="n">
        <v>34</v>
      </c>
      <c r="G1187" s="5" t="inlineStr">
        <is>
          <t>r/farming</t>
        </is>
      </c>
      <c r="H1187" s="5" t="n">
        <v>4</v>
      </c>
      <c r="I1187" s="5" t="inlineStr">
        <is>
          <t>doesn't care</t>
        </is>
      </c>
      <c r="J1187" s="5" t="inlineStr">
        <is>
          <t>r/farming #4 by gemma3</t>
        </is>
      </c>
      <c r="K1187" s="5" t="inlineStr">
        <is>
          <t>gemma3</t>
        </is>
      </c>
      <c r="L1187" s="5" t="inlineStr">
        <is>
          <t>The Slightly-Less-Panic-Filled Market Stall</t>
        </is>
      </c>
      <c r="M118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187" s="5" t="inlineStr">
        <is>
          <t>upvote</t>
        </is>
      </c>
      <c r="O1187" s="5" t="inlineStr">
        <is>
          <t>Good focus</t>
        </is>
      </c>
      <c r="P1187" s="5" t="inlineStr">
        <is>
          <t>upvote</t>
        </is>
      </c>
      <c r="Q1187" s="5" t="inlineStr">
        <is>
          <t>Seems like a genuinely helpful and optimistic approach. The focus on connection is a good strategy.</t>
        </is>
      </c>
      <c r="R1187" s="5">
        <f>IF(N1187=P1187,"same","different")</f>
        <v/>
      </c>
    </row>
    <row r="1188">
      <c r="A1188" s="5" t="n">
        <v>24</v>
      </c>
      <c r="B1188" s="5" t="inlineStr">
        <is>
          <t>Kayla Hughes</t>
        </is>
      </c>
      <c r="C1188" s="5" t="n">
        <v>34</v>
      </c>
      <c r="D1188" s="5" t="inlineStr">
        <is>
          <t>freelance photographer</t>
        </is>
      </c>
      <c r="E1188" s="5" t="inlineStr">
        <is>
          <t>typical</t>
        </is>
      </c>
      <c r="F1188" s="5" t="n">
        <v>35</v>
      </c>
      <c r="G1188" s="5" t="inlineStr">
        <is>
          <t>r/farming</t>
        </is>
      </c>
      <c r="H1188" s="5" t="n">
        <v>4</v>
      </c>
      <c r="I1188" s="5" t="inlineStr">
        <is>
          <t>doesn't care</t>
        </is>
      </c>
      <c r="J1188" s="5" t="inlineStr">
        <is>
          <t>r/farming #5 by gemma3</t>
        </is>
      </c>
      <c r="K1188" s="5" t="inlineStr">
        <is>
          <t>gemma3</t>
        </is>
      </c>
      <c r="L1188" s="5" t="inlineStr">
        <is>
          <t>Calving Season – Nighttime Woes</t>
        </is>
      </c>
      <c r="M118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188" s="5" t="inlineStr">
        <is>
          <t>nothing</t>
        </is>
      </c>
      <c r="O1188" s="5" t="inlineStr">
        <is>
          <t>Not directly relevant</t>
        </is>
      </c>
      <c r="P1188" s="5" t="inlineStr">
        <is>
          <t>upvote</t>
        </is>
      </c>
      <c r="Q1188" s="5" t="inlineStr">
        <is>
          <t>Seems like a genuinely relatable and potentially complex situation.  Calving season is always a bit stressful, and the 'vibe' is a good touch – it’s relatable to a lot of people.</t>
        </is>
      </c>
      <c r="R1188" s="5">
        <f>IF(N1188=P1188,"same","different")</f>
        <v/>
      </c>
    </row>
    <row r="1189">
      <c r="A1189" s="5" t="n">
        <v>24</v>
      </c>
      <c r="B1189" s="5" t="inlineStr">
        <is>
          <t>Kayla Hughes</t>
        </is>
      </c>
      <c r="C1189" s="5" t="n">
        <v>34</v>
      </c>
      <c r="D1189" s="5" t="inlineStr">
        <is>
          <t>freelance photographer</t>
        </is>
      </c>
      <c r="E1189" s="5" t="inlineStr">
        <is>
          <t>typical</t>
        </is>
      </c>
      <c r="F1189" s="5" t="n">
        <v>36</v>
      </c>
      <c r="G1189" s="5" t="inlineStr">
        <is>
          <t>r/farming</t>
        </is>
      </c>
      <c r="H1189" s="5" t="n">
        <v>4</v>
      </c>
      <c r="I1189" s="5" t="inlineStr">
        <is>
          <t>doesn't care</t>
        </is>
      </c>
      <c r="J1189" s="5" t="inlineStr">
        <is>
          <t>r/farming #3 by gemma3</t>
        </is>
      </c>
      <c r="K1189" s="5" t="inlineStr">
        <is>
          <t>gemma3</t>
        </is>
      </c>
      <c r="L1189" s="5" t="inlineStr">
        <is>
          <t>Land Prices Near the City - Seeking Your Wisdom</t>
        </is>
      </c>
      <c r="M118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189" s="5" t="inlineStr">
        <is>
          <t>nothing</t>
        </is>
      </c>
      <c r="O1189" s="5" t="inlineStr">
        <is>
          <t>Too vague</t>
        </is>
      </c>
      <c r="P1189" s="5" t="inlineStr">
        <is>
          <t>upvote</t>
        </is>
      </c>
      <c r="Q1189" s="5" t="inlineStr">
        <is>
          <t>Seems like a decent, relatable situation. Farming is a tough business, and price fluctuations are frustrating.</t>
        </is>
      </c>
      <c r="R1189" s="5">
        <f>IF(N1189=P1189,"same","different")</f>
        <v/>
      </c>
    </row>
    <row r="1190">
      <c r="A1190" s="5" t="n">
        <v>24</v>
      </c>
      <c r="B1190" s="5" t="inlineStr">
        <is>
          <t>Kayla Hughes</t>
        </is>
      </c>
      <c r="C1190" s="5" t="n">
        <v>34</v>
      </c>
      <c r="D1190" s="5" t="inlineStr">
        <is>
          <t>freelance photographer</t>
        </is>
      </c>
      <c r="E1190" s="5" t="inlineStr">
        <is>
          <t>typical</t>
        </is>
      </c>
      <c r="F1190" s="5" t="n">
        <v>37</v>
      </c>
      <c r="G1190" s="5" t="inlineStr">
        <is>
          <t>r/farming</t>
        </is>
      </c>
      <c r="H1190" s="5" t="n">
        <v>4</v>
      </c>
      <c r="I1190" s="5" t="inlineStr">
        <is>
          <t>doesn't care</t>
        </is>
      </c>
      <c r="J1190" s="5" t="inlineStr">
        <is>
          <t>r/farming #3 by gemma4</t>
        </is>
      </c>
      <c r="K1190" s="5" t="inlineStr">
        <is>
          <t>gemma4</t>
        </is>
      </c>
      <c r="L1190" s="5" t="inlineStr">
        <is>
          <t>Anyone got intel on land prices near the city?</t>
        </is>
      </c>
      <c r="M119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190" s="5" t="inlineStr">
        <is>
          <t>nothing</t>
        </is>
      </c>
      <c r="O1190" s="5" t="inlineStr">
        <is>
          <t>Too vague</t>
        </is>
      </c>
      <c r="P1190" s="5" t="inlineStr">
        <is>
          <t>upvote</t>
        </is>
      </c>
      <c r="Q1190" s="5" t="inlineStr">
        <is>
          <t>Looks like someone’s looking for some local land insights – that’s a good starting point.</t>
        </is>
      </c>
      <c r="R1190" s="5">
        <f>IF(N1190=P1190,"same","different")</f>
        <v/>
      </c>
    </row>
    <row r="1191">
      <c r="A1191" s="5" t="n">
        <v>24</v>
      </c>
      <c r="B1191" s="5" t="inlineStr">
        <is>
          <t>Kayla Hughes</t>
        </is>
      </c>
      <c r="C1191" s="5" t="n">
        <v>34</v>
      </c>
      <c r="D1191" s="5" t="inlineStr">
        <is>
          <t>freelance photographer</t>
        </is>
      </c>
      <c r="E1191" s="5" t="inlineStr">
        <is>
          <t>typical</t>
        </is>
      </c>
      <c r="F1191" s="5" t="n">
        <v>38</v>
      </c>
      <c r="G1191" s="5" t="inlineStr">
        <is>
          <t>r/farming</t>
        </is>
      </c>
      <c r="H1191" s="5" t="n">
        <v>4</v>
      </c>
      <c r="I1191" s="5" t="inlineStr">
        <is>
          <t>doesn't care</t>
        </is>
      </c>
      <c r="J1191" s="5" t="inlineStr">
        <is>
          <t>r/farming #1 by gemma4</t>
        </is>
      </c>
      <c r="K1191" s="5" t="inlineStr">
        <is>
          <t>gemma4</t>
        </is>
      </c>
      <c r="L1191" s="5" t="inlineStr">
        <is>
          <t>Finally diving into No-Till - My honest experience after years of chasing cover crops</t>
        </is>
      </c>
      <c r="M119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191" s="5" t="inlineStr">
        <is>
          <t>upvote</t>
        </is>
      </c>
      <c r="O1191" s="5" t="inlineStr">
        <is>
          <t>Practical experience shared</t>
        </is>
      </c>
      <c r="P1191" s="5" t="inlineStr">
        <is>
          <t>upvote</t>
        </is>
      </c>
      <c r="Q1191" s="5" t="inlineStr">
        <is>
          <t>Interesting perspective – it sounds like you’re really seeing a positive shift in your practice. The ‘working with’ angle is valuable.</t>
        </is>
      </c>
      <c r="R1191" s="5">
        <f>IF(N1191=P1191,"same","different")</f>
        <v/>
      </c>
    </row>
    <row r="1192">
      <c r="A1192" s="5" t="n">
        <v>24</v>
      </c>
      <c r="B1192" s="5" t="inlineStr">
        <is>
          <t>Kayla Hughes</t>
        </is>
      </c>
      <c r="C1192" s="5" t="n">
        <v>34</v>
      </c>
      <c r="D1192" s="5" t="inlineStr">
        <is>
          <t>freelance photographer</t>
        </is>
      </c>
      <c r="E1192" s="5" t="inlineStr">
        <is>
          <t>typical</t>
        </is>
      </c>
      <c r="F1192" s="5" t="n">
        <v>39</v>
      </c>
      <c r="G1192" s="5" t="inlineStr">
        <is>
          <t>r/cars</t>
        </is>
      </c>
      <c r="H1192" s="5" t="n">
        <v>5</v>
      </c>
      <c r="I1192" s="5" t="inlineStr">
        <is>
          <t>doesn't care</t>
        </is>
      </c>
      <c r="J1192" s="5" t="inlineStr">
        <is>
          <t>r/cars #5 by gemma3</t>
        </is>
      </c>
      <c r="K1192" s="5" t="inlineStr">
        <is>
          <t>gemma3</t>
        </is>
      </c>
      <c r="L1192" s="5" t="inlineStr">
        <is>
          <t>...</t>
        </is>
      </c>
      <c r="M1192" s="5" t="inlineStr">
        <is>
          <t>Just wanted to share that.  It’s nice to feel a little bit in control, even if it's just a small task.  Thinking of grabbing a cup of tea now.  Enjoy your drives!</t>
        </is>
      </c>
      <c r="N1192" s="5" t="inlineStr">
        <is>
          <t>nothing</t>
        </is>
      </c>
      <c r="O1192" s="5" t="inlineStr">
        <is>
          <t>Too vague</t>
        </is>
      </c>
      <c r="P1192" s="5" t="inlineStr">
        <is>
          <t>upvote</t>
        </is>
      </c>
      <c r="Q1192" s="5" t="inlineStr">
        <is>
          <t>Seems like a pleasant, manageable activity - a nice little break.</t>
        </is>
      </c>
      <c r="R1192" s="5">
        <f>IF(N1192=P1192,"same","different")</f>
        <v/>
      </c>
    </row>
    <row r="1193">
      <c r="A1193" s="5" t="n">
        <v>24</v>
      </c>
      <c r="B1193" s="5" t="inlineStr">
        <is>
          <t>Kayla Hughes</t>
        </is>
      </c>
      <c r="C1193" s="5" t="n">
        <v>34</v>
      </c>
      <c r="D1193" s="5" t="inlineStr">
        <is>
          <t>freelance photographer</t>
        </is>
      </c>
      <c r="E1193" s="5" t="inlineStr">
        <is>
          <t>typical</t>
        </is>
      </c>
      <c r="F1193" s="5" t="n">
        <v>40</v>
      </c>
      <c r="G1193" s="5" t="inlineStr">
        <is>
          <t>r/cars</t>
        </is>
      </c>
      <c r="H1193" s="5" t="n">
        <v>5</v>
      </c>
      <c r="I1193" s="5" t="inlineStr">
        <is>
          <t>doesn't care</t>
        </is>
      </c>
      <c r="J1193" s="5" t="inlineStr">
        <is>
          <t>r/cars #3 by gemma4</t>
        </is>
      </c>
      <c r="K1193" s="5" t="inlineStr">
        <is>
          <t>gemma4</t>
        </is>
      </c>
      <c r="L1193" s="5" t="inlineStr">
        <is>
          <t>Anyone else seeing their car insurance jump without any obvious reason?</t>
        </is>
      </c>
      <c r="M119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193" s="5" t="inlineStr">
        <is>
          <t>nothing</t>
        </is>
      </c>
      <c r="O1193" s="5" t="inlineStr">
        <is>
          <t>Too vague</t>
        </is>
      </c>
      <c r="P1193" s="5" t="inlineStr">
        <is>
          <t>upvote</t>
        </is>
      </c>
      <c r="Q1193" s="5" t="inlineStr">
        <is>
          <t>Seems like a frustratingly vague problem.  It’s good to get a second opinion, especially when it’s unexpected.  Let’s see if we can uncover anything.</t>
        </is>
      </c>
      <c r="R1193" s="5">
        <f>IF(N1193=P1193,"same","different")</f>
        <v/>
      </c>
    </row>
    <row r="1194">
      <c r="A1194" s="5" t="n">
        <v>24</v>
      </c>
      <c r="B1194" s="5" t="inlineStr">
        <is>
          <t>Kayla Hughes</t>
        </is>
      </c>
      <c r="C1194" s="5" t="n">
        <v>34</v>
      </c>
      <c r="D1194" s="5" t="inlineStr">
        <is>
          <t>freelance photographer</t>
        </is>
      </c>
      <c r="E1194" s="5" t="inlineStr">
        <is>
          <t>typical</t>
        </is>
      </c>
      <c r="F1194" s="5" t="n">
        <v>41</v>
      </c>
      <c r="G1194" s="5" t="inlineStr">
        <is>
          <t>r/cars</t>
        </is>
      </c>
      <c r="H1194" s="5" t="n">
        <v>5</v>
      </c>
      <c r="I1194" s="5" t="inlineStr">
        <is>
          <t>doesn't care</t>
        </is>
      </c>
      <c r="J1194" s="5" t="inlineStr">
        <is>
          <t>r/cars #5 by gemma4</t>
        </is>
      </c>
      <c r="K1194" s="5" t="inlineStr">
        <is>
          <t>gemma4</t>
        </is>
      </c>
      <c r="L1194" s="5" t="inlineStr">
        <is>
          <t>Finally conquered the dreaded brake job!</t>
        </is>
      </c>
      <c r="M119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194" s="5" t="inlineStr">
        <is>
          <t>upvote</t>
        </is>
      </c>
      <c r="O1194" s="5" t="inlineStr">
        <is>
          <t>Small DIY win</t>
        </is>
      </c>
      <c r="P1194" s="5" t="inlineStr">
        <is>
          <t>upvote</t>
        </is>
      </c>
      <c r="Q1194" s="5" t="inlineStr">
        <is>
          <t>Sounds like a satisfying accomplishment. DIY is always a good thing - a little win is nice.</t>
        </is>
      </c>
      <c r="R1194" s="5">
        <f>IF(N1194=P1194,"same","different")</f>
        <v/>
      </c>
    </row>
    <row r="1195">
      <c r="A1195" s="5" t="n">
        <v>24</v>
      </c>
      <c r="B1195" s="5" t="inlineStr">
        <is>
          <t>Kayla Hughes</t>
        </is>
      </c>
      <c r="C1195" s="5" t="n">
        <v>34</v>
      </c>
      <c r="D1195" s="5" t="inlineStr">
        <is>
          <t>freelance photographer</t>
        </is>
      </c>
      <c r="E1195" s="5" t="inlineStr">
        <is>
          <t>typical</t>
        </is>
      </c>
      <c r="F1195" s="5" t="n">
        <v>42</v>
      </c>
      <c r="G1195" s="5" t="inlineStr">
        <is>
          <t>r/cars</t>
        </is>
      </c>
      <c r="H1195" s="5" t="n">
        <v>5</v>
      </c>
      <c r="I1195" s="5" t="inlineStr">
        <is>
          <t>doesn't care</t>
        </is>
      </c>
      <c r="J1195" s="5" t="inlineStr">
        <is>
          <t>r/cars #1 by gemma3</t>
        </is>
      </c>
      <c r="K1195" s="5" t="inlineStr">
        <is>
          <t>gemma3</t>
        </is>
      </c>
      <c r="L1195" s="5" t="inlineStr">
        <is>
          <t>The Honda Civic - It Really Feels Like a Second Home</t>
        </is>
      </c>
      <c r="M119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195" s="5" t="inlineStr">
        <is>
          <t>upvote</t>
        </is>
      </c>
      <c r="O1195" s="5" t="inlineStr">
        <is>
          <t>Reliability matters</t>
        </is>
      </c>
      <c r="P1195" s="5" t="inlineStr">
        <is>
          <t>upvote</t>
        </is>
      </c>
      <c r="Q1195" s="5" t="inlineStr">
        <is>
          <t>It’s a nice, grounded story. A good reminder of the value of reliability, which is something I appreciate.</t>
        </is>
      </c>
      <c r="R1195" s="5">
        <f>IF(N1195=P1195,"same","different")</f>
        <v/>
      </c>
    </row>
    <row r="1196">
      <c r="A1196" s="5" t="n">
        <v>24</v>
      </c>
      <c r="B1196" s="5" t="inlineStr">
        <is>
          <t>Kayla Hughes</t>
        </is>
      </c>
      <c r="C1196" s="5" t="n">
        <v>34</v>
      </c>
      <c r="D1196" s="5" t="inlineStr">
        <is>
          <t>freelance photographer</t>
        </is>
      </c>
      <c r="E1196" s="5" t="inlineStr">
        <is>
          <t>typical</t>
        </is>
      </c>
      <c r="F1196" s="5" t="n">
        <v>43</v>
      </c>
      <c r="G1196" s="5" t="inlineStr">
        <is>
          <t>r/cars</t>
        </is>
      </c>
      <c r="H1196" s="5" t="n">
        <v>5</v>
      </c>
      <c r="I1196" s="5" t="inlineStr">
        <is>
          <t>doesn't care</t>
        </is>
      </c>
      <c r="J1196" s="5" t="inlineStr">
        <is>
          <t>r/cars #4 by gemma4</t>
        </is>
      </c>
      <c r="K1196" s="5" t="inlineStr">
        <is>
          <t>gemma4</t>
        </is>
      </c>
      <c r="L1196" s="5" t="inlineStr">
        <is>
          <t>First time towing a camper - what truck should I get?</t>
        </is>
      </c>
      <c r="M119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196" s="5" t="inlineStr">
        <is>
          <t>upvote</t>
        </is>
      </c>
      <c r="O1196" s="5" t="inlineStr">
        <is>
          <t>Practical advice needed</t>
        </is>
      </c>
      <c r="P1196" s="5" t="inlineStr">
        <is>
          <t>upvote</t>
        </is>
      </c>
      <c r="Q1196" s="5" t="inlineStr">
        <is>
          <t>Farmer, huh? That’s a great goal! Towing a camper is a fantastic adventure. It’s good to hear you’re thinking about a reliable truck. Ford F-150 is a solid starting point, but the post is hinting at needing a bit more power. Let’s see what else is out there.</t>
        </is>
      </c>
      <c r="R1196" s="5">
        <f>IF(N1196=P1196,"same","different")</f>
        <v/>
      </c>
    </row>
    <row r="1197">
      <c r="A1197" s="5" t="n">
        <v>24</v>
      </c>
      <c r="B1197" s="5" t="inlineStr">
        <is>
          <t>Kayla Hughes</t>
        </is>
      </c>
      <c r="C1197" s="5" t="n">
        <v>34</v>
      </c>
      <c r="D1197" s="5" t="inlineStr">
        <is>
          <t>freelance photographer</t>
        </is>
      </c>
      <c r="E1197" s="5" t="inlineStr">
        <is>
          <t>typical</t>
        </is>
      </c>
      <c r="F1197" s="5" t="n">
        <v>44</v>
      </c>
      <c r="G1197" s="5" t="inlineStr">
        <is>
          <t>r/cars</t>
        </is>
      </c>
      <c r="H1197" s="5" t="n">
        <v>5</v>
      </c>
      <c r="I1197" s="5" t="inlineStr">
        <is>
          <t>doesn't care</t>
        </is>
      </c>
      <c r="J1197" s="5" t="inlineStr">
        <is>
          <t>r/cars #2 by gemma4</t>
        </is>
      </c>
      <c r="K1197" s="5" t="inlineStr">
        <is>
          <t>gemma4</t>
        </is>
      </c>
      <c r="L1197" s="5" t="inlineStr">
        <is>
          <t>Small Victory: My Commute Dilemma Solved (Sort Of)</t>
        </is>
      </c>
      <c r="M119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197" s="5" t="inlineStr">
        <is>
          <t>upvote</t>
        </is>
      </c>
      <c r="O1197" s="5" t="inlineStr">
        <is>
          <t>Practical choice</t>
        </is>
      </c>
      <c r="P1197" s="5" t="inlineStr">
        <is>
          <t>upvote</t>
        </is>
      </c>
      <c r="Q1197" s="5" t="inlineStr">
        <is>
          <t>Practical and relatable - a good starting point for a discussion.</t>
        </is>
      </c>
      <c r="R1197" s="5">
        <f>IF(N1197=P1197,"same","different")</f>
        <v/>
      </c>
    </row>
    <row r="1198">
      <c r="A1198" s="5" t="n">
        <v>24</v>
      </c>
      <c r="B1198" s="5" t="inlineStr">
        <is>
          <t>Kayla Hughes</t>
        </is>
      </c>
      <c r="C1198" s="5" t="n">
        <v>34</v>
      </c>
      <c r="D1198" s="5" t="inlineStr">
        <is>
          <t>freelance photographer</t>
        </is>
      </c>
      <c r="E1198" s="5" t="inlineStr">
        <is>
          <t>typical</t>
        </is>
      </c>
      <c r="F1198" s="5" t="n">
        <v>45</v>
      </c>
      <c r="G1198" s="5" t="inlineStr">
        <is>
          <t>r/cars</t>
        </is>
      </c>
      <c r="H1198" s="5" t="n">
        <v>5</v>
      </c>
      <c r="I1198" s="5" t="inlineStr">
        <is>
          <t>doesn't care</t>
        </is>
      </c>
      <c r="J1198" s="5" t="inlineStr">
        <is>
          <t>r/cars #3 by gemma3</t>
        </is>
      </c>
      <c r="K1198" s="5" t="inlineStr">
        <is>
          <t>gemma3</t>
        </is>
      </c>
      <c r="L1198" s="5" t="inlineStr">
        <is>
          <t>Insurance Prices - Seriously?</t>
        </is>
      </c>
      <c r="M119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198" s="5" t="inlineStr">
        <is>
          <t>nothing</t>
        </is>
      </c>
      <c r="O1198" s="5" t="inlineStr">
        <is>
          <t>Too vague</t>
        </is>
      </c>
      <c r="P1198" s="5" t="inlineStr">
        <is>
          <t>upvote</t>
        </is>
      </c>
      <c r="Q1198" s="5" t="inlineStr">
        <is>
          <t>Seems like a relatable situation – the rising insurance costs can be frustrating.</t>
        </is>
      </c>
      <c r="R1198" s="5">
        <f>IF(N1198=P1198,"same","different")</f>
        <v/>
      </c>
    </row>
    <row r="1199">
      <c r="A1199" s="5" t="n">
        <v>24</v>
      </c>
      <c r="B1199" s="5" t="inlineStr">
        <is>
          <t>Kayla Hughes</t>
        </is>
      </c>
      <c r="C1199" s="5" t="n">
        <v>34</v>
      </c>
      <c r="D1199" s="5" t="inlineStr">
        <is>
          <t>freelance photographer</t>
        </is>
      </c>
      <c r="E1199" s="5" t="inlineStr">
        <is>
          <t>typical</t>
        </is>
      </c>
      <c r="F1199" s="5" t="n">
        <v>46</v>
      </c>
      <c r="G1199" s="5" t="inlineStr">
        <is>
          <t>r/cars</t>
        </is>
      </c>
      <c r="H1199" s="5" t="n">
        <v>5</v>
      </c>
      <c r="I1199" s="5" t="inlineStr">
        <is>
          <t>doesn't care</t>
        </is>
      </c>
      <c r="J1199" s="5" t="inlineStr">
        <is>
          <t>r/cars #2 by gemma3</t>
        </is>
      </c>
      <c r="K1199" s="5" t="inlineStr">
        <is>
          <t>gemma3</t>
        </is>
      </c>
      <c r="L1199" s="5" t="inlineStr">
        <is>
          <t>Thinking about the future… and a little bit about my commute.</t>
        </is>
      </c>
      <c r="M119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199" s="5" t="inlineStr">
        <is>
          <t>upvote</t>
        </is>
      </c>
      <c r="O1199" s="5" t="inlineStr">
        <is>
          <t>Practical comparison needed</t>
        </is>
      </c>
      <c r="P1199" s="5" t="inlineStr">
        <is>
          <t>upvote</t>
        </is>
      </c>
      <c r="Q1199" s="5" t="inlineStr">
        <is>
          <t>Interesting perspective. It’s good to acknowledge the emotional weight of a change like this, and the focus on practical considerations is smart.</t>
        </is>
      </c>
      <c r="R1199" s="5">
        <f>IF(N1199=P1199,"same","different")</f>
        <v/>
      </c>
    </row>
    <row r="1200">
      <c r="A1200" s="5" t="n">
        <v>24</v>
      </c>
      <c r="B1200" s="5" t="inlineStr">
        <is>
          <t>Kayla Hughes</t>
        </is>
      </c>
      <c r="C1200" s="5" t="n">
        <v>34</v>
      </c>
      <c r="D1200" s="5" t="inlineStr">
        <is>
          <t>freelance photographer</t>
        </is>
      </c>
      <c r="E1200" s="5" t="inlineStr">
        <is>
          <t>typical</t>
        </is>
      </c>
      <c r="F1200" s="5" t="n">
        <v>47</v>
      </c>
      <c r="G1200" s="5" t="inlineStr">
        <is>
          <t>r/cars</t>
        </is>
      </c>
      <c r="H1200" s="5" t="n">
        <v>5</v>
      </c>
      <c r="I1200" s="5" t="inlineStr">
        <is>
          <t>doesn't care</t>
        </is>
      </c>
      <c r="J1200" s="5" t="inlineStr">
        <is>
          <t>r/cars #4 by gemma3</t>
        </is>
      </c>
      <c r="K1200" s="5" t="inlineStr">
        <is>
          <t>gemma3</t>
        </is>
      </c>
      <c r="L1200" s="5" t="inlineStr">
        <is>
          <t>Towing a Camper - Any Advice?</t>
        </is>
      </c>
      <c r="M120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200" s="5" t="inlineStr">
        <is>
          <t>upvote</t>
        </is>
      </c>
      <c r="O1200" s="5" t="inlineStr">
        <is>
          <t>Practical advice needed</t>
        </is>
      </c>
      <c r="P1200" s="5" t="inlineStr">
        <is>
          <t>upvote</t>
        </is>
      </c>
      <c r="Q1200" s="5" t="inlineStr">
        <is>
          <t>Seems like a genuinely interesting and potentially stressful situation. Towing a camper is a significant undertaking, and seeking advice is a smart move.</t>
        </is>
      </c>
      <c r="R1200" s="5">
        <f>IF(N1200=P1200,"same","different")</f>
        <v/>
      </c>
    </row>
    <row r="1201">
      <c r="A1201" s="5" t="n">
        <v>24</v>
      </c>
      <c r="B1201" s="5" t="inlineStr">
        <is>
          <t>Kayla Hughes</t>
        </is>
      </c>
      <c r="C1201" s="5" t="n">
        <v>34</v>
      </c>
      <c r="D1201" s="5" t="inlineStr">
        <is>
          <t>freelance photographer</t>
        </is>
      </c>
      <c r="E1201" s="5" t="inlineStr">
        <is>
          <t>typical</t>
        </is>
      </c>
      <c r="F1201" s="5" t="n">
        <v>48</v>
      </c>
      <c r="G1201" s="5" t="inlineStr">
        <is>
          <t>r/cars</t>
        </is>
      </c>
      <c r="H1201" s="5" t="n">
        <v>5</v>
      </c>
      <c r="I1201" s="5" t="inlineStr">
        <is>
          <t>doesn't care</t>
        </is>
      </c>
      <c r="J1201" s="5" t="inlineStr">
        <is>
          <t>r/cars #1 by gemma4</t>
        </is>
      </c>
      <c r="K1201" s="5" t="inlineStr">
        <is>
          <t>gemma4</t>
        </is>
      </c>
      <c r="L1201" s="5" t="inlineStr">
        <is>
          <t>The Most Reliable Ride I've Ever Owned (And Why It Matters to a Software Tester)</t>
        </is>
      </c>
      <c r="M120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201" s="5" t="inlineStr">
        <is>
          <t>upvote</t>
        </is>
      </c>
      <c r="O1201" s="5" t="inlineStr">
        <is>
          <t>Reliability is key</t>
        </is>
      </c>
      <c r="P1201" s="5" t="inlineStr">
        <is>
          <t>upvote</t>
        </is>
      </c>
      <c r="Q1201" s="5" t="inlineStr">
        <is>
          <t>Seriously, that’s a great story. It’s a nice, grounded perspective.</t>
        </is>
      </c>
      <c r="R1201" s="5">
        <f>IF(N1201=P1201,"same","different")</f>
        <v/>
      </c>
    </row>
    <row r="1202">
      <c r="A1202" s="5" t="n">
        <v>25</v>
      </c>
      <c r="B1202" s="5" t="inlineStr">
        <is>
          <t>Rosa Brooks</t>
        </is>
      </c>
      <c r="C1202" s="5" t="n">
        <v>29</v>
      </c>
      <c r="D1202" s="5" t="inlineStr">
        <is>
          <t>dog groomer</t>
        </is>
      </c>
      <c r="E1202" s="5" t="inlineStr">
        <is>
          <t>hard to please</t>
        </is>
      </c>
      <c r="F1202" s="5" t="n">
        <v>1</v>
      </c>
      <c r="G1202" s="5" t="inlineStr">
        <is>
          <t>r/farming</t>
        </is>
      </c>
      <c r="H1202" s="5" t="n">
        <v>1</v>
      </c>
      <c r="I1202" s="5" t="inlineStr">
        <is>
          <t>loves it</t>
        </is>
      </c>
      <c r="J1202" s="5" t="inlineStr">
        <is>
          <t>r/farming #1 by gemma3</t>
        </is>
      </c>
      <c r="K1202" s="5" t="inlineStr">
        <is>
          <t>gemma3</t>
        </is>
      </c>
      <c r="L1202" s="5" t="inlineStr">
        <is>
          <t>The Dust Settles, But the Soil Still Holds</t>
        </is>
      </c>
      <c r="M120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202" s="5" t="inlineStr">
        <is>
          <t>upvote</t>
        </is>
      </c>
      <c r="O1202" s="5" t="inlineStr">
        <is>
          <t>Soil health matters</t>
        </is>
      </c>
      <c r="P1202" s="5" t="inlineStr">
        <is>
          <t>upvote</t>
        </is>
      </c>
      <c r="Q1202" s="5" t="inlineStr">
        <is>
          <t>Interesting. Seems like a worthwhile change, even if it’s a slow burn. Respect the effort, though – it’s a big commitment.</t>
        </is>
      </c>
      <c r="R1202" s="5">
        <f>IF(N1202=P1202,"same","different")</f>
        <v/>
      </c>
    </row>
    <row r="1203">
      <c r="A1203" s="5" t="n">
        <v>25</v>
      </c>
      <c r="B1203" s="5" t="inlineStr">
        <is>
          <t>Rosa Brooks</t>
        </is>
      </c>
      <c r="C1203" s="5" t="n">
        <v>29</v>
      </c>
      <c r="D1203" s="5" t="inlineStr">
        <is>
          <t>dog groomer</t>
        </is>
      </c>
      <c r="E1203" s="5" t="inlineStr">
        <is>
          <t>hard to please</t>
        </is>
      </c>
      <c r="F1203" s="5" t="n">
        <v>2</v>
      </c>
      <c r="G1203" s="5" t="inlineStr">
        <is>
          <t>r/farming</t>
        </is>
      </c>
      <c r="H1203" s="5" t="n">
        <v>1</v>
      </c>
      <c r="I1203" s="5" t="inlineStr">
        <is>
          <t>loves it</t>
        </is>
      </c>
      <c r="J1203" s="5" t="inlineStr">
        <is>
          <t>r/farming #4 by gemma3</t>
        </is>
      </c>
      <c r="K1203" s="5" t="inlineStr">
        <is>
          <t>gemma3</t>
        </is>
      </c>
      <c r="L1203" s="5" t="inlineStr">
        <is>
          <t>The Slightly-Less-Panic-Filled Market Stall</t>
        </is>
      </c>
      <c r="M120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203" s="5" t="inlineStr">
        <is>
          <t>upvote</t>
        </is>
      </c>
      <c r="O1203" s="5" t="inlineStr">
        <is>
          <t>Storytelling works</t>
        </is>
      </c>
      <c r="P1203" s="5" t="inlineStr">
        <is>
          <t>upvote</t>
        </is>
      </c>
      <c r="Q1203" s="5" t="inlineStr">
        <is>
          <t>Seems like a decent start. A little warmth and a focus on connection are good things.</t>
        </is>
      </c>
      <c r="R1203" s="5">
        <f>IF(N1203=P1203,"same","different")</f>
        <v/>
      </c>
    </row>
    <row r="1204">
      <c r="A1204" s="5" t="n">
        <v>25</v>
      </c>
      <c r="B1204" s="5" t="inlineStr">
        <is>
          <t>Rosa Brooks</t>
        </is>
      </c>
      <c r="C1204" s="5" t="n">
        <v>29</v>
      </c>
      <c r="D1204" s="5" t="inlineStr">
        <is>
          <t>dog groomer</t>
        </is>
      </c>
      <c r="E1204" s="5" t="inlineStr">
        <is>
          <t>hard to please</t>
        </is>
      </c>
      <c r="F1204" s="5" t="n">
        <v>3</v>
      </c>
      <c r="G1204" s="5" t="inlineStr">
        <is>
          <t>r/farming</t>
        </is>
      </c>
      <c r="H1204" s="5" t="n">
        <v>1</v>
      </c>
      <c r="I1204" s="5" t="inlineStr">
        <is>
          <t>loves it</t>
        </is>
      </c>
      <c r="J1204" s="5" t="inlineStr">
        <is>
          <t>r/farming #2 by gemma3</t>
        </is>
      </c>
      <c r="K1204" s="5" t="inlineStr">
        <is>
          <t>gemma3</t>
        </is>
      </c>
      <c r="L1204" s="5" t="inlineStr">
        <is>
          <t>Seriously, folks, where’s the sunshine?</t>
        </is>
      </c>
      <c r="M120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204" s="5" t="inlineStr">
        <is>
          <t>downvote</t>
        </is>
      </c>
      <c r="O1204" s="5" t="inlineStr">
        <is>
          <t>Too much whining</t>
        </is>
      </c>
      <c r="P1204" s="5" t="inlineStr">
        <is>
          <t>upvote</t>
        </is>
      </c>
      <c r="Q1204" s="5" t="inlineStr">
        <is>
          <t>Helps a fellow farmer seem understood.</t>
        </is>
      </c>
      <c r="R1204" s="5">
        <f>IF(N1204=P1204,"same","different")</f>
        <v/>
      </c>
    </row>
    <row r="1205">
      <c r="A1205" s="5" t="n">
        <v>25</v>
      </c>
      <c r="B1205" s="5" t="inlineStr">
        <is>
          <t>Rosa Brooks</t>
        </is>
      </c>
      <c r="C1205" s="5" t="n">
        <v>29</v>
      </c>
      <c r="D1205" s="5" t="inlineStr">
        <is>
          <t>dog groomer</t>
        </is>
      </c>
      <c r="E1205" s="5" t="inlineStr">
        <is>
          <t>hard to please</t>
        </is>
      </c>
      <c r="F1205" s="5" t="n">
        <v>4</v>
      </c>
      <c r="G1205" s="5" t="inlineStr">
        <is>
          <t>r/farming</t>
        </is>
      </c>
      <c r="H1205" s="5" t="n">
        <v>1</v>
      </c>
      <c r="I1205" s="5" t="inlineStr">
        <is>
          <t>loves it</t>
        </is>
      </c>
      <c r="J1205" s="5" t="inlineStr">
        <is>
          <t>r/farming #5 by gemma4</t>
        </is>
      </c>
      <c r="K1205" s="5" t="inlineStr">
        <is>
          <t>gemma4</t>
        </is>
      </c>
      <c r="L1205" s="5" t="inlineStr">
        <is>
          <t>Calving Season at Night - Any Wisdom?</t>
        </is>
      </c>
      <c r="M120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205" s="5" t="inlineStr">
        <is>
          <t>nothing</t>
        </is>
      </c>
      <c r="O1205" s="5" t="inlineStr">
        <is>
          <t>Too much whining</t>
        </is>
      </c>
      <c r="P1205" s="5" t="inlineStr">
        <is>
          <t>upvote</t>
        </is>
      </c>
      <c r="Q1205" s="5" t="inlineStr">
        <is>
          <t>Seems like a genuinely stressful situation. Rural life is tough, and dealing with births is never easy.</t>
        </is>
      </c>
      <c r="R1205" s="5">
        <f>IF(N1205=P1205,"same","different")</f>
        <v/>
      </c>
    </row>
    <row r="1206">
      <c r="A1206" s="5" t="n">
        <v>25</v>
      </c>
      <c r="B1206" s="5" t="inlineStr">
        <is>
          <t>Rosa Brooks</t>
        </is>
      </c>
      <c r="C1206" s="5" t="n">
        <v>29</v>
      </c>
      <c r="D1206" s="5" t="inlineStr">
        <is>
          <t>dog groomer</t>
        </is>
      </c>
      <c r="E1206" s="5" t="inlineStr">
        <is>
          <t>hard to please</t>
        </is>
      </c>
      <c r="F1206" s="5" t="n">
        <v>5</v>
      </c>
      <c r="G1206" s="5" t="inlineStr">
        <is>
          <t>r/farming</t>
        </is>
      </c>
      <c r="H1206" s="5" t="n">
        <v>1</v>
      </c>
      <c r="I1206" s="5" t="inlineStr">
        <is>
          <t>loves it</t>
        </is>
      </c>
      <c r="J1206" s="5" t="inlineStr">
        <is>
          <t>r/farming #1 by gemma4</t>
        </is>
      </c>
      <c r="K1206" s="5" t="inlineStr">
        <is>
          <t>gemma4</t>
        </is>
      </c>
      <c r="L1206" s="5" t="inlineStr">
        <is>
          <t>Finally diving into No-Till - My honest experience after years of chasing cover crops</t>
        </is>
      </c>
      <c r="M120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206" s="5" t="inlineStr">
        <is>
          <t>upvote</t>
        </is>
      </c>
      <c r="O1206" s="5" t="inlineStr">
        <is>
          <t>Interesting data.</t>
        </is>
      </c>
      <c r="P1206" s="5" t="inlineStr">
        <is>
          <t>upvote</t>
        </is>
      </c>
      <c r="Q1206" s="5" t="inlineStr">
        <is>
          <t>Interesting perspective. Years of experience are valuable, and the challenges you describe sound real.</t>
        </is>
      </c>
      <c r="R1206" s="5">
        <f>IF(N1206=P1206,"same","different")</f>
        <v/>
      </c>
    </row>
    <row r="1207">
      <c r="A1207" s="5" t="n">
        <v>25</v>
      </c>
      <c r="B1207" s="5" t="inlineStr">
        <is>
          <t>Rosa Brooks</t>
        </is>
      </c>
      <c r="C1207" s="5" t="n">
        <v>29</v>
      </c>
      <c r="D1207" s="5" t="inlineStr">
        <is>
          <t>dog groomer</t>
        </is>
      </c>
      <c r="E1207" s="5" t="inlineStr">
        <is>
          <t>hard to please</t>
        </is>
      </c>
      <c r="F1207" s="5" t="n">
        <v>6</v>
      </c>
      <c r="G1207" s="5" t="inlineStr">
        <is>
          <t>r/farming</t>
        </is>
      </c>
      <c r="H1207" s="5" t="n">
        <v>1</v>
      </c>
      <c r="I1207" s="5" t="inlineStr">
        <is>
          <t>loves it</t>
        </is>
      </c>
      <c r="J1207" s="5" t="inlineStr">
        <is>
          <t>r/farming #5 by gemma3</t>
        </is>
      </c>
      <c r="K1207" s="5" t="inlineStr">
        <is>
          <t>gemma3</t>
        </is>
      </c>
      <c r="L1207" s="5" t="inlineStr">
        <is>
          <t>Calving Season – Nighttime Woes</t>
        </is>
      </c>
      <c r="M120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207" s="5" t="inlineStr">
        <is>
          <t>nothing</t>
        </is>
      </c>
      <c r="O1207" s="5" t="inlineStr">
        <is>
          <t>Too vague</t>
        </is>
      </c>
      <c r="P1207" s="5" t="inlineStr">
        <is>
          <t>downvote</t>
        </is>
      </c>
      <c r="Q1207" s="5" t="inlineStr">
        <is>
          <t>Seriously? It’s late. And the whining is a bit much.</t>
        </is>
      </c>
      <c r="R1207" s="5">
        <f>IF(N1207=P1207,"same","different")</f>
        <v/>
      </c>
    </row>
    <row r="1208">
      <c r="A1208" s="5" t="n">
        <v>25</v>
      </c>
      <c r="B1208" s="5" t="inlineStr">
        <is>
          <t>Rosa Brooks</t>
        </is>
      </c>
      <c r="C1208" s="5" t="n">
        <v>29</v>
      </c>
      <c r="D1208" s="5" t="inlineStr">
        <is>
          <t>dog groomer</t>
        </is>
      </c>
      <c r="E1208" s="5" t="inlineStr">
        <is>
          <t>hard to please</t>
        </is>
      </c>
      <c r="F1208" s="5" t="n">
        <v>7</v>
      </c>
      <c r="G1208" s="5" t="inlineStr">
        <is>
          <t>r/farming</t>
        </is>
      </c>
      <c r="H1208" s="5" t="n">
        <v>1</v>
      </c>
      <c r="I1208" s="5" t="inlineStr">
        <is>
          <t>loves it</t>
        </is>
      </c>
      <c r="J1208" s="5" t="inlineStr">
        <is>
          <t>r/farming #3 by gemma4</t>
        </is>
      </c>
      <c r="K1208" s="5" t="inlineStr">
        <is>
          <t>gemma4</t>
        </is>
      </c>
      <c r="L1208" s="5" t="inlineStr">
        <is>
          <t>Anyone got intel on land prices near the city?</t>
        </is>
      </c>
      <c r="M120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208" s="5" t="inlineStr">
        <is>
          <t>nothing</t>
        </is>
      </c>
      <c r="O1208" s="5" t="inlineStr">
        <is>
          <t>Too vague</t>
        </is>
      </c>
      <c r="P1208" s="5" t="inlineStr">
        <is>
          <t>nothing</t>
        </is>
      </c>
      <c r="Q1208" s="5" t="inlineStr">
        <is>
          <t>Seems a bit…verbose. Lots of data, but not really grabbing my attention yet. Let’s see if there’s anything interesting in the comments.</t>
        </is>
      </c>
      <c r="R1208" s="5">
        <f>IF(N1208=P1208,"same","different")</f>
        <v/>
      </c>
    </row>
    <row r="1209">
      <c r="A1209" s="5" t="n">
        <v>25</v>
      </c>
      <c r="B1209" s="5" t="inlineStr">
        <is>
          <t>Rosa Brooks</t>
        </is>
      </c>
      <c r="C1209" s="5" t="n">
        <v>29</v>
      </c>
      <c r="D1209" s="5" t="inlineStr">
        <is>
          <t>dog groomer</t>
        </is>
      </c>
      <c r="E1209" s="5" t="inlineStr">
        <is>
          <t>hard to please</t>
        </is>
      </c>
      <c r="F1209" s="5" t="n">
        <v>8</v>
      </c>
      <c r="G1209" s="5" t="inlineStr">
        <is>
          <t>r/farming</t>
        </is>
      </c>
      <c r="H1209" s="5" t="n">
        <v>1</v>
      </c>
      <c r="I1209" s="5" t="inlineStr">
        <is>
          <t>loves it</t>
        </is>
      </c>
      <c r="J1209" s="5" t="inlineStr">
        <is>
          <t>r/farming #2 by gemma4</t>
        </is>
      </c>
      <c r="K1209" s="5" t="inlineStr">
        <is>
          <t>gemma4</t>
        </is>
      </c>
      <c r="L1209" s="5" t="inlineStr">
        <is>
          <t>Seriously drowning in hay costs this year...</t>
        </is>
      </c>
      <c r="M120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209" s="5" t="inlineStr">
        <is>
          <t>downvote</t>
        </is>
      </c>
      <c r="O1209" s="5" t="inlineStr">
        <is>
          <t>Whining, not fixing.</t>
        </is>
      </c>
      <c r="P1209" s="5" t="inlineStr">
        <is>
          <t>downvote</t>
        </is>
      </c>
      <c r="Q1209" s="5" t="inlineStr">
        <is>
          <t>It sounds really stressful.  A little bit of sympathy would be nice, but honestly, it’s just a frustrating situation.</t>
        </is>
      </c>
      <c r="R1209" s="5">
        <f>IF(N1209=P1209,"same","different")</f>
        <v/>
      </c>
    </row>
    <row r="1210">
      <c r="A1210" s="5" t="n">
        <v>25</v>
      </c>
      <c r="B1210" s="5" t="inlineStr">
        <is>
          <t>Rosa Brooks</t>
        </is>
      </c>
      <c r="C1210" s="5" t="n">
        <v>29</v>
      </c>
      <c r="D1210" s="5" t="inlineStr">
        <is>
          <t>dog groomer</t>
        </is>
      </c>
      <c r="E1210" s="5" t="inlineStr">
        <is>
          <t>hard to please</t>
        </is>
      </c>
      <c r="F1210" s="5" t="n">
        <v>9</v>
      </c>
      <c r="G1210" s="5" t="inlineStr">
        <is>
          <t>r/farming</t>
        </is>
      </c>
      <c r="H1210" s="5" t="n">
        <v>1</v>
      </c>
      <c r="I1210" s="5" t="inlineStr">
        <is>
          <t>loves it</t>
        </is>
      </c>
      <c r="J1210" s="5" t="inlineStr">
        <is>
          <t>r/farming #4 by gemma4</t>
        </is>
      </c>
      <c r="K1210" s="5" t="inlineStr">
        <is>
          <t>gemma4</t>
        </is>
      </c>
      <c r="L1210" s="5" t="inlineStr">
        <is>
          <t>Night Shift Survival Tip: Selling Your Excess at the Farmers Market</t>
        </is>
      </c>
      <c r="M121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210" s="5" t="inlineStr">
        <is>
          <t>downvote</t>
        </is>
      </c>
      <c r="O1210" s="5" t="inlineStr">
        <is>
          <t>Too much fluff</t>
        </is>
      </c>
      <c r="P1210" s="5" t="inlineStr">
        <is>
          <t>upvote</t>
        </is>
      </c>
      <c r="Q1210" s="5" t="inlineStr">
        <is>
          <t>Interesting idea – a curated bundle does sound appealing.</t>
        </is>
      </c>
      <c r="R1210" s="5">
        <f>IF(N1210=P1210,"same","different")</f>
        <v/>
      </c>
    </row>
    <row r="1211">
      <c r="A1211" s="5" t="n">
        <v>25</v>
      </c>
      <c r="B1211" s="5" t="inlineStr">
        <is>
          <t>Rosa Brooks</t>
        </is>
      </c>
      <c r="C1211" s="5" t="n">
        <v>29</v>
      </c>
      <c r="D1211" s="5" t="inlineStr">
        <is>
          <t>dog groomer</t>
        </is>
      </c>
      <c r="E1211" s="5" t="inlineStr">
        <is>
          <t>hard to please</t>
        </is>
      </c>
      <c r="F1211" s="5" t="n">
        <v>10</v>
      </c>
      <c r="G1211" s="5" t="inlineStr">
        <is>
          <t>r/farming</t>
        </is>
      </c>
      <c r="H1211" s="5" t="n">
        <v>1</v>
      </c>
      <c r="I1211" s="5" t="inlineStr">
        <is>
          <t>loves it</t>
        </is>
      </c>
      <c r="J1211" s="5" t="inlineStr">
        <is>
          <t>r/farming #3 by gemma3</t>
        </is>
      </c>
      <c r="K1211" s="5" t="inlineStr">
        <is>
          <t>gemma3</t>
        </is>
      </c>
      <c r="L1211" s="5" t="inlineStr">
        <is>
          <t>Land Prices Near the City - Seeking Your Wisdom</t>
        </is>
      </c>
      <c r="M121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211" s="5" t="inlineStr">
        <is>
          <t>nothing</t>
        </is>
      </c>
      <c r="O1211" s="5" t="inlineStr">
        <is>
          <t>Too much fluff</t>
        </is>
      </c>
      <c r="P1211" s="5" t="inlineStr">
        <is>
          <t>upvote</t>
        </is>
      </c>
      <c r="Q1211" s="5" t="inlineStr">
        <is>
          <t>Seems like a decent request for advice. Might be worth a quick look, even if it’s just to get a sense of the situation.</t>
        </is>
      </c>
      <c r="R1211" s="5">
        <f>IF(N1211=P1211,"same","different")</f>
        <v/>
      </c>
    </row>
    <row r="1212">
      <c r="A1212" s="5" t="n">
        <v>25</v>
      </c>
      <c r="B1212" s="5" t="inlineStr">
        <is>
          <t>Rosa Brooks</t>
        </is>
      </c>
      <c r="C1212" s="5" t="n">
        <v>29</v>
      </c>
      <c r="D1212" s="5" t="inlineStr">
        <is>
          <t>dog groomer</t>
        </is>
      </c>
      <c r="E1212" s="5" t="inlineStr">
        <is>
          <t>hard to please</t>
        </is>
      </c>
      <c r="F1212" s="5" t="n">
        <v>11</v>
      </c>
      <c r="G1212" s="5" t="inlineStr">
        <is>
          <t>r/technology</t>
        </is>
      </c>
      <c r="H1212" s="5" t="n">
        <v>2</v>
      </c>
      <c r="I1212" s="5" t="inlineStr">
        <is>
          <t>enjoys it</t>
        </is>
      </c>
      <c r="J1212" s="5" t="inlineStr">
        <is>
          <t>r/technology #3 by gemma3</t>
        </is>
      </c>
      <c r="K1212" s="5" t="inlineStr">
        <is>
          <t>gemma3</t>
        </is>
      </c>
      <c r="L1212" s="5" t="inlineStr">
        <is>
          <t>Wireless Earbuds – Seriously, Help?</t>
        </is>
      </c>
      <c r="M121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212" s="5" t="inlineStr">
        <is>
          <t>downvote</t>
        </is>
      </c>
      <c r="O1212" s="5" t="inlineStr">
        <is>
          <t>Whining, no fixing.</t>
        </is>
      </c>
      <c r="P1212" s="5" t="inlineStr">
        <is>
          <t>downvote</t>
        </is>
      </c>
      <c r="Q1212" s="5" t="inlineStr">
        <is>
          <t>Seriously? It’s a little frustrating, but honestly, it’s not a huge deal. It’s a bit annoying to have something break so quickly, but it’s not worth a full-blown meltdown.</t>
        </is>
      </c>
      <c r="R1212" s="5">
        <f>IF(N1212=P1212,"same","different")</f>
        <v/>
      </c>
    </row>
    <row r="1213">
      <c r="A1213" s="5" t="n">
        <v>25</v>
      </c>
      <c r="B1213" s="5" t="inlineStr">
        <is>
          <t>Rosa Brooks</t>
        </is>
      </c>
      <c r="C1213" s="5" t="n">
        <v>29</v>
      </c>
      <c r="D1213" s="5" t="inlineStr">
        <is>
          <t>dog groomer</t>
        </is>
      </c>
      <c r="E1213" s="5" t="inlineStr">
        <is>
          <t>hard to please</t>
        </is>
      </c>
      <c r="F1213" s="5" t="n">
        <v>12</v>
      </c>
      <c r="G1213" s="5" t="inlineStr">
        <is>
          <t>r/technology</t>
        </is>
      </c>
      <c r="H1213" s="5" t="n">
        <v>2</v>
      </c>
      <c r="I1213" s="5" t="inlineStr">
        <is>
          <t>enjoys it</t>
        </is>
      </c>
      <c r="J1213" s="5" t="inlineStr">
        <is>
          <t>r/technology #4 by gemma3</t>
        </is>
      </c>
      <c r="K1213" s="5" t="inlineStr">
        <is>
          <t>gemma3</t>
        </is>
      </c>
      <c r="L1213" s="5" t="inlineStr">
        <is>
          <t>Seriously, is anyone else losing their minds with these streaming services?</t>
        </is>
      </c>
      <c r="M121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213" s="5" t="inlineStr">
        <is>
          <t>downvote</t>
        </is>
      </c>
      <c r="O1213" s="5" t="inlineStr">
        <is>
          <t>Whining without fixing.</t>
        </is>
      </c>
      <c r="P1213" s="5" t="inlineStr">
        <is>
          <t>downvote</t>
        </is>
      </c>
      <c r="Q1213" s="5" t="inlineStr">
        <is>
          <t>It’s a bit… melodramatic, don’t you think? A little venting isn’t going to solve anything.</t>
        </is>
      </c>
      <c r="R1213" s="5">
        <f>IF(N1213=P1213,"same","different")</f>
        <v/>
      </c>
    </row>
    <row r="1214">
      <c r="A1214" s="5" t="n">
        <v>25</v>
      </c>
      <c r="B1214" s="5" t="inlineStr">
        <is>
          <t>Rosa Brooks</t>
        </is>
      </c>
      <c r="C1214" s="5" t="n">
        <v>29</v>
      </c>
      <c r="D1214" s="5" t="inlineStr">
        <is>
          <t>dog groomer</t>
        </is>
      </c>
      <c r="E1214" s="5" t="inlineStr">
        <is>
          <t>hard to please</t>
        </is>
      </c>
      <c r="F1214" s="5" t="n">
        <v>13</v>
      </c>
      <c r="G1214" s="5" t="inlineStr">
        <is>
          <t>r/technology</t>
        </is>
      </c>
      <c r="H1214" s="5" t="n">
        <v>2</v>
      </c>
      <c r="I1214" s="5" t="inlineStr">
        <is>
          <t>enjoys it</t>
        </is>
      </c>
      <c r="J1214" s="5" t="inlineStr">
        <is>
          <t>r/technology #1 by gemma4</t>
        </is>
      </c>
      <c r="K1214" s="5" t="inlineStr">
        <is>
          <t>gemma4</t>
        </is>
      </c>
      <c r="L1214" s="5" t="inlineStr">
        <is>
          <t>Seriously impressed by a $30 Bluetooth speaker I bought on sale</t>
        </is>
      </c>
      <c r="M121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214" s="5" t="inlineStr">
        <is>
          <t>downvote</t>
        </is>
      </c>
      <c r="O1214" s="5" t="inlineStr">
        <is>
          <t>Too much whining</t>
        </is>
      </c>
      <c r="P1214" s="5" t="inlineStr">
        <is>
          <t>upvote</t>
        </is>
      </c>
      <c r="Q1214" s="5" t="inlineStr">
        <is>
          <t>Interesting – a $30 speaker is surprisingly good.  It’s a small win for someone trying to be smart with their money.</t>
        </is>
      </c>
      <c r="R1214" s="5">
        <f>IF(N1214=P1214,"same","different")</f>
        <v/>
      </c>
    </row>
    <row r="1215">
      <c r="A1215" s="5" t="n">
        <v>25</v>
      </c>
      <c r="B1215" s="5" t="inlineStr">
        <is>
          <t>Rosa Brooks</t>
        </is>
      </c>
      <c r="C1215" s="5" t="n">
        <v>29</v>
      </c>
      <c r="D1215" s="5" t="inlineStr">
        <is>
          <t>dog groomer</t>
        </is>
      </c>
      <c r="E1215" s="5" t="inlineStr">
        <is>
          <t>hard to please</t>
        </is>
      </c>
      <c r="F1215" s="5" t="n">
        <v>14</v>
      </c>
      <c r="G1215" s="5" t="inlineStr">
        <is>
          <t>r/technology</t>
        </is>
      </c>
      <c r="H1215" s="5" t="n">
        <v>2</v>
      </c>
      <c r="I1215" s="5" t="inlineStr">
        <is>
          <t>enjoys it</t>
        </is>
      </c>
      <c r="J1215" s="5" t="inlineStr">
        <is>
          <t>r/technology #2 by gemma4</t>
        </is>
      </c>
      <c r="K1215" s="5" t="inlineStr">
        <is>
          <t>gemma4</t>
        </is>
      </c>
      <c r="L1215" s="5" t="inlineStr">
        <is>
          <t>Anyone else giving an old PC a second life? Looking for a good repurposing project!</t>
        </is>
      </c>
      <c r="M121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215" s="5" t="inlineStr">
        <is>
          <t>nothing</t>
        </is>
      </c>
      <c r="O1215" s="5" t="inlineStr">
        <is>
          <t>Too vague</t>
        </is>
      </c>
      <c r="P1215" s="5" t="inlineStr">
        <is>
          <t>upvote</t>
        </is>
      </c>
      <c r="Q1215" s="5" t="inlineStr">
        <is>
          <t>Interesting! Retro gaming is always cool.</t>
        </is>
      </c>
      <c r="R1215" s="5">
        <f>IF(N1215=P1215,"same","different")</f>
        <v/>
      </c>
    </row>
    <row r="1216">
      <c r="A1216" s="5" t="n">
        <v>25</v>
      </c>
      <c r="B1216" s="5" t="inlineStr">
        <is>
          <t>Rosa Brooks</t>
        </is>
      </c>
      <c r="C1216" s="5" t="n">
        <v>29</v>
      </c>
      <c r="D1216" s="5" t="inlineStr">
        <is>
          <t>dog groomer</t>
        </is>
      </c>
      <c r="E1216" s="5" t="inlineStr">
        <is>
          <t>hard to please</t>
        </is>
      </c>
      <c r="F1216" s="5" t="n">
        <v>15</v>
      </c>
      <c r="G1216" s="5" t="inlineStr">
        <is>
          <t>r/technology</t>
        </is>
      </c>
      <c r="H1216" s="5" t="n">
        <v>2</v>
      </c>
      <c r="I1216" s="5" t="inlineStr">
        <is>
          <t>enjoys it</t>
        </is>
      </c>
      <c r="J1216" s="5" t="inlineStr">
        <is>
          <t>r/technology #1 by gemma3</t>
        </is>
      </c>
      <c r="K1216" s="5" t="inlineStr">
        <is>
          <t>gemma3</t>
        </is>
      </c>
      <c r="L1216" s="5" t="inlineStr">
        <is>
          <t>Seriously, this thing is a lifesaver.</t>
        </is>
      </c>
      <c r="M121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216" s="5" t="inlineStr">
        <is>
          <t>downvote</t>
        </is>
      </c>
      <c r="O1216" s="5" t="inlineStr">
        <is>
          <t>Too much fluff</t>
        </is>
      </c>
      <c r="P1216" s="5" t="inlineStr">
        <is>
          <t>upvote</t>
        </is>
      </c>
      <c r="Q1216" s="5" t="inlineStr">
        <is>
          <t>Sounds like a decent little speaker.  Small, portable, good bass... not a huge deal, but it’s a little bit pleasant.</t>
        </is>
      </c>
      <c r="R1216" s="5">
        <f>IF(N1216=P1216,"same","different")</f>
        <v/>
      </c>
    </row>
    <row r="1217">
      <c r="A1217" s="5" t="n">
        <v>25</v>
      </c>
      <c r="B1217" s="5" t="inlineStr">
        <is>
          <t>Rosa Brooks</t>
        </is>
      </c>
      <c r="C1217" s="5" t="n">
        <v>29</v>
      </c>
      <c r="D1217" s="5" t="inlineStr">
        <is>
          <t>dog groomer</t>
        </is>
      </c>
      <c r="E1217" s="5" t="inlineStr">
        <is>
          <t>hard to please</t>
        </is>
      </c>
      <c r="F1217" s="5" t="n">
        <v>16</v>
      </c>
      <c r="G1217" s="5" t="inlineStr">
        <is>
          <t>r/technology</t>
        </is>
      </c>
      <c r="H1217" s="5" t="n">
        <v>2</v>
      </c>
      <c r="I1217" s="5" t="inlineStr">
        <is>
          <t>enjoys it</t>
        </is>
      </c>
      <c r="J1217" s="5" t="inlineStr">
        <is>
          <t>r/technology #4 by gemma4</t>
        </is>
      </c>
      <c r="K1217" s="5" t="inlineStr">
        <is>
          <t>gemma4</t>
        </is>
      </c>
      <c r="L1217" s="5" t="inlineStr">
        <is>
          <t>Seriously, the streaming service fatigue is real and it's getting old.</t>
        </is>
      </c>
      <c r="M121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217" s="5" t="inlineStr">
        <is>
          <t>upvote</t>
        </is>
      </c>
      <c r="O1217" s="5" t="inlineStr">
        <is>
          <t>Annoying but relatable</t>
        </is>
      </c>
      <c r="P1217" s="5" t="inlineStr">
        <is>
          <t>downvote</t>
        </is>
      </c>
      <c r="Q1217" s="5" t="inlineStr">
        <is>
          <t>Seriously? It’s a *service*.  It’s not a physical thing you can just…dislike.</t>
        </is>
      </c>
      <c r="R1217" s="5">
        <f>IF(N1217=P1217,"same","different")</f>
        <v/>
      </c>
    </row>
    <row r="1218">
      <c r="A1218" s="5" t="n">
        <v>25</v>
      </c>
      <c r="B1218" s="5" t="inlineStr">
        <is>
          <t>Rosa Brooks</t>
        </is>
      </c>
      <c r="C1218" s="5" t="n">
        <v>29</v>
      </c>
      <c r="D1218" s="5" t="inlineStr">
        <is>
          <t>dog groomer</t>
        </is>
      </c>
      <c r="E1218" s="5" t="inlineStr">
        <is>
          <t>hard to please</t>
        </is>
      </c>
      <c r="F1218" s="5" t="n">
        <v>17</v>
      </c>
      <c r="G1218" s="5" t="inlineStr">
        <is>
          <t>r/technology</t>
        </is>
      </c>
      <c r="H1218" s="5" t="n">
        <v>2</v>
      </c>
      <c r="I1218" s="5" t="inlineStr">
        <is>
          <t>enjoys it</t>
        </is>
      </c>
      <c r="J1218" s="5" t="inlineStr">
        <is>
          <t>r/technology #2 by gemma3</t>
        </is>
      </c>
      <c r="K1218" s="5" t="inlineStr">
        <is>
          <t>gemma3</t>
        </is>
      </c>
      <c r="L121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21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218" s="5" t="inlineStr">
        <is>
          <t>nothing</t>
        </is>
      </c>
      <c r="O1218" s="5" t="inlineStr">
        <is>
          <t>Too much fluff</t>
        </is>
      </c>
      <c r="P1218" s="5" t="inlineStr">
        <is>
          <t>upvote</t>
        </is>
      </c>
      <c r="Q1218" s="5" t="inlineStr">
        <is>
          <t>Interesting setup – a vintage desktop! Retro gaming is a cool idea.</t>
        </is>
      </c>
      <c r="R1218" s="5">
        <f>IF(N1218=P1218,"same","different")</f>
        <v/>
      </c>
    </row>
    <row r="1219">
      <c r="A1219" s="5" t="n">
        <v>25</v>
      </c>
      <c r="B1219" s="5" t="inlineStr">
        <is>
          <t>Rosa Brooks</t>
        </is>
      </c>
      <c r="C1219" s="5" t="n">
        <v>29</v>
      </c>
      <c r="D1219" s="5" t="inlineStr">
        <is>
          <t>dog groomer</t>
        </is>
      </c>
      <c r="E1219" s="5" t="inlineStr">
        <is>
          <t>hard to please</t>
        </is>
      </c>
      <c r="F1219" s="5" t="n">
        <v>18</v>
      </c>
      <c r="G1219" s="5" t="inlineStr">
        <is>
          <t>r/technology</t>
        </is>
      </c>
      <c r="H1219" s="5" t="n">
        <v>2</v>
      </c>
      <c r="I1219" s="5" t="inlineStr">
        <is>
          <t>enjoys it</t>
        </is>
      </c>
      <c r="J1219" s="5" t="inlineStr">
        <is>
          <t>r/technology #3 by gemma4</t>
        </is>
      </c>
      <c r="K1219" s="5" t="inlineStr">
        <is>
          <t>gemma4</t>
        </is>
      </c>
      <c r="L1219" s="5" t="inlineStr">
        <is>
          <t>Seriously struggling with these wireless earbuds that just won't last.</t>
        </is>
      </c>
      <c r="M121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219" s="5" t="inlineStr">
        <is>
          <t>downvote</t>
        </is>
      </c>
      <c r="O1219" s="5" t="inlineStr">
        <is>
          <t>Whining about tech</t>
        </is>
      </c>
      <c r="P1219" s="5" t="inlineStr">
        <is>
          <t>upvote</t>
        </is>
      </c>
      <c r="Q1219" s="5" t="inlineStr">
        <is>
          <t>Seems like a relatable problem - frustrating tech is always a pain.</t>
        </is>
      </c>
      <c r="R1219" s="5">
        <f>IF(N1219=P1219,"same","different")</f>
        <v/>
      </c>
    </row>
    <row r="1220">
      <c r="A1220" s="5" t="n">
        <v>25</v>
      </c>
      <c r="B1220" s="5" t="inlineStr">
        <is>
          <t>Rosa Brooks</t>
        </is>
      </c>
      <c r="C1220" s="5" t="n">
        <v>29</v>
      </c>
      <c r="D1220" s="5" t="inlineStr">
        <is>
          <t>dog groomer</t>
        </is>
      </c>
      <c r="E1220" s="5" t="inlineStr">
        <is>
          <t>hard to please</t>
        </is>
      </c>
      <c r="F1220" s="5" t="n">
        <v>19</v>
      </c>
      <c r="G1220" s="5" t="inlineStr">
        <is>
          <t>r/cooking</t>
        </is>
      </c>
      <c r="H1220" s="5" t="n">
        <v>3</v>
      </c>
      <c r="I1220" s="5" t="inlineStr">
        <is>
          <t>doesn't care</t>
        </is>
      </c>
      <c r="J1220" s="5" t="inlineStr">
        <is>
          <t>r/cooking #1 by gemma4</t>
        </is>
      </c>
      <c r="K1220" s="5" t="inlineStr">
        <is>
          <t>gemma4</t>
        </is>
      </c>
      <c r="L1220" s="5" t="inlineStr">
        <is>
          <t>A family recipe finally recreated - need a new recommendation!</t>
        </is>
      </c>
      <c r="M122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220" s="5" t="inlineStr">
        <is>
          <t>nothing</t>
        </is>
      </c>
      <c r="O1220" s="5" t="inlineStr">
        <is>
          <t>Too vague</t>
        </is>
      </c>
      <c r="P1220" s="5" t="inlineStr">
        <is>
          <t>upvote</t>
        </is>
      </c>
      <c r="Q1220" s="5" t="inlineStr">
        <is>
          <t>Sounds like a good family meal idea!</t>
        </is>
      </c>
      <c r="R1220" s="5">
        <f>IF(N1220=P1220,"same","different")</f>
        <v/>
      </c>
    </row>
    <row r="1221">
      <c r="A1221" s="5" t="n">
        <v>25</v>
      </c>
      <c r="B1221" s="5" t="inlineStr">
        <is>
          <t>Rosa Brooks</t>
        </is>
      </c>
      <c r="C1221" s="5" t="n">
        <v>29</v>
      </c>
      <c r="D1221" s="5" t="inlineStr">
        <is>
          <t>dog groomer</t>
        </is>
      </c>
      <c r="E1221" s="5" t="inlineStr">
        <is>
          <t>hard to please</t>
        </is>
      </c>
      <c r="F1221" s="5" t="n">
        <v>20</v>
      </c>
      <c r="G1221" s="5" t="inlineStr">
        <is>
          <t>r/cooking</t>
        </is>
      </c>
      <c r="H1221" s="5" t="n">
        <v>3</v>
      </c>
      <c r="I1221" s="5" t="inlineStr">
        <is>
          <t>doesn't care</t>
        </is>
      </c>
      <c r="J1221" s="5" t="inlineStr">
        <is>
          <t>r/cooking #4 by gemma4</t>
        </is>
      </c>
      <c r="K1221" s="5" t="inlineStr">
        <is>
          <t>gemma4</t>
        </is>
      </c>
      <c r="L1221" s="5" t="inlineStr">
        <is>
          <t>Help! My bread just won't rise, what's wrong?</t>
        </is>
      </c>
      <c r="M122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221" s="5" t="inlineStr">
        <is>
          <t>nothing</t>
        </is>
      </c>
      <c r="O1221" s="5" t="inlineStr">
        <is>
          <t>Too much fluff</t>
        </is>
      </c>
      <c r="P1221" s="5" t="inlineStr">
        <is>
          <t>nothing</t>
        </is>
      </c>
      <c r="Q1221" s="5" t="inlineStr">
        <is>
          <t>Looks like it’s a classic case of a weak starter. Let’s troubleshoot, not just assume it’s a problem.</t>
        </is>
      </c>
      <c r="R1221" s="5">
        <f>IF(N1221=P1221,"same","different")</f>
        <v/>
      </c>
    </row>
    <row r="1222">
      <c r="A1222" s="5" t="n">
        <v>25</v>
      </c>
      <c r="B1222" s="5" t="inlineStr">
        <is>
          <t>Rosa Brooks</t>
        </is>
      </c>
      <c r="C1222" s="5" t="n">
        <v>29</v>
      </c>
      <c r="D1222" s="5" t="inlineStr">
        <is>
          <t>dog groomer</t>
        </is>
      </c>
      <c r="E1222" s="5" t="inlineStr">
        <is>
          <t>hard to please</t>
        </is>
      </c>
      <c r="F1222" s="5" t="n">
        <v>21</v>
      </c>
      <c r="G1222" s="5" t="inlineStr">
        <is>
          <t>r/cooking</t>
        </is>
      </c>
      <c r="H1222" s="5" t="n">
        <v>3</v>
      </c>
      <c r="I1222" s="5" t="inlineStr">
        <is>
          <t>doesn't care</t>
        </is>
      </c>
      <c r="J1222" s="5" t="inlineStr">
        <is>
          <t>r/cooking #2 by gemma4</t>
        </is>
      </c>
      <c r="K1222" s="5" t="inlineStr">
        <is>
          <t>gemma4</t>
        </is>
      </c>
      <c r="L1222" s="5" t="inlineStr">
        <is>
          <t>My Secret Weapon for Weeknight Dinners: The Speedy Sausage &amp; Peppers</t>
        </is>
      </c>
      <c r="M122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222" s="5" t="inlineStr">
        <is>
          <t>downvote</t>
        </is>
      </c>
      <c r="O1222" s="5" t="inlineStr">
        <is>
          <t>Too basic</t>
        </is>
      </c>
      <c r="P1222" s="5" t="inlineStr">
        <is>
          <t>upvote</t>
        </is>
      </c>
      <c r="Q1222" s="5" t="inlineStr">
        <is>
          <t>Simple and straightforward – I appreciate the quick tip!</t>
        </is>
      </c>
      <c r="R1222" s="5">
        <f>IF(N1222=P1222,"same","different")</f>
        <v/>
      </c>
    </row>
    <row r="1223">
      <c r="A1223" s="5" t="n">
        <v>25</v>
      </c>
      <c r="B1223" s="5" t="inlineStr">
        <is>
          <t>Rosa Brooks</t>
        </is>
      </c>
      <c r="C1223" s="5" t="n">
        <v>29</v>
      </c>
      <c r="D1223" s="5" t="inlineStr">
        <is>
          <t>dog groomer</t>
        </is>
      </c>
      <c r="E1223" s="5" t="inlineStr">
        <is>
          <t>hard to please</t>
        </is>
      </c>
      <c r="F1223" s="5" t="n">
        <v>22</v>
      </c>
      <c r="G1223" s="5" t="inlineStr">
        <is>
          <t>r/cooking</t>
        </is>
      </c>
      <c r="H1223" s="5" t="n">
        <v>3</v>
      </c>
      <c r="I1223" s="5" t="inlineStr">
        <is>
          <t>doesn't care</t>
        </is>
      </c>
      <c r="J1223" s="5" t="inlineStr">
        <is>
          <t>r/cooking #4 by gemma3</t>
        </is>
      </c>
      <c r="K1223" s="5" t="inlineStr">
        <is>
          <t>gemma3</t>
        </is>
      </c>
      <c r="L1223" s="5" t="inlineStr">
        <is>
          <t>The Rise and Fall… Again?</t>
        </is>
      </c>
      <c r="M122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223" s="5" t="inlineStr">
        <is>
          <t>nothing</t>
        </is>
      </c>
      <c r="O1223" s="5" t="inlineStr">
        <is>
          <t>Too much whining</t>
        </is>
      </c>
      <c r="P1223" s="5" t="inlineStr">
        <is>
          <t>upvote</t>
        </is>
      </c>
      <c r="Q1223" s="5" t="inlineStr">
        <is>
          <t>It’s a relatable struggle.  Lots of people deal with this with sourdough – it’s a classic frustration.</t>
        </is>
      </c>
      <c r="R1223" s="5">
        <f>IF(N1223=P1223,"same","different")</f>
        <v/>
      </c>
    </row>
    <row r="1224">
      <c r="A1224" s="5" t="n">
        <v>25</v>
      </c>
      <c r="B1224" s="5" t="inlineStr">
        <is>
          <t>Rosa Brooks</t>
        </is>
      </c>
      <c r="C1224" s="5" t="n">
        <v>29</v>
      </c>
      <c r="D1224" s="5" t="inlineStr">
        <is>
          <t>dog groomer</t>
        </is>
      </c>
      <c r="E1224" s="5" t="inlineStr">
        <is>
          <t>hard to please</t>
        </is>
      </c>
      <c r="F1224" s="5" t="n">
        <v>23</v>
      </c>
      <c r="G1224" s="5" t="inlineStr">
        <is>
          <t>r/cooking</t>
        </is>
      </c>
      <c r="H1224" s="5" t="n">
        <v>3</v>
      </c>
      <c r="I1224" s="5" t="inlineStr">
        <is>
          <t>doesn't care</t>
        </is>
      </c>
      <c r="J1224" s="5" t="inlineStr">
        <is>
          <t>r/cooking #3 by gemma3</t>
        </is>
      </c>
      <c r="K1224" s="5" t="inlineStr">
        <is>
          <t>gemma3</t>
        </is>
      </c>
      <c r="L1224" s="5" t="inlineStr">
        <is>
          <t>The Leftover Lament</t>
        </is>
      </c>
      <c r="M122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224" s="5" t="inlineStr">
        <is>
          <t>downvote</t>
        </is>
      </c>
      <c r="O1224" s="5" t="inlineStr">
        <is>
          <t>Whining, no system.</t>
        </is>
      </c>
      <c r="P1224" s="5" t="inlineStr">
        <is>
          <t>upvote</t>
        </is>
      </c>
      <c r="Q1224" s="5" t="inlineStr">
        <is>
          <t>It’s a relatable feeling, honestly. Everyone feels like that sometimes.</t>
        </is>
      </c>
      <c r="R1224" s="5">
        <f>IF(N1224=P1224,"same","different")</f>
        <v/>
      </c>
    </row>
    <row r="1225">
      <c r="A1225" s="5" t="n">
        <v>25</v>
      </c>
      <c r="B1225" s="5" t="inlineStr">
        <is>
          <t>Rosa Brooks</t>
        </is>
      </c>
      <c r="C1225" s="5" t="n">
        <v>29</v>
      </c>
      <c r="D1225" s="5" t="inlineStr">
        <is>
          <t>dog groomer</t>
        </is>
      </c>
      <c r="E1225" s="5" t="inlineStr">
        <is>
          <t>hard to please</t>
        </is>
      </c>
      <c r="F1225" s="5" t="n">
        <v>24</v>
      </c>
      <c r="G1225" s="5" t="inlineStr">
        <is>
          <t>r/cooking</t>
        </is>
      </c>
      <c r="H1225" s="5" t="n">
        <v>3</v>
      </c>
      <c r="I1225" s="5" t="inlineStr">
        <is>
          <t>doesn't care</t>
        </is>
      </c>
      <c r="J1225" s="5" t="inlineStr">
        <is>
          <t>r/cooking #2 by gemma3</t>
        </is>
      </c>
      <c r="K1225" s="5" t="inlineStr">
        <is>
          <t>gemma3</t>
        </is>
      </c>
      <c r="L1225" s="5" t="inlineStr">
        <is>
          <t>The Speedy Simplicity Hack</t>
        </is>
      </c>
      <c r="M122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225" s="5" t="inlineStr">
        <is>
          <t>downvote</t>
        </is>
      </c>
      <c r="O1225" s="5" t="inlineStr">
        <is>
          <t>Too much fluff</t>
        </is>
      </c>
      <c r="P1225" s="5" t="inlineStr">
        <is>
          <t>upvote</t>
        </is>
      </c>
      <c r="Q1225" s="5" t="inlineStr">
        <is>
          <t>It sounds like a decent, easy meal - practical.</t>
        </is>
      </c>
      <c r="R1225" s="5">
        <f>IF(N1225=P1225,"same","different")</f>
        <v/>
      </c>
    </row>
    <row r="1226">
      <c r="A1226" s="5" t="n">
        <v>25</v>
      </c>
      <c r="B1226" s="5" t="inlineStr">
        <is>
          <t>Rosa Brooks</t>
        </is>
      </c>
      <c r="C1226" s="5" t="n">
        <v>29</v>
      </c>
      <c r="D1226" s="5" t="inlineStr">
        <is>
          <t>dog groomer</t>
        </is>
      </c>
      <c r="E1226" s="5" t="inlineStr">
        <is>
          <t>hard to please</t>
        </is>
      </c>
      <c r="F1226" s="5" t="n">
        <v>25</v>
      </c>
      <c r="G1226" s="5" t="inlineStr">
        <is>
          <t>r/cooking</t>
        </is>
      </c>
      <c r="H1226" s="5" t="n">
        <v>3</v>
      </c>
      <c r="I1226" s="5" t="inlineStr">
        <is>
          <t>doesn't care</t>
        </is>
      </c>
      <c r="J1226" s="5" t="inlineStr">
        <is>
          <t>r/cooking #1 by gemma3</t>
        </is>
      </c>
      <c r="K1226" s="5" t="inlineStr">
        <is>
          <t>gemma3</t>
        </is>
      </c>
      <c r="L1226" s="5" t="inlineStr">
        <is>
          <t>My Grandma’s Apple Pie – Seriously, It’s Back!</t>
        </is>
      </c>
      <c r="M122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226" s="5" t="inlineStr">
        <is>
          <t>nothing</t>
        </is>
      </c>
      <c r="O1226" s="5" t="inlineStr">
        <is>
          <t>too much fluff</t>
        </is>
      </c>
      <c r="P1226" s="5" t="inlineStr">
        <is>
          <t>upvote</t>
        </is>
      </c>
      <c r="Q1226" s="5" t="inlineStr">
        <is>
          <t>It sounds like a really lovely and comforting recipe. A little rustic warmth is always welcome.</t>
        </is>
      </c>
      <c r="R1226" s="5">
        <f>IF(N1226=P1226,"same","different")</f>
        <v/>
      </c>
    </row>
    <row r="1227">
      <c r="A1227" s="5" t="n">
        <v>25</v>
      </c>
      <c r="B1227" s="5" t="inlineStr">
        <is>
          <t>Rosa Brooks</t>
        </is>
      </c>
      <c r="C1227" s="5" t="n">
        <v>29</v>
      </c>
      <c r="D1227" s="5" t="inlineStr">
        <is>
          <t>dog groomer</t>
        </is>
      </c>
      <c r="E1227" s="5" t="inlineStr">
        <is>
          <t>hard to please</t>
        </is>
      </c>
      <c r="F1227" s="5" t="n">
        <v>26</v>
      </c>
      <c r="G1227" s="5" t="inlineStr">
        <is>
          <t>r/cooking</t>
        </is>
      </c>
      <c r="H1227" s="5" t="n">
        <v>3</v>
      </c>
      <c r="I1227" s="5" t="inlineStr">
        <is>
          <t>doesn't care</t>
        </is>
      </c>
      <c r="J1227" s="5" t="inlineStr">
        <is>
          <t>r/cooking #3 by gemma4</t>
        </is>
      </c>
      <c r="K1227" s="5" t="inlineStr">
        <is>
          <t>gemma4</t>
        </is>
      </c>
      <c r="L1227" s="5" t="inlineStr">
        <is>
          <t>Send help, I have a mountain of fridge leftovers and zero motivation to cook.</t>
        </is>
      </c>
      <c r="M122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227" s="5" t="inlineStr">
        <is>
          <t>nothing</t>
        </is>
      </c>
      <c r="O1227" s="5" t="inlineStr">
        <is>
          <t>Too much whining</t>
        </is>
      </c>
      <c r="P1227" s="5" t="inlineStr">
        <is>
          <t>downvote</t>
        </is>
      </c>
      <c r="Q1227" s="5" t="inlineStr">
        <is>
          <t>Seriously? It’s a fridge. It’s not a volcanic eruption waiting to happen.</t>
        </is>
      </c>
      <c r="R1227" s="5">
        <f>IF(N1227=P1227,"same","different")</f>
        <v/>
      </c>
    </row>
    <row r="1228">
      <c r="A1228" s="5" t="n">
        <v>25</v>
      </c>
      <c r="B1228" s="5" t="inlineStr">
        <is>
          <t>Rosa Brooks</t>
        </is>
      </c>
      <c r="C1228" s="5" t="n">
        <v>29</v>
      </c>
      <c r="D1228" s="5" t="inlineStr">
        <is>
          <t>dog groomer</t>
        </is>
      </c>
      <c r="E1228" s="5" t="inlineStr">
        <is>
          <t>hard to please</t>
        </is>
      </c>
      <c r="F1228" s="5" t="n">
        <v>27</v>
      </c>
      <c r="G1228" s="5" t="inlineStr">
        <is>
          <t>r/cooking</t>
        </is>
      </c>
      <c r="H1228" s="5" t="n">
        <v>3</v>
      </c>
      <c r="I1228" s="5" t="inlineStr">
        <is>
          <t>doesn't care</t>
        </is>
      </c>
      <c r="J1228" s="5" t="inlineStr">
        <is>
          <t>r/cooking #5 by gemma3</t>
        </is>
      </c>
      <c r="K1228" s="5" t="inlineStr">
        <is>
          <t>gemma3</t>
        </is>
      </c>
      <c r="L1228" s="5" t="inlineStr">
        <is>
          <t>Cast Iron Care – A Little Bit of Wisdom</t>
        </is>
      </c>
      <c r="M122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228" s="5" t="inlineStr">
        <is>
          <t>nothing</t>
        </is>
      </c>
      <c r="O1228" s="5" t="inlineStr">
        <is>
          <t>Too much rambling</t>
        </is>
      </c>
      <c r="P1228" s="5" t="inlineStr">
        <is>
          <t>upvote</t>
        </is>
      </c>
      <c r="Q1228" s="5" t="inlineStr">
        <is>
          <t>Interesting perspective.  A bit of a warm-up, but the experience seems genuine.  Might be worth a look, but honestly, it’s a bit… complicated.</t>
        </is>
      </c>
      <c r="R1228" s="5">
        <f>IF(N1228=P1228,"same","different")</f>
        <v/>
      </c>
    </row>
    <row r="1229">
      <c r="A1229" s="5" t="n">
        <v>25</v>
      </c>
      <c r="B1229" s="5" t="inlineStr">
        <is>
          <t>Rosa Brooks</t>
        </is>
      </c>
      <c r="C1229" s="5" t="n">
        <v>29</v>
      </c>
      <c r="D1229" s="5" t="inlineStr">
        <is>
          <t>dog groomer</t>
        </is>
      </c>
      <c r="E1229" s="5" t="inlineStr">
        <is>
          <t>hard to please</t>
        </is>
      </c>
      <c r="F1229" s="5" t="n">
        <v>28</v>
      </c>
      <c r="G1229" s="5" t="inlineStr">
        <is>
          <t>r/cooking</t>
        </is>
      </c>
      <c r="H1229" s="5" t="n">
        <v>3</v>
      </c>
      <c r="I1229" s="5" t="inlineStr">
        <is>
          <t>doesn't care</t>
        </is>
      </c>
      <c r="J1229" s="5" t="inlineStr">
        <is>
          <t>r/cooking #5 by gemma4</t>
        </is>
      </c>
      <c r="K1229" s="5" t="inlineStr">
        <is>
          <t>gemma4</t>
        </is>
      </c>
      <c r="L1229" s="5" t="inlineStr">
        <is>
          <t>Help me out with cast iron care, folks!</t>
        </is>
      </c>
      <c r="M122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229" s="5" t="inlineStr">
        <is>
          <t>nothing</t>
        </is>
      </c>
      <c r="O1229" s="5" t="inlineStr">
        <is>
          <t>Too much fluff</t>
        </is>
      </c>
      <c r="P1229" s="5" t="inlineStr">
        <is>
          <t>upvote</t>
        </is>
      </c>
      <c r="Q1229" s="5" t="inlineStr">
        <is>
          <t>Seems like a good question, and I’ve spent a lot of time wrestling with cast iron.  It’s a surprisingly tricky thing to master, but a good investment if it works out!</t>
        </is>
      </c>
      <c r="R1229" s="5">
        <f>IF(N1229=P1229,"same","different")</f>
        <v/>
      </c>
    </row>
    <row r="1230">
      <c r="A1230" s="5" t="n">
        <v>25</v>
      </c>
      <c r="B1230" s="5" t="inlineStr">
        <is>
          <t>Rosa Brooks</t>
        </is>
      </c>
      <c r="C1230" s="5" t="n">
        <v>29</v>
      </c>
      <c r="D1230" s="5" t="inlineStr">
        <is>
          <t>dog groomer</t>
        </is>
      </c>
      <c r="E1230" s="5" t="inlineStr">
        <is>
          <t>hard to please</t>
        </is>
      </c>
      <c r="F1230" s="5" t="n">
        <v>29</v>
      </c>
      <c r="G1230" s="5" t="inlineStr">
        <is>
          <t>r/personalfinance</t>
        </is>
      </c>
      <c r="H1230" s="5" t="n">
        <v>4</v>
      </c>
      <c r="I1230" s="5" t="inlineStr">
        <is>
          <t>doesn't care</t>
        </is>
      </c>
      <c r="J1230" s="5" t="inlineStr">
        <is>
          <t>r/personalfinance #5 by gemma4</t>
        </is>
      </c>
      <c r="K1230" s="5" t="inlineStr">
        <is>
          <t>gemma4</t>
        </is>
      </c>
      <c r="L1230" s="5" t="inlineStr">
        <is>
          <t>Side Hustle that actually paid off for me (41 y/o farmer)</t>
        </is>
      </c>
      <c r="M123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230" s="5" t="inlineStr">
        <is>
          <t>nothing</t>
        </is>
      </c>
      <c r="O1230" s="5" t="inlineStr">
        <is>
          <t>Too much fluff</t>
        </is>
      </c>
      <c r="P1230" s="5" t="inlineStr">
        <is>
          <t>upvote</t>
        </is>
      </c>
      <c r="Q1230" s="5" t="inlineStr">
        <is>
          <t>Seems like a decent start, could be a good way to build a little income.</t>
        </is>
      </c>
      <c r="R1230" s="5">
        <f>IF(N1230=P1230,"same","different")</f>
        <v/>
      </c>
    </row>
    <row r="1231">
      <c r="A1231" s="5" t="n">
        <v>25</v>
      </c>
      <c r="B1231" s="5" t="inlineStr">
        <is>
          <t>Rosa Brooks</t>
        </is>
      </c>
      <c r="C1231" s="5" t="n">
        <v>29</v>
      </c>
      <c r="D1231" s="5" t="inlineStr">
        <is>
          <t>dog groomer</t>
        </is>
      </c>
      <c r="E1231" s="5" t="inlineStr">
        <is>
          <t>hard to please</t>
        </is>
      </c>
      <c r="F1231" s="5" t="n">
        <v>30</v>
      </c>
      <c r="G1231" s="5" t="inlineStr">
        <is>
          <t>r/personalfinance</t>
        </is>
      </c>
      <c r="H1231" s="5" t="n">
        <v>4</v>
      </c>
      <c r="I1231" s="5" t="inlineStr">
        <is>
          <t>doesn't care</t>
        </is>
      </c>
      <c r="J1231" s="5" t="inlineStr">
        <is>
          <t>r/personalfinance #2 by gemma3</t>
        </is>
      </c>
      <c r="K1231" s="5" t="inlineStr">
        <is>
          <t>gemma3</t>
        </is>
      </c>
      <c r="L1231" s="5" t="inlineStr">
        <is>
          <t>Looking Forward</t>
        </is>
      </c>
      <c r="M123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231" s="5" t="inlineStr">
        <is>
          <t>nothing</t>
        </is>
      </c>
      <c r="O1231" s="5" t="inlineStr">
        <is>
          <t>Too vague</t>
        </is>
      </c>
      <c r="P1231" s="5" t="inlineStr">
        <is>
          <t>upvote</t>
        </is>
      </c>
      <c r="Q1231" s="5" t="inlineStr">
        <is>
          <t>It’s a positive and encouraging message. A little bit of motivation, you know?</t>
        </is>
      </c>
      <c r="R1231" s="5">
        <f>IF(N1231=P1231,"same","different")</f>
        <v/>
      </c>
    </row>
    <row r="1232">
      <c r="A1232" s="5" t="n">
        <v>25</v>
      </c>
      <c r="B1232" s="5" t="inlineStr">
        <is>
          <t>Rosa Brooks</t>
        </is>
      </c>
      <c r="C1232" s="5" t="n">
        <v>29</v>
      </c>
      <c r="D1232" s="5" t="inlineStr">
        <is>
          <t>dog groomer</t>
        </is>
      </c>
      <c r="E1232" s="5" t="inlineStr">
        <is>
          <t>hard to please</t>
        </is>
      </c>
      <c r="F1232" s="5" t="n">
        <v>31</v>
      </c>
      <c r="G1232" s="5" t="inlineStr">
        <is>
          <t>r/personalfinance</t>
        </is>
      </c>
      <c r="H1232" s="5" t="n">
        <v>4</v>
      </c>
      <c r="I1232" s="5" t="inlineStr">
        <is>
          <t>doesn't care</t>
        </is>
      </c>
      <c r="J1232" s="5" t="inlineStr">
        <is>
          <t>r/personalfinance #3 by gemma4</t>
        </is>
      </c>
      <c r="K1232" s="5" t="inlineStr">
        <is>
          <t>gemma4</t>
        </is>
      </c>
      <c r="L1232" s="5" t="inlineStr">
        <is>
          <t>Finally made a dent in those student loans, small victory!</t>
        </is>
      </c>
      <c r="M123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232" s="5" t="inlineStr">
        <is>
          <t>nothing</t>
        </is>
      </c>
      <c r="O1232" s="5" t="inlineStr">
        <is>
          <t>Too vague</t>
        </is>
      </c>
      <c r="P1232" s="5" t="inlineStr">
        <is>
          <t>upvote</t>
        </is>
      </c>
      <c r="Q1232" s="5" t="inlineStr">
        <is>
          <t>Seems like a reasonable and straightforward step – good for someone who’s feeling overwhelmed.</t>
        </is>
      </c>
      <c r="R1232" s="5">
        <f>IF(N1232=P1232,"same","different")</f>
        <v/>
      </c>
    </row>
    <row r="1233">
      <c r="A1233" s="5" t="n">
        <v>25</v>
      </c>
      <c r="B1233" s="5" t="inlineStr">
        <is>
          <t>Rosa Brooks</t>
        </is>
      </c>
      <c r="C1233" s="5" t="n">
        <v>29</v>
      </c>
      <c r="D1233" s="5" t="inlineStr">
        <is>
          <t>dog groomer</t>
        </is>
      </c>
      <c r="E1233" s="5" t="inlineStr">
        <is>
          <t>hard to please</t>
        </is>
      </c>
      <c r="F1233" s="5" t="n">
        <v>32</v>
      </c>
      <c r="G1233" s="5" t="inlineStr">
        <is>
          <t>r/personalfinance</t>
        </is>
      </c>
      <c r="H1233" s="5" t="n">
        <v>4</v>
      </c>
      <c r="I1233" s="5" t="inlineStr">
        <is>
          <t>doesn't care</t>
        </is>
      </c>
      <c r="J1233" s="5" t="inlineStr">
        <is>
          <t>r/personalfinance #4 by gemma4</t>
        </is>
      </c>
      <c r="K1233" s="5" t="inlineStr">
        <is>
          <t>gemma4</t>
        </is>
      </c>
      <c r="L1233" s="5" t="inlineStr">
        <is>
          <t>Struggling to figure out the best way to help my aging parents financially after my divorce</t>
        </is>
      </c>
      <c r="M123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233" s="5" t="inlineStr">
        <is>
          <t>nothing</t>
        </is>
      </c>
      <c r="O1233" s="5" t="inlineStr">
        <is>
          <t>Too vague</t>
        </is>
      </c>
      <c r="P1233" s="5" t="inlineStr">
        <is>
          <t>upvote</t>
        </is>
      </c>
      <c r="Q1233" s="5" t="inlineStr">
        <is>
          <t>It’s a relatable situation – divorce and aging parents.  A little help would be appreciated, honestly.</t>
        </is>
      </c>
      <c r="R1233" s="5">
        <f>IF(N1233=P1233,"same","different")</f>
        <v/>
      </c>
    </row>
    <row r="1234">
      <c r="A1234" s="5" t="n">
        <v>25</v>
      </c>
      <c r="B1234" s="5" t="inlineStr">
        <is>
          <t>Rosa Brooks</t>
        </is>
      </c>
      <c r="C1234" s="5" t="n">
        <v>29</v>
      </c>
      <c r="D1234" s="5" t="inlineStr">
        <is>
          <t>dog groomer</t>
        </is>
      </c>
      <c r="E1234" s="5" t="inlineStr">
        <is>
          <t>hard to please</t>
        </is>
      </c>
      <c r="F1234" s="5" t="n">
        <v>33</v>
      </c>
      <c r="G1234" s="5" t="inlineStr">
        <is>
          <t>r/personalfinance</t>
        </is>
      </c>
      <c r="H1234" s="5" t="n">
        <v>4</v>
      </c>
      <c r="I1234" s="5" t="inlineStr">
        <is>
          <t>doesn't care</t>
        </is>
      </c>
      <c r="J1234" s="5" t="inlineStr">
        <is>
          <t>r/personalfinance #1 by gemma3</t>
        </is>
      </c>
      <c r="K1234" s="5" t="inlineStr">
        <is>
          <t>gemma3</t>
        </is>
      </c>
      <c r="L1234" s="5" t="inlineStr">
        <is>
          <t>Finally Got a Budget That Doesn’t Feel Like a Prison</t>
        </is>
      </c>
      <c r="M123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234" s="5" t="inlineStr">
        <is>
          <t>nothing</t>
        </is>
      </c>
      <c r="O1234" s="5" t="inlineStr">
        <is>
          <t>Too much fluff</t>
        </is>
      </c>
      <c r="P1234" s="5" t="inlineStr">
        <is>
          <t>upvote</t>
        </is>
      </c>
      <c r="Q1234" s="5" t="inlineStr">
        <is>
          <t>It’s a relatable struggle – feeling stuck is tough.</t>
        </is>
      </c>
      <c r="R1234" s="5">
        <f>IF(N1234=P1234,"same","different")</f>
        <v/>
      </c>
    </row>
    <row r="1235">
      <c r="A1235" s="5" t="n">
        <v>25</v>
      </c>
      <c r="B1235" s="5" t="inlineStr">
        <is>
          <t>Rosa Brooks</t>
        </is>
      </c>
      <c r="C1235" s="5" t="n">
        <v>29</v>
      </c>
      <c r="D1235" s="5" t="inlineStr">
        <is>
          <t>dog groomer</t>
        </is>
      </c>
      <c r="E1235" s="5" t="inlineStr">
        <is>
          <t>hard to please</t>
        </is>
      </c>
      <c r="F1235" s="5" t="n">
        <v>34</v>
      </c>
      <c r="G1235" s="5" t="inlineStr">
        <is>
          <t>r/personalfinance</t>
        </is>
      </c>
      <c r="H1235" s="5" t="n">
        <v>4</v>
      </c>
      <c r="I1235" s="5" t="inlineStr">
        <is>
          <t>doesn't care</t>
        </is>
      </c>
      <c r="J1235" s="5" t="inlineStr">
        <is>
          <t>r/personalfinance #1 by gemma4</t>
        </is>
      </c>
      <c r="K1235" s="5" t="inlineStr">
        <is>
          <t>gemma4</t>
        </is>
      </c>
      <c r="L1235" s="5" t="inlineStr">
        <is>
          <t>Finally nailed a monthly budget after a few months of chaos - looking for sanity checks!</t>
        </is>
      </c>
      <c r="M123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235" s="5" t="inlineStr">
        <is>
          <t>nothing</t>
        </is>
      </c>
      <c r="O1235" s="5" t="inlineStr">
        <is>
          <t>Too much fluff</t>
        </is>
      </c>
      <c r="P1235" s="5" t="inlineStr">
        <is>
          <t>nothing</t>
        </is>
      </c>
      <c r="Q1235" s="5" t="inlineStr">
        <is>
          <t>It’s a pretty standard start to a budget discussion. Seems a bit…verbose.</t>
        </is>
      </c>
      <c r="R1235" s="5">
        <f>IF(N1235=P1235,"same","different")</f>
        <v/>
      </c>
    </row>
    <row r="1236">
      <c r="A1236" s="5" t="n">
        <v>25</v>
      </c>
      <c r="B1236" s="5" t="inlineStr">
        <is>
          <t>Rosa Brooks</t>
        </is>
      </c>
      <c r="C1236" s="5" t="n">
        <v>29</v>
      </c>
      <c r="D1236" s="5" t="inlineStr">
        <is>
          <t>dog groomer</t>
        </is>
      </c>
      <c r="E1236" s="5" t="inlineStr">
        <is>
          <t>hard to please</t>
        </is>
      </c>
      <c r="F1236" s="5" t="n">
        <v>35</v>
      </c>
      <c r="G1236" s="5" t="inlineStr">
        <is>
          <t>r/personalfinance</t>
        </is>
      </c>
      <c r="H1236" s="5" t="n">
        <v>4</v>
      </c>
      <c r="I1236" s="5" t="inlineStr">
        <is>
          <t>doesn't care</t>
        </is>
      </c>
      <c r="J1236" s="5" t="inlineStr">
        <is>
          <t>r/personalfinance #4 by gemma3</t>
        </is>
      </c>
      <c r="K1236" s="5" t="inlineStr">
        <is>
          <t>gemma3</t>
        </is>
      </c>
      <c r="L1236" s="5" t="inlineStr">
        <is>
          <t>Navigating the Aftermath - A Little Advice</t>
        </is>
      </c>
      <c r="M123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236" s="5" t="inlineStr">
        <is>
          <t>nothing</t>
        </is>
      </c>
      <c r="O1236" s="5" t="inlineStr">
        <is>
          <t>Too much fluff</t>
        </is>
      </c>
      <c r="P1236" s="5" t="inlineStr">
        <is>
          <t>upvote</t>
        </is>
      </c>
      <c r="Q1236" s="5" t="inlineStr">
        <is>
          <t>Sounds like a genuine challenge.  It’s a big deal, and it’s good you’re thinking about it.</t>
        </is>
      </c>
      <c r="R1236" s="5">
        <f>IF(N1236=P1236,"same","different")</f>
        <v/>
      </c>
    </row>
    <row r="1237">
      <c r="A1237" s="5" t="n">
        <v>25</v>
      </c>
      <c r="B1237" s="5" t="inlineStr">
        <is>
          <t>Rosa Brooks</t>
        </is>
      </c>
      <c r="C1237" s="5" t="n">
        <v>29</v>
      </c>
      <c r="D1237" s="5" t="inlineStr">
        <is>
          <t>dog groomer</t>
        </is>
      </c>
      <c r="E1237" s="5" t="inlineStr">
        <is>
          <t>hard to please</t>
        </is>
      </c>
      <c r="F1237" s="5" t="n">
        <v>36</v>
      </c>
      <c r="G1237" s="5" t="inlineStr">
        <is>
          <t>r/personalfinance</t>
        </is>
      </c>
      <c r="H1237" s="5" t="n">
        <v>4</v>
      </c>
      <c r="I1237" s="5" t="inlineStr">
        <is>
          <t>doesn't care</t>
        </is>
      </c>
      <c r="J1237" s="5" t="inlineStr">
        <is>
          <t>r/personalfinance #2 by gemma4</t>
        </is>
      </c>
      <c r="K1237" s="5" t="inlineStr">
        <is>
          <t>gemma4</t>
        </is>
      </c>
      <c r="L1237" s="5" t="inlineStr">
        <is>
          <t>Small Win: Finally Paying Off That Car Loan I Thought I Was Obligated To</t>
        </is>
      </c>
      <c r="M123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237" s="5" t="inlineStr">
        <is>
          <t>upvote</t>
        </is>
      </c>
      <c r="O1237" s="5" t="inlineStr">
        <is>
          <t>Good job, concrete win</t>
        </is>
      </c>
      <c r="P1237" s="5" t="inlineStr">
        <is>
          <t>upvote</t>
        </is>
      </c>
      <c r="Q1237" s="5" t="inlineStr">
        <is>
          <t>Seems like a decent start to a positive experience – a little bit of relief is always good.</t>
        </is>
      </c>
      <c r="R1237" s="5">
        <f>IF(N1237=P1237,"same","different")</f>
        <v/>
      </c>
    </row>
    <row r="1238">
      <c r="A1238" s="5" t="n">
        <v>25</v>
      </c>
      <c r="B1238" s="5" t="inlineStr">
        <is>
          <t>Rosa Brooks</t>
        </is>
      </c>
      <c r="C1238" s="5" t="n">
        <v>29</v>
      </c>
      <c r="D1238" s="5" t="inlineStr">
        <is>
          <t>dog groomer</t>
        </is>
      </c>
      <c r="E1238" s="5" t="inlineStr">
        <is>
          <t>hard to please</t>
        </is>
      </c>
      <c r="F1238" s="5" t="n">
        <v>37</v>
      </c>
      <c r="G1238" s="5" t="inlineStr">
        <is>
          <t>r/personalfinance</t>
        </is>
      </c>
      <c r="H1238" s="5" t="n">
        <v>4</v>
      </c>
      <c r="I1238" s="5" t="inlineStr">
        <is>
          <t>doesn't care</t>
        </is>
      </c>
      <c r="J1238" s="5" t="inlineStr">
        <is>
          <t>r/personalfinance #5 by gemma3</t>
        </is>
      </c>
      <c r="K1238" s="5" t="inlineStr">
        <is>
          <t>gemma3</t>
        </is>
      </c>
      <c r="L1238" s="5" t="inlineStr">
        <is>
          <t>Helping a Neighbor – A Bit of a Reward</t>
        </is>
      </c>
      <c r="M123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238" s="5" t="inlineStr">
        <is>
          <t>nothing</t>
        </is>
      </c>
      <c r="O1238" s="5" t="inlineStr">
        <is>
          <t>Too long</t>
        </is>
      </c>
      <c r="P1238" s="5" t="inlineStr">
        <is>
          <t>nothing</t>
        </is>
      </c>
      <c r="Q1238" s="5" t="inlineStr">
        <is>
          <t>Interesting. Seems like a good start, but the ‘steady’ part is a little unsettling. Farming’s a tough business, and woodworking is… well, it’s woodworking.</t>
        </is>
      </c>
      <c r="R1238" s="5">
        <f>IF(N1238=P1238,"same","different")</f>
        <v/>
      </c>
    </row>
    <row r="1239">
      <c r="A1239" s="5" t="n">
        <v>25</v>
      </c>
      <c r="B1239" s="5" t="inlineStr">
        <is>
          <t>Rosa Brooks</t>
        </is>
      </c>
      <c r="C1239" s="5" t="n">
        <v>29</v>
      </c>
      <c r="D1239" s="5" t="inlineStr">
        <is>
          <t>dog groomer</t>
        </is>
      </c>
      <c r="E1239" s="5" t="inlineStr">
        <is>
          <t>hard to please</t>
        </is>
      </c>
      <c r="F1239" s="5" t="n">
        <v>38</v>
      </c>
      <c r="G1239" s="5" t="inlineStr">
        <is>
          <t>r/personalfinance</t>
        </is>
      </c>
      <c r="H1239" s="5" t="n">
        <v>4</v>
      </c>
      <c r="I1239" s="5" t="inlineStr">
        <is>
          <t>doesn't care</t>
        </is>
      </c>
      <c r="J1239" s="5" t="inlineStr">
        <is>
          <t>r/personalfinance #3 by gemma3</t>
        </is>
      </c>
      <c r="K1239" s="5" t="inlineStr">
        <is>
          <t>gemma3</t>
        </is>
      </c>
      <c r="L1239" s="5" t="inlineStr">
        <is>
          <t>Finally Got a Little Bit Down!</t>
        </is>
      </c>
      <c r="M123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239" s="5" t="inlineStr">
        <is>
          <t>nothing</t>
        </is>
      </c>
      <c r="O1239" s="5" t="inlineStr">
        <is>
          <t>Too much rambling</t>
        </is>
      </c>
      <c r="P1239" s="5" t="inlineStr">
        <is>
          <t>upvote</t>
        </is>
      </c>
      <c r="Q1239" s="5" t="inlineStr">
        <is>
          <t>It’s a positive start. A little bit of progress is always good.</t>
        </is>
      </c>
      <c r="R1239" s="5">
        <f>IF(N1239=P1239,"same","different")</f>
        <v/>
      </c>
    </row>
    <row r="1240">
      <c r="A1240" s="5" t="n">
        <v>25</v>
      </c>
      <c r="B1240" s="5" t="inlineStr">
        <is>
          <t>Rosa Brooks</t>
        </is>
      </c>
      <c r="C1240" s="5" t="n">
        <v>29</v>
      </c>
      <c r="D1240" s="5" t="inlineStr">
        <is>
          <t>dog groomer</t>
        </is>
      </c>
      <c r="E1240" s="5" t="inlineStr">
        <is>
          <t>hard to please</t>
        </is>
      </c>
      <c r="F1240" s="5" t="n">
        <v>39</v>
      </c>
      <c r="G1240" s="5" t="inlineStr">
        <is>
          <t>r/cars</t>
        </is>
      </c>
      <c r="H1240" s="5" t="n">
        <v>5</v>
      </c>
      <c r="I1240" s="5" t="inlineStr">
        <is>
          <t>dislikes it</t>
        </is>
      </c>
      <c r="J1240" s="5" t="inlineStr">
        <is>
          <t>r/cars #4 by gemma3</t>
        </is>
      </c>
      <c r="K1240" s="5" t="inlineStr">
        <is>
          <t>gemma3</t>
        </is>
      </c>
      <c r="L1240" s="5" t="inlineStr">
        <is>
          <t>Towing a Camper - Any Advice?</t>
        </is>
      </c>
      <c r="M124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240" s="5" t="inlineStr">
        <is>
          <t>nothing</t>
        </is>
      </c>
      <c r="O1240" s="5" t="inlineStr">
        <is>
          <t>Too much whining</t>
        </is>
      </c>
      <c r="P1240" s="5" t="inlineStr">
        <is>
          <t>downvote</t>
        </is>
      </c>
      <c r="Q1240" s="5" t="inlineStr">
        <is>
          <t>Sounds stressful.  A camper?  That’s a *lot* of weight.  It’s a bit much for a weekend trip, isn’t it?</t>
        </is>
      </c>
      <c r="R1240" s="5">
        <f>IF(N1240=P1240,"same","different")</f>
        <v/>
      </c>
    </row>
    <row r="1241">
      <c r="A1241" s="5" t="n">
        <v>25</v>
      </c>
      <c r="B1241" s="5" t="inlineStr">
        <is>
          <t>Rosa Brooks</t>
        </is>
      </c>
      <c r="C1241" s="5" t="n">
        <v>29</v>
      </c>
      <c r="D1241" s="5" t="inlineStr">
        <is>
          <t>dog groomer</t>
        </is>
      </c>
      <c r="E1241" s="5" t="inlineStr">
        <is>
          <t>hard to please</t>
        </is>
      </c>
      <c r="F1241" s="5" t="n">
        <v>40</v>
      </c>
      <c r="G1241" s="5" t="inlineStr">
        <is>
          <t>r/cars</t>
        </is>
      </c>
      <c r="H1241" s="5" t="n">
        <v>5</v>
      </c>
      <c r="I1241" s="5" t="inlineStr">
        <is>
          <t>dislikes it</t>
        </is>
      </c>
      <c r="J1241" s="5" t="inlineStr">
        <is>
          <t>r/cars #4 by gemma4</t>
        </is>
      </c>
      <c r="K1241" s="5" t="inlineStr">
        <is>
          <t>gemma4</t>
        </is>
      </c>
      <c r="L1241" s="5" t="inlineStr">
        <is>
          <t>First time towing a camper - what truck should I get?</t>
        </is>
      </c>
      <c r="M124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241" s="5" t="inlineStr">
        <is>
          <t>nothing</t>
        </is>
      </c>
      <c r="O1241" s="5" t="inlineStr">
        <is>
          <t>too much fluff</t>
        </is>
      </c>
      <c r="P1241" s="5" t="inlineStr">
        <is>
          <t>upvote</t>
        </is>
      </c>
      <c r="Q1241" s="5" t="inlineStr">
        <is>
          <t>Farmer, huh? That’s a good reason to need a truck. Ford F-150s are decent, but they can get a bit strained with a camper. Seems like a reasonable starting point.</t>
        </is>
      </c>
      <c r="R1241" s="5">
        <f>IF(N1241=P1241,"same","different")</f>
        <v/>
      </c>
    </row>
    <row r="1242">
      <c r="A1242" s="5" t="n">
        <v>25</v>
      </c>
      <c r="B1242" s="5" t="inlineStr">
        <is>
          <t>Rosa Brooks</t>
        </is>
      </c>
      <c r="C1242" s="5" t="n">
        <v>29</v>
      </c>
      <c r="D1242" s="5" t="inlineStr">
        <is>
          <t>dog groomer</t>
        </is>
      </c>
      <c r="E1242" s="5" t="inlineStr">
        <is>
          <t>hard to please</t>
        </is>
      </c>
      <c r="F1242" s="5" t="n">
        <v>41</v>
      </c>
      <c r="G1242" s="5" t="inlineStr">
        <is>
          <t>r/cars</t>
        </is>
      </c>
      <c r="H1242" s="5" t="n">
        <v>5</v>
      </c>
      <c r="I1242" s="5" t="inlineStr">
        <is>
          <t>dislikes it</t>
        </is>
      </c>
      <c r="J1242" s="5" t="inlineStr">
        <is>
          <t>r/cars #5 by gemma4</t>
        </is>
      </c>
      <c r="K1242" s="5" t="inlineStr">
        <is>
          <t>gemma4</t>
        </is>
      </c>
      <c r="L1242" s="5" t="inlineStr">
        <is>
          <t>Finally conquered the dreaded brake job!</t>
        </is>
      </c>
      <c r="M124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242" s="5" t="inlineStr">
        <is>
          <t>nothing</t>
        </is>
      </c>
      <c r="O1242" s="5" t="inlineStr">
        <is>
          <t>boring noise</t>
        </is>
      </c>
      <c r="P1242" s="5" t="inlineStr">
        <is>
          <t>upvote</t>
        </is>
      </c>
      <c r="Q1242" s="5" t="inlineStr">
        <is>
          <t>Sounds like a satisfying win, even if it’s not fancy.</t>
        </is>
      </c>
      <c r="R1242" s="5">
        <f>IF(N1242=P1242,"same","different")</f>
        <v/>
      </c>
    </row>
    <row r="1243">
      <c r="A1243" s="5" t="n">
        <v>25</v>
      </c>
      <c r="B1243" s="5" t="inlineStr">
        <is>
          <t>Rosa Brooks</t>
        </is>
      </c>
      <c r="C1243" s="5" t="n">
        <v>29</v>
      </c>
      <c r="D1243" s="5" t="inlineStr">
        <is>
          <t>dog groomer</t>
        </is>
      </c>
      <c r="E1243" s="5" t="inlineStr">
        <is>
          <t>hard to please</t>
        </is>
      </c>
      <c r="F1243" s="5" t="n">
        <v>42</v>
      </c>
      <c r="G1243" s="5" t="inlineStr">
        <is>
          <t>r/cars</t>
        </is>
      </c>
      <c r="H1243" s="5" t="n">
        <v>5</v>
      </c>
      <c r="I1243" s="5" t="inlineStr">
        <is>
          <t>dislikes it</t>
        </is>
      </c>
      <c r="J1243" s="5" t="inlineStr">
        <is>
          <t>r/cars #1 by gemma4</t>
        </is>
      </c>
      <c r="K1243" s="5" t="inlineStr">
        <is>
          <t>gemma4</t>
        </is>
      </c>
      <c r="L1243" s="5" t="inlineStr">
        <is>
          <t>The Most Reliable Ride I've Ever Owned (And Why It Matters to a Software Tester)</t>
        </is>
      </c>
      <c r="M124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243" s="5" t="inlineStr">
        <is>
          <t>downvote</t>
        </is>
      </c>
      <c r="O1243" s="5" t="inlineStr">
        <is>
          <t>Too much fluff</t>
        </is>
      </c>
      <c r="P1243" s="5" t="inlineStr">
        <is>
          <t>nothing</t>
        </is>
      </c>
      <c r="Q1243" s="5" t="inlineStr">
        <is>
          <t>Interesting, but it’s a bit… repetitive.  A little too much 'why' and not enough 'what'.</t>
        </is>
      </c>
      <c r="R1243" s="5">
        <f>IF(N1243=P1243,"same","different")</f>
        <v/>
      </c>
    </row>
    <row r="1244">
      <c r="A1244" s="5" t="n">
        <v>25</v>
      </c>
      <c r="B1244" s="5" t="inlineStr">
        <is>
          <t>Rosa Brooks</t>
        </is>
      </c>
      <c r="C1244" s="5" t="n">
        <v>29</v>
      </c>
      <c r="D1244" s="5" t="inlineStr">
        <is>
          <t>dog groomer</t>
        </is>
      </c>
      <c r="E1244" s="5" t="inlineStr">
        <is>
          <t>hard to please</t>
        </is>
      </c>
      <c r="F1244" s="5" t="n">
        <v>43</v>
      </c>
      <c r="G1244" s="5" t="inlineStr">
        <is>
          <t>r/cars</t>
        </is>
      </c>
      <c r="H1244" s="5" t="n">
        <v>5</v>
      </c>
      <c r="I1244" s="5" t="inlineStr">
        <is>
          <t>dislikes it</t>
        </is>
      </c>
      <c r="J1244" s="5" t="inlineStr">
        <is>
          <t>r/cars #2 by gemma4</t>
        </is>
      </c>
      <c r="K1244" s="5" t="inlineStr">
        <is>
          <t>gemma4</t>
        </is>
      </c>
      <c r="L1244" s="5" t="inlineStr">
        <is>
          <t>Small Victory: My Commute Dilemma Solved (Sort Of)</t>
        </is>
      </c>
      <c r="M124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244" s="5" t="inlineStr">
        <is>
          <t>downvote</t>
        </is>
      </c>
      <c r="O1244" s="5" t="inlineStr">
        <is>
          <t>Too much whining</t>
        </is>
      </c>
      <c r="P1244" s="5" t="inlineStr">
        <is>
          <t>nothing</t>
        </is>
      </c>
      <c r="Q1244" s="5" t="inlineStr">
        <is>
          <t>It’s a pretty straightforward problem – sensible, and I get it. But honestly, it’s not particularly compelling. Seems a bit… predictable.</t>
        </is>
      </c>
      <c r="R1244" s="5">
        <f>IF(N1244=P1244,"same","different")</f>
        <v/>
      </c>
    </row>
    <row r="1245">
      <c r="A1245" s="5" t="n">
        <v>25</v>
      </c>
      <c r="B1245" s="5" t="inlineStr">
        <is>
          <t>Rosa Brooks</t>
        </is>
      </c>
      <c r="C1245" s="5" t="n">
        <v>29</v>
      </c>
      <c r="D1245" s="5" t="inlineStr">
        <is>
          <t>dog groomer</t>
        </is>
      </c>
      <c r="E1245" s="5" t="inlineStr">
        <is>
          <t>hard to please</t>
        </is>
      </c>
      <c r="F1245" s="5" t="n">
        <v>44</v>
      </c>
      <c r="G1245" s="5" t="inlineStr">
        <is>
          <t>r/cars</t>
        </is>
      </c>
      <c r="H1245" s="5" t="n">
        <v>5</v>
      </c>
      <c r="I1245" s="5" t="inlineStr">
        <is>
          <t>dislikes it</t>
        </is>
      </c>
      <c r="J1245" s="5" t="inlineStr">
        <is>
          <t>r/cars #1 by gemma3</t>
        </is>
      </c>
      <c r="K1245" s="5" t="inlineStr">
        <is>
          <t>gemma3</t>
        </is>
      </c>
      <c r="L1245" s="5" t="inlineStr">
        <is>
          <t>The Honda Civic - It Really Feels Like a Second Home</t>
        </is>
      </c>
      <c r="M124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245" s="5" t="inlineStr">
        <is>
          <t>downvote</t>
        </is>
      </c>
      <c r="O1245" s="5" t="inlineStr">
        <is>
          <t>Too much fluff</t>
        </is>
      </c>
      <c r="P1245" s="5" t="inlineStr">
        <is>
          <t>upvote</t>
        </is>
      </c>
      <c r="Q1245" s="5" t="inlineStr">
        <is>
          <t>It’s a good, honest story. Feels like a real car, not some hyped-up trend.</t>
        </is>
      </c>
      <c r="R1245" s="5">
        <f>IF(N1245=P1245,"same","different")</f>
        <v/>
      </c>
    </row>
    <row r="1246">
      <c r="A1246" s="5" t="n">
        <v>25</v>
      </c>
      <c r="B1246" s="5" t="inlineStr">
        <is>
          <t>Rosa Brooks</t>
        </is>
      </c>
      <c r="C1246" s="5" t="n">
        <v>29</v>
      </c>
      <c r="D1246" s="5" t="inlineStr">
        <is>
          <t>dog groomer</t>
        </is>
      </c>
      <c r="E1246" s="5" t="inlineStr">
        <is>
          <t>hard to please</t>
        </is>
      </c>
      <c r="F1246" s="5" t="n">
        <v>45</v>
      </c>
      <c r="G1246" s="5" t="inlineStr">
        <is>
          <t>r/cars</t>
        </is>
      </c>
      <c r="H1246" s="5" t="n">
        <v>5</v>
      </c>
      <c r="I1246" s="5" t="inlineStr">
        <is>
          <t>dislikes it</t>
        </is>
      </c>
      <c r="J1246" s="5" t="inlineStr">
        <is>
          <t>r/cars #3 by gemma4</t>
        </is>
      </c>
      <c r="K1246" s="5" t="inlineStr">
        <is>
          <t>gemma4</t>
        </is>
      </c>
      <c r="L1246" s="5" t="inlineStr">
        <is>
          <t>Anyone else seeing their car insurance jump without any obvious reason?</t>
        </is>
      </c>
      <c r="M124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246" s="5" t="inlineStr">
        <is>
          <t>nothing</t>
        </is>
      </c>
      <c r="O1246" s="5" t="inlineStr">
        <is>
          <t>boring speculation</t>
        </is>
      </c>
      <c r="P1246" s="5" t="inlineStr">
        <is>
          <t>nothing</t>
        </is>
      </c>
      <c r="Q1246" s="5" t="inlineStr">
        <is>
          <t>Seems like a common problem – gotta be careful.</t>
        </is>
      </c>
      <c r="R1246" s="5">
        <f>IF(N1246=P1246,"same","different")</f>
        <v/>
      </c>
    </row>
    <row r="1247">
      <c r="A1247" s="5" t="n">
        <v>25</v>
      </c>
      <c r="B1247" s="5" t="inlineStr">
        <is>
          <t>Rosa Brooks</t>
        </is>
      </c>
      <c r="C1247" s="5" t="n">
        <v>29</v>
      </c>
      <c r="D1247" s="5" t="inlineStr">
        <is>
          <t>dog groomer</t>
        </is>
      </c>
      <c r="E1247" s="5" t="inlineStr">
        <is>
          <t>hard to please</t>
        </is>
      </c>
      <c r="F1247" s="5" t="n">
        <v>46</v>
      </c>
      <c r="G1247" s="5" t="inlineStr">
        <is>
          <t>r/cars</t>
        </is>
      </c>
      <c r="H1247" s="5" t="n">
        <v>5</v>
      </c>
      <c r="I1247" s="5" t="inlineStr">
        <is>
          <t>dislikes it</t>
        </is>
      </c>
      <c r="J1247" s="5" t="inlineStr">
        <is>
          <t>r/cars #3 by gemma3</t>
        </is>
      </c>
      <c r="K1247" s="5" t="inlineStr">
        <is>
          <t>gemma3</t>
        </is>
      </c>
      <c r="L1247" s="5" t="inlineStr">
        <is>
          <t>Insurance Prices - Seriously?</t>
        </is>
      </c>
      <c r="M124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247" s="5" t="inlineStr">
        <is>
          <t>downvote</t>
        </is>
      </c>
      <c r="O1247" s="5" t="inlineStr">
        <is>
          <t>Whining, no data.</t>
        </is>
      </c>
      <c r="P1247" s="5" t="inlineStr">
        <is>
          <t>downvote</t>
        </is>
      </c>
      <c r="Q1247" s="5" t="inlineStr">
        <is>
          <t>Seriously? It’s a jump, not a reason.  Ugh, the whining is the worst.</t>
        </is>
      </c>
      <c r="R1247" s="5">
        <f>IF(N1247=P1247,"same","different")</f>
        <v/>
      </c>
    </row>
    <row r="1248">
      <c r="A1248" s="5" t="n">
        <v>25</v>
      </c>
      <c r="B1248" s="5" t="inlineStr">
        <is>
          <t>Rosa Brooks</t>
        </is>
      </c>
      <c r="C1248" s="5" t="n">
        <v>29</v>
      </c>
      <c r="D1248" s="5" t="inlineStr">
        <is>
          <t>dog groomer</t>
        </is>
      </c>
      <c r="E1248" s="5" t="inlineStr">
        <is>
          <t>hard to please</t>
        </is>
      </c>
      <c r="F1248" s="5" t="n">
        <v>47</v>
      </c>
      <c r="G1248" s="5" t="inlineStr">
        <is>
          <t>r/cars</t>
        </is>
      </c>
      <c r="H1248" s="5" t="n">
        <v>5</v>
      </c>
      <c r="I1248" s="5" t="inlineStr">
        <is>
          <t>dislikes it</t>
        </is>
      </c>
      <c r="J1248" s="5" t="inlineStr">
        <is>
          <t>r/cars #5 by gemma3</t>
        </is>
      </c>
      <c r="K1248" s="5" t="inlineStr">
        <is>
          <t>gemma3</t>
        </is>
      </c>
      <c r="L1248" s="5" t="inlineStr">
        <is>
          <t>...</t>
        </is>
      </c>
      <c r="M1248" s="5" t="inlineStr">
        <is>
          <t>Just wanted to share that.  It’s nice to feel a little bit in control, even if it's just a small task.  Thinking of grabbing a cup of tea now.  Enjoy your drives!</t>
        </is>
      </c>
      <c r="N1248" s="5" t="inlineStr">
        <is>
          <t>nothing</t>
        </is>
      </c>
      <c r="O1248" s="5" t="inlineStr">
        <is>
          <t>boring</t>
        </is>
      </c>
      <c r="P1248" s="5" t="inlineStr">
        <is>
          <t>nothing</t>
        </is>
      </c>
      <c r="Q1248" s="5" t="inlineStr">
        <is>
          <t>Seems a bit self-indulgent. Enjoy your tea.</t>
        </is>
      </c>
      <c r="R1248" s="5">
        <f>IF(N1248=P1248,"same","different")</f>
        <v/>
      </c>
    </row>
    <row r="1249">
      <c r="A1249" s="5" t="n">
        <v>25</v>
      </c>
      <c r="B1249" s="5" t="inlineStr">
        <is>
          <t>Rosa Brooks</t>
        </is>
      </c>
      <c r="C1249" s="5" t="n">
        <v>29</v>
      </c>
      <c r="D1249" s="5" t="inlineStr">
        <is>
          <t>dog groomer</t>
        </is>
      </c>
      <c r="E1249" s="5" t="inlineStr">
        <is>
          <t>hard to please</t>
        </is>
      </c>
      <c r="F1249" s="5" t="n">
        <v>48</v>
      </c>
      <c r="G1249" s="5" t="inlineStr">
        <is>
          <t>r/cars</t>
        </is>
      </c>
      <c r="H1249" s="5" t="n">
        <v>5</v>
      </c>
      <c r="I1249" s="5" t="inlineStr">
        <is>
          <t>dislikes it</t>
        </is>
      </c>
      <c r="J1249" s="5" t="inlineStr">
        <is>
          <t>r/cars #2 by gemma3</t>
        </is>
      </c>
      <c r="K1249" s="5" t="inlineStr">
        <is>
          <t>gemma3</t>
        </is>
      </c>
      <c r="L1249" s="5" t="inlineStr">
        <is>
          <t>Thinking about the future… and a little bit about my commute.</t>
        </is>
      </c>
      <c r="M124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249" s="5" t="inlineStr">
        <is>
          <t>nothing</t>
        </is>
      </c>
      <c r="O1249" s="5" t="inlineStr">
        <is>
          <t>Too much whining</t>
        </is>
      </c>
      <c r="P1249" s="5" t="inlineStr">
        <is>
          <t>upvote</t>
        </is>
      </c>
      <c r="Q1249" s="5" t="inlineStr">
        <is>
          <t>Interesting topic – a long commute is tough, and the EV angle is a valid consideration.</t>
        </is>
      </c>
      <c r="R1249" s="5">
        <f>IF(N1249=P1249,"same","different")</f>
        <v/>
      </c>
    </row>
    <row r="1250">
      <c r="A1250" s="5" t="n">
        <v>26</v>
      </c>
      <c r="B1250" s="5" t="inlineStr">
        <is>
          <t>Jordan Okafor</t>
        </is>
      </c>
      <c r="C1250" s="5" t="n">
        <v>28</v>
      </c>
      <c r="D1250" s="5" t="inlineStr">
        <is>
          <t>flight attendant</t>
        </is>
      </c>
      <c r="E1250" s="5" t="inlineStr">
        <is>
          <t>typical</t>
        </is>
      </c>
      <c r="F1250" s="5" t="n">
        <v>1</v>
      </c>
      <c r="G1250" s="5" t="inlineStr">
        <is>
          <t>r/personalfinance</t>
        </is>
      </c>
      <c r="H1250" s="5" t="n">
        <v>1</v>
      </c>
      <c r="I1250" s="5" t="inlineStr">
        <is>
          <t>enjoys it</t>
        </is>
      </c>
      <c r="J1250" s="5" t="inlineStr">
        <is>
          <t>r/personalfinance #5 by gemma3</t>
        </is>
      </c>
      <c r="K1250" s="5" t="inlineStr">
        <is>
          <t>gemma3</t>
        </is>
      </c>
      <c r="L1250" s="5" t="inlineStr">
        <is>
          <t>Helping a Neighbor – A Bit of a Reward</t>
        </is>
      </c>
      <c r="M125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250" s="5" t="inlineStr">
        <is>
          <t>upvote</t>
        </is>
      </c>
      <c r="O1250" s="5" t="inlineStr">
        <is>
          <t>Solid, tangible skills</t>
        </is>
      </c>
      <c r="P1250" s="5" t="inlineStr">
        <is>
          <t>nothing</t>
        </is>
      </c>
      <c r="Q1250" s="5" t="inlineStr">
        <is>
          <t>Interesting start – a small, steady side hustle with a tangible product. Seems like a good foundation to build on.</t>
        </is>
      </c>
      <c r="R1250" s="5">
        <f>IF(N1250=P1250,"same","different")</f>
        <v/>
      </c>
    </row>
    <row r="1251">
      <c r="A1251" s="5" t="n">
        <v>26</v>
      </c>
      <c r="B1251" s="5" t="inlineStr">
        <is>
          <t>Jordan Okafor</t>
        </is>
      </c>
      <c r="C1251" s="5" t="n">
        <v>28</v>
      </c>
      <c r="D1251" s="5" t="inlineStr">
        <is>
          <t>flight attendant</t>
        </is>
      </c>
      <c r="E1251" s="5" t="inlineStr">
        <is>
          <t>typical</t>
        </is>
      </c>
      <c r="F1251" s="5" t="n">
        <v>2</v>
      </c>
      <c r="G1251" s="5" t="inlineStr">
        <is>
          <t>r/personalfinance</t>
        </is>
      </c>
      <c r="H1251" s="5" t="n">
        <v>1</v>
      </c>
      <c r="I1251" s="5" t="inlineStr">
        <is>
          <t>enjoys it</t>
        </is>
      </c>
      <c r="J1251" s="5" t="inlineStr">
        <is>
          <t>r/personalfinance #4 by gemma4</t>
        </is>
      </c>
      <c r="K1251" s="5" t="inlineStr">
        <is>
          <t>gemma4</t>
        </is>
      </c>
      <c r="L1251" s="5" t="inlineStr">
        <is>
          <t>Struggling to figure out the best way to help my aging parents financially after my divorce</t>
        </is>
      </c>
      <c r="M125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251" s="5" t="inlineStr">
        <is>
          <t>upvote</t>
        </is>
      </c>
      <c r="O1251" s="5" t="inlineStr">
        <is>
          <t>Relevant advice needed</t>
        </is>
      </c>
      <c r="P1251" s="5" t="inlineStr">
        <is>
          <t>upvote</t>
        </is>
      </c>
      <c r="Q1251" s="5" t="inlineStr">
        <is>
          <t>It’s a relatable situation – divorce and aging parents are a huge challenge.  The questions are definitely valid and worth exploring.</t>
        </is>
      </c>
      <c r="R1251" s="5">
        <f>IF(N1251=P1251,"same","different")</f>
        <v/>
      </c>
    </row>
    <row r="1252">
      <c r="A1252" s="5" t="n">
        <v>26</v>
      </c>
      <c r="B1252" s="5" t="inlineStr">
        <is>
          <t>Jordan Okafor</t>
        </is>
      </c>
      <c r="C1252" s="5" t="n">
        <v>28</v>
      </c>
      <c r="D1252" s="5" t="inlineStr">
        <is>
          <t>flight attendant</t>
        </is>
      </c>
      <c r="E1252" s="5" t="inlineStr">
        <is>
          <t>typical</t>
        </is>
      </c>
      <c r="F1252" s="5" t="n">
        <v>3</v>
      </c>
      <c r="G1252" s="5" t="inlineStr">
        <is>
          <t>r/personalfinance</t>
        </is>
      </c>
      <c r="H1252" s="5" t="n">
        <v>1</v>
      </c>
      <c r="I1252" s="5" t="inlineStr">
        <is>
          <t>enjoys it</t>
        </is>
      </c>
      <c r="J1252" s="5" t="inlineStr">
        <is>
          <t>r/personalfinance #2 by gemma4</t>
        </is>
      </c>
      <c r="K1252" s="5" t="inlineStr">
        <is>
          <t>gemma4</t>
        </is>
      </c>
      <c r="L1252" s="5" t="inlineStr">
        <is>
          <t>Small Win: Finally Paying Off That Car Loan I Thought I Was Obligated To</t>
        </is>
      </c>
      <c r="M125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252" s="5" t="inlineStr">
        <is>
          <t>upvote</t>
        </is>
      </c>
      <c r="O1252" s="5" t="inlineStr">
        <is>
          <t>Good motivation</t>
        </is>
      </c>
      <c r="P1252" s="5" t="inlineStr">
        <is>
          <t>upvote</t>
        </is>
      </c>
      <c r="Q1252" s="5" t="inlineStr">
        <is>
          <t>It’s a genuinely positive and relatable sentiment. Small wins are important for maintaining motivation.</t>
        </is>
      </c>
      <c r="R1252" s="5">
        <f>IF(N1252=P1252,"same","different")</f>
        <v/>
      </c>
    </row>
    <row r="1253">
      <c r="A1253" s="5" t="n">
        <v>26</v>
      </c>
      <c r="B1253" s="5" t="inlineStr">
        <is>
          <t>Jordan Okafor</t>
        </is>
      </c>
      <c r="C1253" s="5" t="n">
        <v>28</v>
      </c>
      <c r="D1253" s="5" t="inlineStr">
        <is>
          <t>flight attendant</t>
        </is>
      </c>
      <c r="E1253" s="5" t="inlineStr">
        <is>
          <t>typical</t>
        </is>
      </c>
      <c r="F1253" s="5" t="n">
        <v>4</v>
      </c>
      <c r="G1253" s="5" t="inlineStr">
        <is>
          <t>r/personalfinance</t>
        </is>
      </c>
      <c r="H1253" s="5" t="n">
        <v>1</v>
      </c>
      <c r="I1253" s="5" t="inlineStr">
        <is>
          <t>enjoys it</t>
        </is>
      </c>
      <c r="J1253" s="5" t="inlineStr">
        <is>
          <t>r/personalfinance #2 by gemma3</t>
        </is>
      </c>
      <c r="K1253" s="5" t="inlineStr">
        <is>
          <t>gemma3</t>
        </is>
      </c>
      <c r="L1253" s="5" t="inlineStr">
        <is>
          <t>Looking Forward</t>
        </is>
      </c>
      <c r="M125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253" s="5" t="inlineStr">
        <is>
          <t>upvote</t>
        </is>
      </c>
      <c r="O1253" s="5" t="inlineStr">
        <is>
          <t>Positive mindset</t>
        </is>
      </c>
      <c r="P1253" s="5" t="inlineStr">
        <is>
          <t>upvote</t>
        </is>
      </c>
      <c r="Q1253" s="5" t="inlineStr">
        <is>
          <t>It’s a positive and encouraging message. A little pep talk always helps.</t>
        </is>
      </c>
      <c r="R1253" s="5">
        <f>IF(N1253=P1253,"same","different")</f>
        <v/>
      </c>
    </row>
    <row r="1254">
      <c r="A1254" s="5" t="n">
        <v>26</v>
      </c>
      <c r="B1254" s="5" t="inlineStr">
        <is>
          <t>Jordan Okafor</t>
        </is>
      </c>
      <c r="C1254" s="5" t="n">
        <v>28</v>
      </c>
      <c r="D1254" s="5" t="inlineStr">
        <is>
          <t>flight attendant</t>
        </is>
      </c>
      <c r="E1254" s="5" t="inlineStr">
        <is>
          <t>typical</t>
        </is>
      </c>
      <c r="F1254" s="5" t="n">
        <v>5</v>
      </c>
      <c r="G1254" s="5" t="inlineStr">
        <is>
          <t>r/personalfinance</t>
        </is>
      </c>
      <c r="H1254" s="5" t="n">
        <v>1</v>
      </c>
      <c r="I1254" s="5" t="inlineStr">
        <is>
          <t>enjoys it</t>
        </is>
      </c>
      <c r="J1254" s="5" t="inlineStr">
        <is>
          <t>r/personalfinance #5 by gemma4</t>
        </is>
      </c>
      <c r="K1254" s="5" t="inlineStr">
        <is>
          <t>gemma4</t>
        </is>
      </c>
      <c r="L1254" s="5" t="inlineStr">
        <is>
          <t>Side Hustle that actually paid off for me (41 y/o farmer)</t>
        </is>
      </c>
      <c r="M125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254" s="5" t="inlineStr">
        <is>
          <t>upvote</t>
        </is>
      </c>
      <c r="O1254" s="5" t="inlineStr">
        <is>
          <t>System setup matters</t>
        </is>
      </c>
      <c r="P1254" s="5" t="inlineStr">
        <is>
          <t>upvote</t>
        </is>
      </c>
      <c r="Q1254" s="5" t="inlineStr">
        <is>
          <t>Interesting angle - farming and bookkeeping. Could be useful for a lot of people.</t>
        </is>
      </c>
      <c r="R1254" s="5">
        <f>IF(N1254=P1254,"same","different")</f>
        <v/>
      </c>
    </row>
    <row r="1255">
      <c r="A1255" s="5" t="n">
        <v>26</v>
      </c>
      <c r="B1255" s="5" t="inlineStr">
        <is>
          <t>Jordan Okafor</t>
        </is>
      </c>
      <c r="C1255" s="5" t="n">
        <v>28</v>
      </c>
      <c r="D1255" s="5" t="inlineStr">
        <is>
          <t>flight attendant</t>
        </is>
      </c>
      <c r="E1255" s="5" t="inlineStr">
        <is>
          <t>typical</t>
        </is>
      </c>
      <c r="F1255" s="5" t="n">
        <v>6</v>
      </c>
      <c r="G1255" s="5" t="inlineStr">
        <is>
          <t>r/personalfinance</t>
        </is>
      </c>
      <c r="H1255" s="5" t="n">
        <v>1</v>
      </c>
      <c r="I1255" s="5" t="inlineStr">
        <is>
          <t>enjoys it</t>
        </is>
      </c>
      <c r="J1255" s="5" t="inlineStr">
        <is>
          <t>r/personalfinance #1 by gemma3</t>
        </is>
      </c>
      <c r="K1255" s="5" t="inlineStr">
        <is>
          <t>gemma3</t>
        </is>
      </c>
      <c r="L1255" s="5" t="inlineStr">
        <is>
          <t>Finally Got a Budget That Doesn’t Feel Like a Prison</t>
        </is>
      </c>
      <c r="M125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255" s="5" t="inlineStr">
        <is>
          <t>upvote</t>
        </is>
      </c>
      <c r="O1255" s="5" t="inlineStr">
        <is>
          <t>50/30/20 is solid</t>
        </is>
      </c>
      <c r="P1255" s="5" t="inlineStr">
        <is>
          <t>upvote</t>
        </is>
      </c>
      <c r="Q1255" s="5" t="inlineStr">
        <is>
          <t>Interesting starting point. A 50/30/20 rule is a solid foundation, and visualizing spending is crucial. Spreadsheet is a good idea - keeps things organized.</t>
        </is>
      </c>
      <c r="R1255" s="5">
        <f>IF(N1255=P1255,"same","different")</f>
        <v/>
      </c>
    </row>
    <row r="1256">
      <c r="A1256" s="5" t="n">
        <v>26</v>
      </c>
      <c r="B1256" s="5" t="inlineStr">
        <is>
          <t>Jordan Okafor</t>
        </is>
      </c>
      <c r="C1256" s="5" t="n">
        <v>28</v>
      </c>
      <c r="D1256" s="5" t="inlineStr">
        <is>
          <t>flight attendant</t>
        </is>
      </c>
      <c r="E1256" s="5" t="inlineStr">
        <is>
          <t>typical</t>
        </is>
      </c>
      <c r="F1256" s="5" t="n">
        <v>7</v>
      </c>
      <c r="G1256" s="5" t="inlineStr">
        <is>
          <t>r/personalfinance</t>
        </is>
      </c>
      <c r="H1256" s="5" t="n">
        <v>1</v>
      </c>
      <c r="I1256" s="5" t="inlineStr">
        <is>
          <t>enjoys it</t>
        </is>
      </c>
      <c r="J1256" s="5" t="inlineStr">
        <is>
          <t>r/personalfinance #1 by gemma4</t>
        </is>
      </c>
      <c r="K1256" s="5" t="inlineStr">
        <is>
          <t>gemma4</t>
        </is>
      </c>
      <c r="L1256" s="5" t="inlineStr">
        <is>
          <t>Finally nailed a monthly budget after a few months of chaos - looking for sanity checks!</t>
        </is>
      </c>
      <c r="M125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256" s="5" t="inlineStr">
        <is>
          <t>upvote</t>
        </is>
      </c>
      <c r="O1256" s="5" t="inlineStr">
        <is>
          <t>Good structure</t>
        </is>
      </c>
      <c r="P1256" s="5" t="inlineStr">
        <is>
          <t>nothing</t>
        </is>
      </c>
      <c r="Q1256" s="5" t="inlineStr">
        <is>
          <t>It’s a relatable story – budgeting is tough, especially when starting out.  A little bit of validation is nice, but honestly, it’s a bit of a generic overview.</t>
        </is>
      </c>
      <c r="R1256" s="5">
        <f>IF(N1256=P1256,"same","different")</f>
        <v/>
      </c>
    </row>
    <row r="1257">
      <c r="A1257" s="5" t="n">
        <v>26</v>
      </c>
      <c r="B1257" s="5" t="inlineStr">
        <is>
          <t>Jordan Okafor</t>
        </is>
      </c>
      <c r="C1257" s="5" t="n">
        <v>28</v>
      </c>
      <c r="D1257" s="5" t="inlineStr">
        <is>
          <t>flight attendant</t>
        </is>
      </c>
      <c r="E1257" s="5" t="inlineStr">
        <is>
          <t>typical</t>
        </is>
      </c>
      <c r="F1257" s="5" t="n">
        <v>8</v>
      </c>
      <c r="G1257" s="5" t="inlineStr">
        <is>
          <t>r/personalfinance</t>
        </is>
      </c>
      <c r="H1257" s="5" t="n">
        <v>1</v>
      </c>
      <c r="I1257" s="5" t="inlineStr">
        <is>
          <t>enjoys it</t>
        </is>
      </c>
      <c r="J1257" s="5" t="inlineStr">
        <is>
          <t>r/personalfinance #4 by gemma3</t>
        </is>
      </c>
      <c r="K1257" s="5" t="inlineStr">
        <is>
          <t>gemma3</t>
        </is>
      </c>
      <c r="L1257" s="5" t="inlineStr">
        <is>
          <t>Navigating the Aftermath - A Little Advice</t>
        </is>
      </c>
      <c r="M125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257" s="5" t="inlineStr">
        <is>
          <t>upvote</t>
        </is>
      </c>
      <c r="O1257" s="5" t="inlineStr">
        <is>
          <t>Useful advice</t>
        </is>
      </c>
      <c r="P1257" s="5" t="inlineStr">
        <is>
          <t>upvote</t>
        </is>
      </c>
      <c r="Q1257" s="5" t="inlineStr">
        <is>
          <t>Seems like a genuinely thoughtful question, and the topic is important.</t>
        </is>
      </c>
      <c r="R1257" s="5">
        <f>IF(N1257=P1257,"same","different")</f>
        <v/>
      </c>
    </row>
    <row r="1258">
      <c r="A1258" s="5" t="n">
        <v>26</v>
      </c>
      <c r="B1258" s="5" t="inlineStr">
        <is>
          <t>Jordan Okafor</t>
        </is>
      </c>
      <c r="C1258" s="5" t="n">
        <v>28</v>
      </c>
      <c r="D1258" s="5" t="inlineStr">
        <is>
          <t>flight attendant</t>
        </is>
      </c>
      <c r="E1258" s="5" t="inlineStr">
        <is>
          <t>typical</t>
        </is>
      </c>
      <c r="F1258" s="5" t="n">
        <v>9</v>
      </c>
      <c r="G1258" s="5" t="inlineStr">
        <is>
          <t>r/personalfinance</t>
        </is>
      </c>
      <c r="H1258" s="5" t="n">
        <v>1</v>
      </c>
      <c r="I1258" s="5" t="inlineStr">
        <is>
          <t>enjoys it</t>
        </is>
      </c>
      <c r="J1258" s="5" t="inlineStr">
        <is>
          <t>r/personalfinance #3 by gemma3</t>
        </is>
      </c>
      <c r="K1258" s="5" t="inlineStr">
        <is>
          <t>gemma3</t>
        </is>
      </c>
      <c r="L1258" s="5" t="inlineStr">
        <is>
          <t>Finally Got a Little Bit Down!</t>
        </is>
      </c>
      <c r="M125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258" s="5" t="inlineStr">
        <is>
          <t>upvote</t>
        </is>
      </c>
      <c r="O1258" s="5" t="inlineStr">
        <is>
          <t>Solid plan</t>
        </is>
      </c>
      <c r="P1258" s="5" t="inlineStr">
        <is>
          <t>upvote</t>
        </is>
      </c>
      <c r="Q1258" s="5" t="inlineStr">
        <is>
          <t>It’s a relatable and optimistic story. A little encouragement is always good, especially when dealing with debt.</t>
        </is>
      </c>
      <c r="R1258" s="5">
        <f>IF(N1258=P1258,"same","different")</f>
        <v/>
      </c>
    </row>
    <row r="1259">
      <c r="A1259" s="5" t="n">
        <v>26</v>
      </c>
      <c r="B1259" s="5" t="inlineStr">
        <is>
          <t>Jordan Okafor</t>
        </is>
      </c>
      <c r="C1259" s="5" t="n">
        <v>28</v>
      </c>
      <c r="D1259" s="5" t="inlineStr">
        <is>
          <t>flight attendant</t>
        </is>
      </c>
      <c r="E1259" s="5" t="inlineStr">
        <is>
          <t>typical</t>
        </is>
      </c>
      <c r="F1259" s="5" t="n">
        <v>10</v>
      </c>
      <c r="G1259" s="5" t="inlineStr">
        <is>
          <t>r/personalfinance</t>
        </is>
      </c>
      <c r="H1259" s="5" t="n">
        <v>1</v>
      </c>
      <c r="I1259" s="5" t="inlineStr">
        <is>
          <t>enjoys it</t>
        </is>
      </c>
      <c r="J1259" s="5" t="inlineStr">
        <is>
          <t>r/personalfinance #3 by gemma4</t>
        </is>
      </c>
      <c r="K1259" s="5" t="inlineStr">
        <is>
          <t>gemma4</t>
        </is>
      </c>
      <c r="L1259" s="5" t="inlineStr">
        <is>
          <t>Finally made a dent in those student loans, small victory!</t>
        </is>
      </c>
      <c r="M125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259" s="5" t="inlineStr">
        <is>
          <t>upvote</t>
        </is>
      </c>
      <c r="O1259" s="5" t="inlineStr">
        <is>
          <t>Good step</t>
        </is>
      </c>
      <c r="P1259" s="5" t="inlineStr">
        <is>
          <t>upvote</t>
        </is>
      </c>
      <c r="Q1259" s="5" t="inlineStr">
        <is>
          <t>It’s a positive step, even if it’s small.  It’s good to see someone proactively tackling a challenge.</t>
        </is>
      </c>
      <c r="R1259" s="5">
        <f>IF(N1259=P1259,"same","different")</f>
        <v/>
      </c>
    </row>
    <row r="1260">
      <c r="A1260" s="5" t="n">
        <v>26</v>
      </c>
      <c r="B1260" s="5" t="inlineStr">
        <is>
          <t>Jordan Okafor</t>
        </is>
      </c>
      <c r="C1260" s="5" t="n">
        <v>28</v>
      </c>
      <c r="D1260" s="5" t="inlineStr">
        <is>
          <t>flight attendant</t>
        </is>
      </c>
      <c r="E1260" s="5" t="inlineStr">
        <is>
          <t>typical</t>
        </is>
      </c>
      <c r="F1260" s="5" t="n">
        <v>11</v>
      </c>
      <c r="G1260" s="5" t="inlineStr">
        <is>
          <t>r/farming</t>
        </is>
      </c>
      <c r="H1260" s="5" t="n">
        <v>2</v>
      </c>
      <c r="I1260" s="5" t="inlineStr">
        <is>
          <t>doesn't care</t>
        </is>
      </c>
      <c r="J1260" s="5" t="inlineStr">
        <is>
          <t>r/farming #3 by gemma4</t>
        </is>
      </c>
      <c r="K1260" s="5" t="inlineStr">
        <is>
          <t>gemma4</t>
        </is>
      </c>
      <c r="L1260" s="5" t="inlineStr">
        <is>
          <t>Anyone got intel on land prices near the city?</t>
        </is>
      </c>
      <c r="M126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260" s="5" t="inlineStr">
        <is>
          <t>nothing</t>
        </is>
      </c>
      <c r="O1260" s="5" t="inlineStr">
        <is>
          <t>Too vague</t>
        </is>
      </c>
      <c r="P1260" s="5" t="inlineStr">
        <is>
          <t>upvote</t>
        </is>
      </c>
      <c r="Q1260" s="5" t="inlineStr">
        <is>
          <t>Seems like a pretty straightforward question, and I’m always interested in learning about local real estate trends.</t>
        </is>
      </c>
      <c r="R1260" s="5">
        <f>IF(N1260=P1260,"same","different")</f>
        <v/>
      </c>
    </row>
    <row r="1261">
      <c r="A1261" s="5" t="n">
        <v>26</v>
      </c>
      <c r="B1261" s="5" t="inlineStr">
        <is>
          <t>Jordan Okafor</t>
        </is>
      </c>
      <c r="C1261" s="5" t="n">
        <v>28</v>
      </c>
      <c r="D1261" s="5" t="inlineStr">
        <is>
          <t>flight attendant</t>
        </is>
      </c>
      <c r="E1261" s="5" t="inlineStr">
        <is>
          <t>typical</t>
        </is>
      </c>
      <c r="F1261" s="5" t="n">
        <v>12</v>
      </c>
      <c r="G1261" s="5" t="inlineStr">
        <is>
          <t>r/farming</t>
        </is>
      </c>
      <c r="H1261" s="5" t="n">
        <v>2</v>
      </c>
      <c r="I1261" s="5" t="inlineStr">
        <is>
          <t>doesn't care</t>
        </is>
      </c>
      <c r="J1261" s="5" t="inlineStr">
        <is>
          <t>r/farming #1 by gemma3</t>
        </is>
      </c>
      <c r="K1261" s="5" t="inlineStr">
        <is>
          <t>gemma3</t>
        </is>
      </c>
      <c r="L1261" s="5" t="inlineStr">
        <is>
          <t>The Dust Settles, But the Soil Still Holds</t>
        </is>
      </c>
      <c r="M126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261" s="5" t="inlineStr">
        <is>
          <t>upvote</t>
        </is>
      </c>
      <c r="O1261" s="5" t="inlineStr">
        <is>
          <t>Interesting shift</t>
        </is>
      </c>
      <c r="P1261" s="5" t="inlineStr">
        <is>
          <t>upvote</t>
        </is>
      </c>
      <c r="Q1261" s="5" t="inlineStr">
        <is>
          <t>Interesting perspective. The focus on soil health is a really valuable concept, and the potential for reduced stress is a good thing.</t>
        </is>
      </c>
      <c r="R1261" s="5">
        <f>IF(N1261=P1261,"same","different")</f>
        <v/>
      </c>
    </row>
    <row r="1262">
      <c r="A1262" s="5" t="n">
        <v>26</v>
      </c>
      <c r="B1262" s="5" t="inlineStr">
        <is>
          <t>Jordan Okafor</t>
        </is>
      </c>
      <c r="C1262" s="5" t="n">
        <v>28</v>
      </c>
      <c r="D1262" s="5" t="inlineStr">
        <is>
          <t>flight attendant</t>
        </is>
      </c>
      <c r="E1262" s="5" t="inlineStr">
        <is>
          <t>typical</t>
        </is>
      </c>
      <c r="F1262" s="5" t="n">
        <v>13</v>
      </c>
      <c r="G1262" s="5" t="inlineStr">
        <is>
          <t>r/farming</t>
        </is>
      </c>
      <c r="H1262" s="5" t="n">
        <v>2</v>
      </c>
      <c r="I1262" s="5" t="inlineStr">
        <is>
          <t>doesn't care</t>
        </is>
      </c>
      <c r="J1262" s="5" t="inlineStr">
        <is>
          <t>r/farming #3 by gemma3</t>
        </is>
      </c>
      <c r="K1262" s="5" t="inlineStr">
        <is>
          <t>gemma3</t>
        </is>
      </c>
      <c r="L1262" s="5" t="inlineStr">
        <is>
          <t>Land Prices Near the City - Seeking Your Wisdom</t>
        </is>
      </c>
      <c r="M126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262" s="5" t="inlineStr">
        <is>
          <t>nothing</t>
        </is>
      </c>
      <c r="O1262" s="5" t="inlineStr">
        <is>
          <t>Too vague</t>
        </is>
      </c>
      <c r="P1262" s="5" t="inlineStr">
        <is>
          <t>upvote</t>
        </is>
      </c>
      <c r="Q1262" s="5" t="inlineStr">
        <is>
          <t>Seems like a reasonable request for advice, and the context is definitely helpful.</t>
        </is>
      </c>
      <c r="R1262" s="5">
        <f>IF(N1262=P1262,"same","different")</f>
        <v/>
      </c>
    </row>
    <row r="1263">
      <c r="A1263" s="5" t="n">
        <v>26</v>
      </c>
      <c r="B1263" s="5" t="inlineStr">
        <is>
          <t>Jordan Okafor</t>
        </is>
      </c>
      <c r="C1263" s="5" t="n">
        <v>28</v>
      </c>
      <c r="D1263" s="5" t="inlineStr">
        <is>
          <t>flight attendant</t>
        </is>
      </c>
      <c r="E1263" s="5" t="inlineStr">
        <is>
          <t>typical</t>
        </is>
      </c>
      <c r="F1263" s="5" t="n">
        <v>14</v>
      </c>
      <c r="G1263" s="5" t="inlineStr">
        <is>
          <t>r/farming</t>
        </is>
      </c>
      <c r="H1263" s="5" t="n">
        <v>2</v>
      </c>
      <c r="I1263" s="5" t="inlineStr">
        <is>
          <t>doesn't care</t>
        </is>
      </c>
      <c r="J1263" s="5" t="inlineStr">
        <is>
          <t>r/farming #4 by gemma3</t>
        </is>
      </c>
      <c r="K1263" s="5" t="inlineStr">
        <is>
          <t>gemma3</t>
        </is>
      </c>
      <c r="L1263" s="5" t="inlineStr">
        <is>
          <t>The Slightly-Less-Panic-Filled Market Stall</t>
        </is>
      </c>
      <c r="M126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263" s="5" t="inlineStr">
        <is>
          <t>upvote</t>
        </is>
      </c>
      <c r="O1263" s="5" t="inlineStr">
        <is>
          <t>Good focus</t>
        </is>
      </c>
      <c r="P1263" s="5" t="inlineStr">
        <is>
          <t>upvote</t>
        </is>
      </c>
      <c r="Q1263" s="5" t="inlineStr">
        <is>
          <t>It’s a straightforward, positive observation about a potentially useful strategy. A bit relatable, and a little optimistic.</t>
        </is>
      </c>
      <c r="R1263" s="5">
        <f>IF(N1263=P1263,"same","different")</f>
        <v/>
      </c>
    </row>
    <row r="1264">
      <c r="A1264" s="5" t="n">
        <v>26</v>
      </c>
      <c r="B1264" s="5" t="inlineStr">
        <is>
          <t>Jordan Okafor</t>
        </is>
      </c>
      <c r="C1264" s="5" t="n">
        <v>28</v>
      </c>
      <c r="D1264" s="5" t="inlineStr">
        <is>
          <t>flight attendant</t>
        </is>
      </c>
      <c r="E1264" s="5" t="inlineStr">
        <is>
          <t>typical</t>
        </is>
      </c>
      <c r="F1264" s="5" t="n">
        <v>15</v>
      </c>
      <c r="G1264" s="5" t="inlineStr">
        <is>
          <t>r/farming</t>
        </is>
      </c>
      <c r="H1264" s="5" t="n">
        <v>2</v>
      </c>
      <c r="I1264" s="5" t="inlineStr">
        <is>
          <t>doesn't care</t>
        </is>
      </c>
      <c r="J1264" s="5" t="inlineStr">
        <is>
          <t>r/farming #5 by gemma3</t>
        </is>
      </c>
      <c r="K1264" s="5" t="inlineStr">
        <is>
          <t>gemma3</t>
        </is>
      </c>
      <c r="L1264" s="5" t="inlineStr">
        <is>
          <t>Calving Season – Nighttime Woes</t>
        </is>
      </c>
      <c r="M126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264" s="5" t="inlineStr">
        <is>
          <t>nothing</t>
        </is>
      </c>
      <c r="O1264" s="5" t="inlineStr">
        <is>
          <t>Too much text</t>
        </is>
      </c>
      <c r="P1264" s="5" t="inlineStr">
        <is>
          <t>upvote</t>
        </is>
      </c>
      <c r="Q1264" s="5" t="inlineStr">
        <is>
          <t>Seems like a relatable struggle - I get the feeling of being overwhelmed by the routine.</t>
        </is>
      </c>
      <c r="R1264" s="5">
        <f>IF(N1264=P1264,"same","different")</f>
        <v/>
      </c>
    </row>
    <row r="1265">
      <c r="A1265" s="5" t="n">
        <v>26</v>
      </c>
      <c r="B1265" s="5" t="inlineStr">
        <is>
          <t>Jordan Okafor</t>
        </is>
      </c>
      <c r="C1265" s="5" t="n">
        <v>28</v>
      </c>
      <c r="D1265" s="5" t="inlineStr">
        <is>
          <t>flight attendant</t>
        </is>
      </c>
      <c r="E1265" s="5" t="inlineStr">
        <is>
          <t>typical</t>
        </is>
      </c>
      <c r="F1265" s="5" t="n">
        <v>16</v>
      </c>
      <c r="G1265" s="5" t="inlineStr">
        <is>
          <t>r/farming</t>
        </is>
      </c>
      <c r="H1265" s="5" t="n">
        <v>2</v>
      </c>
      <c r="I1265" s="5" t="inlineStr">
        <is>
          <t>doesn't care</t>
        </is>
      </c>
      <c r="J1265" s="5" t="inlineStr">
        <is>
          <t>r/farming #1 by gemma4</t>
        </is>
      </c>
      <c r="K1265" s="5" t="inlineStr">
        <is>
          <t>gemma4</t>
        </is>
      </c>
      <c r="L1265" s="5" t="inlineStr">
        <is>
          <t>Finally diving into No-Till - My honest experience after years of chasing cover crops</t>
        </is>
      </c>
      <c r="M126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265" s="5" t="inlineStr">
        <is>
          <t>upvote</t>
        </is>
      </c>
      <c r="O1265" s="5" t="inlineStr">
        <is>
          <t>Good real-world details</t>
        </is>
      </c>
      <c r="P1265" s="5" t="inlineStr">
        <is>
          <t>upvote</t>
        </is>
      </c>
      <c r="Q1265" s="5" t="inlineStr">
        <is>
          <t>Interesting perspective. 15 years of experience is a significant amount of time – it’s good to see someone acknowledging the learning curve and the iterative process.</t>
        </is>
      </c>
      <c r="R1265" s="5">
        <f>IF(N1265=P1265,"same","different")</f>
        <v/>
      </c>
    </row>
    <row r="1266">
      <c r="A1266" s="5" t="n">
        <v>26</v>
      </c>
      <c r="B1266" s="5" t="inlineStr">
        <is>
          <t>Jordan Okafor</t>
        </is>
      </c>
      <c r="C1266" s="5" t="n">
        <v>28</v>
      </c>
      <c r="D1266" s="5" t="inlineStr">
        <is>
          <t>flight attendant</t>
        </is>
      </c>
      <c r="E1266" s="5" t="inlineStr">
        <is>
          <t>typical</t>
        </is>
      </c>
      <c r="F1266" s="5" t="n">
        <v>17</v>
      </c>
      <c r="G1266" s="5" t="inlineStr">
        <is>
          <t>r/farming</t>
        </is>
      </c>
      <c r="H1266" s="5" t="n">
        <v>2</v>
      </c>
      <c r="I1266" s="5" t="inlineStr">
        <is>
          <t>doesn't care</t>
        </is>
      </c>
      <c r="J1266" s="5" t="inlineStr">
        <is>
          <t>r/farming #2 by gemma4</t>
        </is>
      </c>
      <c r="K1266" s="5" t="inlineStr">
        <is>
          <t>gemma4</t>
        </is>
      </c>
      <c r="L1266" s="5" t="inlineStr">
        <is>
          <t>Seriously drowning in hay costs this year...</t>
        </is>
      </c>
      <c r="M126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266" s="5" t="inlineStr">
        <is>
          <t>upvote</t>
        </is>
      </c>
      <c r="O1266" s="5" t="inlineStr">
        <is>
          <t>Relatable struggle</t>
        </is>
      </c>
      <c r="P1266" s="5" t="inlineStr">
        <is>
          <t>downvote</t>
        </is>
      </c>
      <c r="Q1266" s="5" t="inlineStr">
        <is>
          <t>Seriously, that’s a huge pain. It’s frustrating to watch things you’ve invested in crumble so quickly.</t>
        </is>
      </c>
      <c r="R1266" s="5">
        <f>IF(N1266=P1266,"same","different")</f>
        <v/>
      </c>
    </row>
    <row r="1267">
      <c r="A1267" s="5" t="n">
        <v>26</v>
      </c>
      <c r="B1267" s="5" t="inlineStr">
        <is>
          <t>Jordan Okafor</t>
        </is>
      </c>
      <c r="C1267" s="5" t="n">
        <v>28</v>
      </c>
      <c r="D1267" s="5" t="inlineStr">
        <is>
          <t>flight attendant</t>
        </is>
      </c>
      <c r="E1267" s="5" t="inlineStr">
        <is>
          <t>typical</t>
        </is>
      </c>
      <c r="F1267" s="5" t="n">
        <v>18</v>
      </c>
      <c r="G1267" s="5" t="inlineStr">
        <is>
          <t>r/farming</t>
        </is>
      </c>
      <c r="H1267" s="5" t="n">
        <v>2</v>
      </c>
      <c r="I1267" s="5" t="inlineStr">
        <is>
          <t>doesn't care</t>
        </is>
      </c>
      <c r="J1267" s="5" t="inlineStr">
        <is>
          <t>r/farming #4 by gemma4</t>
        </is>
      </c>
      <c r="K1267" s="5" t="inlineStr">
        <is>
          <t>gemma4</t>
        </is>
      </c>
      <c r="L1267" s="5" t="inlineStr">
        <is>
          <t>Night Shift Survival Tip: Selling Your Excess at the Farmers Market</t>
        </is>
      </c>
      <c r="M126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267" s="5" t="inlineStr">
        <is>
          <t>upvote</t>
        </is>
      </c>
      <c r="O1267" s="5" t="inlineStr">
        <is>
          <t>Curated bundles make sense</t>
        </is>
      </c>
      <c r="P1267" s="5" t="inlineStr">
        <is>
          <t>upvote</t>
        </is>
      </c>
      <c r="Q1267" s="5" t="inlineStr">
        <is>
          <t>Interesting approach – it’s a really smart way to present things and build a little narrative around them. Makes sense to me – I’d probably do something similar if I were selling my own stuff.</t>
        </is>
      </c>
      <c r="R1267" s="5">
        <f>IF(N1267=P1267,"same","different")</f>
        <v/>
      </c>
    </row>
    <row r="1268">
      <c r="A1268" s="5" t="n">
        <v>26</v>
      </c>
      <c r="B1268" s="5" t="inlineStr">
        <is>
          <t>Jordan Okafor</t>
        </is>
      </c>
      <c r="C1268" s="5" t="n">
        <v>28</v>
      </c>
      <c r="D1268" s="5" t="inlineStr">
        <is>
          <t>flight attendant</t>
        </is>
      </c>
      <c r="E1268" s="5" t="inlineStr">
        <is>
          <t>typical</t>
        </is>
      </c>
      <c r="F1268" s="5" t="n">
        <v>19</v>
      </c>
      <c r="G1268" s="5" t="inlineStr">
        <is>
          <t>r/farming</t>
        </is>
      </c>
      <c r="H1268" s="5" t="n">
        <v>2</v>
      </c>
      <c r="I1268" s="5" t="inlineStr">
        <is>
          <t>doesn't care</t>
        </is>
      </c>
      <c r="J1268" s="5" t="inlineStr">
        <is>
          <t>r/farming #2 by gemma3</t>
        </is>
      </c>
      <c r="K1268" s="5" t="inlineStr">
        <is>
          <t>gemma3</t>
        </is>
      </c>
      <c r="L1268" s="5" t="inlineStr">
        <is>
          <t>Seriously, folks, where’s the sunshine?</t>
        </is>
      </c>
      <c r="M126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268" s="5" t="inlineStr">
        <is>
          <t>upvote</t>
        </is>
      </c>
      <c r="O1268" s="5" t="inlineStr">
        <is>
          <t>Rough season, I feel that.</t>
        </is>
      </c>
      <c r="P1268" s="5" t="inlineStr">
        <is>
          <t>upvote</t>
        </is>
      </c>
      <c r="Q1268" s="5" t="inlineStr">
        <is>
          <t>Seems like a really frustrating situation.  A break sounds like a good idea.</t>
        </is>
      </c>
      <c r="R1268" s="5">
        <f>IF(N1268=P1268,"same","different")</f>
        <v/>
      </c>
    </row>
    <row r="1269">
      <c r="A1269" s="5" t="n">
        <v>26</v>
      </c>
      <c r="B1269" s="5" t="inlineStr">
        <is>
          <t>Jordan Okafor</t>
        </is>
      </c>
      <c r="C1269" s="5" t="n">
        <v>28</v>
      </c>
      <c r="D1269" s="5" t="inlineStr">
        <is>
          <t>flight attendant</t>
        </is>
      </c>
      <c r="E1269" s="5" t="inlineStr">
        <is>
          <t>typical</t>
        </is>
      </c>
      <c r="F1269" s="5" t="n">
        <v>20</v>
      </c>
      <c r="G1269" s="5" t="inlineStr">
        <is>
          <t>r/farming</t>
        </is>
      </c>
      <c r="H1269" s="5" t="n">
        <v>2</v>
      </c>
      <c r="I1269" s="5" t="inlineStr">
        <is>
          <t>doesn't care</t>
        </is>
      </c>
      <c r="J1269" s="5" t="inlineStr">
        <is>
          <t>r/farming #5 by gemma4</t>
        </is>
      </c>
      <c r="K1269" s="5" t="inlineStr">
        <is>
          <t>gemma4</t>
        </is>
      </c>
      <c r="L1269" s="5" t="inlineStr">
        <is>
          <t>Calving Season at Night - Any Wisdom?</t>
        </is>
      </c>
      <c r="M126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269" s="5" t="inlineStr">
        <is>
          <t>upvote</t>
        </is>
      </c>
      <c r="O1269" s="5" t="inlineStr">
        <is>
          <t>Need advice</t>
        </is>
      </c>
      <c r="P1269" s="5" t="inlineStr">
        <is>
          <t>upvote</t>
        </is>
      </c>
      <c r="Q1269" s="5" t="inlineStr">
        <is>
          <t>Seems like a pretty common challenge, and a bit of a stressful situation.  Plenty of experience with this kind of thing.</t>
        </is>
      </c>
      <c r="R1269" s="5">
        <f>IF(N1269=P1269,"same","different")</f>
        <v/>
      </c>
    </row>
    <row r="1270">
      <c r="A1270" s="5" t="n">
        <v>26</v>
      </c>
      <c r="B1270" s="5" t="inlineStr">
        <is>
          <t>Jordan Okafor</t>
        </is>
      </c>
      <c r="C1270" s="5" t="n">
        <v>28</v>
      </c>
      <c r="D1270" s="5" t="inlineStr">
        <is>
          <t>flight attendant</t>
        </is>
      </c>
      <c r="E1270" s="5" t="inlineStr">
        <is>
          <t>typical</t>
        </is>
      </c>
      <c r="F1270" s="5" t="n">
        <v>21</v>
      </c>
      <c r="G1270" s="5" t="inlineStr">
        <is>
          <t>r/cars</t>
        </is>
      </c>
      <c r="H1270" s="5" t="n">
        <v>3</v>
      </c>
      <c r="I1270" s="5" t="inlineStr">
        <is>
          <t>doesn't care</t>
        </is>
      </c>
      <c r="J1270" s="5" t="inlineStr">
        <is>
          <t>r/cars #3 by gemma4</t>
        </is>
      </c>
      <c r="K1270" s="5" t="inlineStr">
        <is>
          <t>gemma4</t>
        </is>
      </c>
      <c r="L1270" s="5" t="inlineStr">
        <is>
          <t>Anyone else seeing their car insurance jump without any obvious reason?</t>
        </is>
      </c>
      <c r="M127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270" s="5" t="inlineStr">
        <is>
          <t>nothing</t>
        </is>
      </c>
      <c r="O1270" s="5" t="inlineStr">
        <is>
          <t>Too vague</t>
        </is>
      </c>
      <c r="P1270" s="5" t="inlineStr">
        <is>
          <t>nothing</t>
        </is>
      </c>
      <c r="Q1270" s="5" t="inlineStr">
        <is>
          <t>Seems like a frustrating situation.  Could be a lapse in the system or a small, unusual claim.</t>
        </is>
      </c>
      <c r="R1270" s="5">
        <f>IF(N1270=P1270,"same","different")</f>
        <v/>
      </c>
    </row>
    <row r="1271">
      <c r="A1271" s="5" t="n">
        <v>26</v>
      </c>
      <c r="B1271" s="5" t="inlineStr">
        <is>
          <t>Jordan Okafor</t>
        </is>
      </c>
      <c r="C1271" s="5" t="n">
        <v>28</v>
      </c>
      <c r="D1271" s="5" t="inlineStr">
        <is>
          <t>flight attendant</t>
        </is>
      </c>
      <c r="E1271" s="5" t="inlineStr">
        <is>
          <t>typical</t>
        </is>
      </c>
      <c r="F1271" s="5" t="n">
        <v>22</v>
      </c>
      <c r="G1271" s="5" t="inlineStr">
        <is>
          <t>r/cars</t>
        </is>
      </c>
      <c r="H1271" s="5" t="n">
        <v>3</v>
      </c>
      <c r="I1271" s="5" t="inlineStr">
        <is>
          <t>doesn't care</t>
        </is>
      </c>
      <c r="J1271" s="5" t="inlineStr">
        <is>
          <t>r/cars #3 by gemma3</t>
        </is>
      </c>
      <c r="K1271" s="5" t="inlineStr">
        <is>
          <t>gemma3</t>
        </is>
      </c>
      <c r="L1271" s="5" t="inlineStr">
        <is>
          <t>Insurance Prices - Seriously?</t>
        </is>
      </c>
      <c r="M127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271" s="5" t="inlineStr">
        <is>
          <t>downvote</t>
        </is>
      </c>
      <c r="O1271" s="5" t="inlineStr">
        <is>
          <t>Walls of text</t>
        </is>
      </c>
      <c r="P1271" s="5" t="inlineStr">
        <is>
          <t>upvote</t>
        </is>
      </c>
      <c r="Q1271" s="5" t="inlineStr">
        <is>
          <t>Seems like a frustrating situation – someone’s clearly experiencing a significant change and needs some help navigating it.</t>
        </is>
      </c>
      <c r="R1271" s="5">
        <f>IF(N1271=P1271,"same","different")</f>
        <v/>
      </c>
    </row>
    <row r="1272">
      <c r="A1272" s="5" t="n">
        <v>26</v>
      </c>
      <c r="B1272" s="5" t="inlineStr">
        <is>
          <t>Jordan Okafor</t>
        </is>
      </c>
      <c r="C1272" s="5" t="n">
        <v>28</v>
      </c>
      <c r="D1272" s="5" t="inlineStr">
        <is>
          <t>flight attendant</t>
        </is>
      </c>
      <c r="E1272" s="5" t="inlineStr">
        <is>
          <t>typical</t>
        </is>
      </c>
      <c r="F1272" s="5" t="n">
        <v>23</v>
      </c>
      <c r="G1272" s="5" t="inlineStr">
        <is>
          <t>r/cars</t>
        </is>
      </c>
      <c r="H1272" s="5" t="n">
        <v>3</v>
      </c>
      <c r="I1272" s="5" t="inlineStr">
        <is>
          <t>doesn't care</t>
        </is>
      </c>
      <c r="J1272" s="5" t="inlineStr">
        <is>
          <t>r/cars #2 by gemma3</t>
        </is>
      </c>
      <c r="K1272" s="5" t="inlineStr">
        <is>
          <t>gemma3</t>
        </is>
      </c>
      <c r="L1272" s="5" t="inlineStr">
        <is>
          <t>Thinking about the future… and a little bit about my commute.</t>
        </is>
      </c>
      <c r="M127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272" s="5" t="inlineStr">
        <is>
          <t>upvote</t>
        </is>
      </c>
      <c r="O1272" s="5" t="inlineStr">
        <is>
          <t>Good points</t>
        </is>
      </c>
      <c r="P1272" s="5" t="inlineStr">
        <is>
          <t>upvote</t>
        </is>
      </c>
      <c r="Q1272" s="5" t="inlineStr">
        <is>
          <t>Seems like a reasonable and relatable thought process. It’s a big shift, and acknowledging that is a good starting point.</t>
        </is>
      </c>
      <c r="R1272" s="5">
        <f>IF(N1272=P1272,"same","different")</f>
        <v/>
      </c>
    </row>
    <row r="1273">
      <c r="A1273" s="5" t="n">
        <v>26</v>
      </c>
      <c r="B1273" s="5" t="inlineStr">
        <is>
          <t>Jordan Okafor</t>
        </is>
      </c>
      <c r="C1273" s="5" t="n">
        <v>28</v>
      </c>
      <c r="D1273" s="5" t="inlineStr">
        <is>
          <t>flight attendant</t>
        </is>
      </c>
      <c r="E1273" s="5" t="inlineStr">
        <is>
          <t>typical</t>
        </is>
      </c>
      <c r="F1273" s="5" t="n">
        <v>24</v>
      </c>
      <c r="G1273" s="5" t="inlineStr">
        <is>
          <t>r/cars</t>
        </is>
      </c>
      <c r="H1273" s="5" t="n">
        <v>3</v>
      </c>
      <c r="I1273" s="5" t="inlineStr">
        <is>
          <t>doesn't care</t>
        </is>
      </c>
      <c r="J1273" s="5" t="inlineStr">
        <is>
          <t>r/cars #1 by gemma3</t>
        </is>
      </c>
      <c r="K1273" s="5" t="inlineStr">
        <is>
          <t>gemma3</t>
        </is>
      </c>
      <c r="L1273" s="5" t="inlineStr">
        <is>
          <t>The Honda Civic - It Really Feels Like a Second Home</t>
        </is>
      </c>
      <c r="M127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273" s="5" t="inlineStr">
        <is>
          <t>upvote</t>
        </is>
      </c>
      <c r="O1273" s="5" t="inlineStr">
        <is>
          <t>Reliability matters</t>
        </is>
      </c>
      <c r="P1273" s="5" t="inlineStr">
        <is>
          <t>upvote</t>
        </is>
      </c>
      <c r="Q1273" s="5" t="inlineStr">
        <is>
          <t>It’s a genuinely reassuring sentiment. A dependable car is a good thing, and the Honda Civic’s longevity is a solid point.</t>
        </is>
      </c>
      <c r="R1273" s="5">
        <f>IF(N1273=P1273,"same","different")</f>
        <v/>
      </c>
    </row>
    <row r="1274">
      <c r="A1274" s="5" t="n">
        <v>26</v>
      </c>
      <c r="B1274" s="5" t="inlineStr">
        <is>
          <t>Jordan Okafor</t>
        </is>
      </c>
      <c r="C1274" s="5" t="n">
        <v>28</v>
      </c>
      <c r="D1274" s="5" t="inlineStr">
        <is>
          <t>flight attendant</t>
        </is>
      </c>
      <c r="E1274" s="5" t="inlineStr">
        <is>
          <t>typical</t>
        </is>
      </c>
      <c r="F1274" s="5" t="n">
        <v>25</v>
      </c>
      <c r="G1274" s="5" t="inlineStr">
        <is>
          <t>r/cars</t>
        </is>
      </c>
      <c r="H1274" s="5" t="n">
        <v>3</v>
      </c>
      <c r="I1274" s="5" t="inlineStr">
        <is>
          <t>doesn't care</t>
        </is>
      </c>
      <c r="J1274" s="5" t="inlineStr">
        <is>
          <t>r/cars #2 by gemma4</t>
        </is>
      </c>
      <c r="K1274" s="5" t="inlineStr">
        <is>
          <t>gemma4</t>
        </is>
      </c>
      <c r="L1274" s="5" t="inlineStr">
        <is>
          <t>Small Victory: My Commute Dilemma Solved (Sort Of)</t>
        </is>
      </c>
      <c r="M127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274" s="5" t="inlineStr">
        <is>
          <t>upvote</t>
        </is>
      </c>
      <c r="O1274" s="5" t="inlineStr">
        <is>
          <t>Sensible choice</t>
        </is>
      </c>
      <c r="P1274" s="5" t="inlineStr">
        <is>
          <t>upvote</t>
        </is>
      </c>
      <c r="Q1274" s="5" t="inlineStr">
        <is>
          <t>It’s a relatable situation – a practical choice for someone at a specific point in their life.  The focus on reliability is a good point.</t>
        </is>
      </c>
      <c r="R1274" s="5">
        <f>IF(N1274=P1274,"same","different")</f>
        <v/>
      </c>
    </row>
    <row r="1275">
      <c r="A1275" s="5" t="n">
        <v>26</v>
      </c>
      <c r="B1275" s="5" t="inlineStr">
        <is>
          <t>Jordan Okafor</t>
        </is>
      </c>
      <c r="C1275" s="5" t="n">
        <v>28</v>
      </c>
      <c r="D1275" s="5" t="inlineStr">
        <is>
          <t>flight attendant</t>
        </is>
      </c>
      <c r="E1275" s="5" t="inlineStr">
        <is>
          <t>typical</t>
        </is>
      </c>
      <c r="F1275" s="5" t="n">
        <v>26</v>
      </c>
      <c r="G1275" s="5" t="inlineStr">
        <is>
          <t>r/cars</t>
        </is>
      </c>
      <c r="H1275" s="5" t="n">
        <v>3</v>
      </c>
      <c r="I1275" s="5" t="inlineStr">
        <is>
          <t>doesn't care</t>
        </is>
      </c>
      <c r="J1275" s="5" t="inlineStr">
        <is>
          <t>r/cars #5 by gemma3</t>
        </is>
      </c>
      <c r="K1275" s="5" t="inlineStr">
        <is>
          <t>gemma3</t>
        </is>
      </c>
      <c r="L1275" s="5" t="inlineStr">
        <is>
          <t>...</t>
        </is>
      </c>
      <c r="M1275" s="5" t="inlineStr">
        <is>
          <t>Just wanted to share that.  It’s nice to feel a little bit in control, even if it's just a small task.  Thinking of grabbing a cup of tea now.  Enjoy your drives!</t>
        </is>
      </c>
      <c r="N1275" s="5" t="inlineStr">
        <is>
          <t>nothing</t>
        </is>
      </c>
      <c r="O1275" s="5" t="inlineStr">
        <is>
          <t>Too vague</t>
        </is>
      </c>
      <c r="P1275" s="5" t="inlineStr">
        <is>
          <t>upvote</t>
        </is>
      </c>
      <c r="Q1275" s="5" t="inlineStr">
        <is>
          <t>It’s a nice, simple sentiment. A little bit of contentment is always good.</t>
        </is>
      </c>
      <c r="R1275" s="5">
        <f>IF(N1275=P1275,"same","different")</f>
        <v/>
      </c>
    </row>
    <row r="1276">
      <c r="A1276" s="5" t="n">
        <v>26</v>
      </c>
      <c r="B1276" s="5" t="inlineStr">
        <is>
          <t>Jordan Okafor</t>
        </is>
      </c>
      <c r="C1276" s="5" t="n">
        <v>28</v>
      </c>
      <c r="D1276" s="5" t="inlineStr">
        <is>
          <t>flight attendant</t>
        </is>
      </c>
      <c r="E1276" s="5" t="inlineStr">
        <is>
          <t>typical</t>
        </is>
      </c>
      <c r="F1276" s="5" t="n">
        <v>27</v>
      </c>
      <c r="G1276" s="5" t="inlineStr">
        <is>
          <t>r/cars</t>
        </is>
      </c>
      <c r="H1276" s="5" t="n">
        <v>3</v>
      </c>
      <c r="I1276" s="5" t="inlineStr">
        <is>
          <t>doesn't care</t>
        </is>
      </c>
      <c r="J1276" s="5" t="inlineStr">
        <is>
          <t>r/cars #4 by gemma3</t>
        </is>
      </c>
      <c r="K1276" s="5" t="inlineStr">
        <is>
          <t>gemma3</t>
        </is>
      </c>
      <c r="L1276" s="5" t="inlineStr">
        <is>
          <t>Towing a Camper - Any Advice?</t>
        </is>
      </c>
      <c r="M127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276" s="5" t="inlineStr">
        <is>
          <t>upvote</t>
        </is>
      </c>
      <c r="O1276" s="5" t="inlineStr">
        <is>
          <t>Useful info</t>
        </is>
      </c>
      <c r="P1276" s="5" t="inlineStr">
        <is>
          <t>upvote</t>
        </is>
      </c>
      <c r="Q1276" s="5" t="inlineStr">
        <is>
          <t>Seems like a potentially tricky situation, and a bit of helpful advice would be appreciated.</t>
        </is>
      </c>
      <c r="R1276" s="5">
        <f>IF(N1276=P1276,"same","different")</f>
        <v/>
      </c>
    </row>
    <row r="1277">
      <c r="A1277" s="5" t="n">
        <v>26</v>
      </c>
      <c r="B1277" s="5" t="inlineStr">
        <is>
          <t>Jordan Okafor</t>
        </is>
      </c>
      <c r="C1277" s="5" t="n">
        <v>28</v>
      </c>
      <c r="D1277" s="5" t="inlineStr">
        <is>
          <t>flight attendant</t>
        </is>
      </c>
      <c r="E1277" s="5" t="inlineStr">
        <is>
          <t>typical</t>
        </is>
      </c>
      <c r="F1277" s="5" t="n">
        <v>28</v>
      </c>
      <c r="G1277" s="5" t="inlineStr">
        <is>
          <t>r/cars</t>
        </is>
      </c>
      <c r="H1277" s="5" t="n">
        <v>3</v>
      </c>
      <c r="I1277" s="5" t="inlineStr">
        <is>
          <t>doesn't care</t>
        </is>
      </c>
      <c r="J1277" s="5" t="inlineStr">
        <is>
          <t>r/cars #1 by gemma4</t>
        </is>
      </c>
      <c r="K1277" s="5" t="inlineStr">
        <is>
          <t>gemma4</t>
        </is>
      </c>
      <c r="L1277" s="5" t="inlineStr">
        <is>
          <t>The Most Reliable Ride I've Ever Owned (And Why It Matters to a Software Tester)</t>
        </is>
      </c>
      <c r="M127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277" s="5" t="inlineStr">
        <is>
          <t>upvote</t>
        </is>
      </c>
      <c r="O1277" s="5" t="inlineStr">
        <is>
          <t>Reliability matters</t>
        </is>
      </c>
      <c r="P1277" s="5" t="inlineStr">
        <is>
          <t>upvote</t>
        </is>
      </c>
      <c r="Q1277" s="5" t="inlineStr">
        <is>
          <t>Seriously, that’s a good story. It’s a nice, grounded perspective.</t>
        </is>
      </c>
      <c r="R1277" s="5">
        <f>IF(N1277=P1277,"same","different")</f>
        <v/>
      </c>
    </row>
    <row r="1278">
      <c r="A1278" s="5" t="n">
        <v>26</v>
      </c>
      <c r="B1278" s="5" t="inlineStr">
        <is>
          <t>Jordan Okafor</t>
        </is>
      </c>
      <c r="C1278" s="5" t="n">
        <v>28</v>
      </c>
      <c r="D1278" s="5" t="inlineStr">
        <is>
          <t>flight attendant</t>
        </is>
      </c>
      <c r="E1278" s="5" t="inlineStr">
        <is>
          <t>typical</t>
        </is>
      </c>
      <c r="F1278" s="5" t="n">
        <v>29</v>
      </c>
      <c r="G1278" s="5" t="inlineStr">
        <is>
          <t>r/cars</t>
        </is>
      </c>
      <c r="H1278" s="5" t="n">
        <v>3</v>
      </c>
      <c r="I1278" s="5" t="inlineStr">
        <is>
          <t>doesn't care</t>
        </is>
      </c>
      <c r="J1278" s="5" t="inlineStr">
        <is>
          <t>r/cars #5 by gemma4</t>
        </is>
      </c>
      <c r="K1278" s="5" t="inlineStr">
        <is>
          <t>gemma4</t>
        </is>
      </c>
      <c r="L1278" s="5" t="inlineStr">
        <is>
          <t>Finally conquered the dreaded brake job!</t>
        </is>
      </c>
      <c r="M127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278" s="5" t="inlineStr">
        <is>
          <t>upvote</t>
        </is>
      </c>
      <c r="O1278" s="5" t="inlineStr">
        <is>
          <t>Small win, nice.</t>
        </is>
      </c>
      <c r="P1278" s="5" t="inlineStr">
        <is>
          <t>upvote</t>
        </is>
      </c>
      <c r="Q1278" s="5" t="inlineStr">
        <is>
          <t>Sounds like a satisfying accomplishment. A little win is always nice.</t>
        </is>
      </c>
      <c r="R1278" s="5">
        <f>IF(N1278=P1278,"same","different")</f>
        <v/>
      </c>
    </row>
    <row r="1279">
      <c r="A1279" s="5" t="n">
        <v>26</v>
      </c>
      <c r="B1279" s="5" t="inlineStr">
        <is>
          <t>Jordan Okafor</t>
        </is>
      </c>
      <c r="C1279" s="5" t="n">
        <v>28</v>
      </c>
      <c r="D1279" s="5" t="inlineStr">
        <is>
          <t>flight attendant</t>
        </is>
      </c>
      <c r="E1279" s="5" t="inlineStr">
        <is>
          <t>typical</t>
        </is>
      </c>
      <c r="F1279" s="5" t="n">
        <v>30</v>
      </c>
      <c r="G1279" s="5" t="inlineStr">
        <is>
          <t>r/cars</t>
        </is>
      </c>
      <c r="H1279" s="5" t="n">
        <v>3</v>
      </c>
      <c r="I1279" s="5" t="inlineStr">
        <is>
          <t>doesn't care</t>
        </is>
      </c>
      <c r="J1279" s="5" t="inlineStr">
        <is>
          <t>r/cars #4 by gemma4</t>
        </is>
      </c>
      <c r="K1279" s="5" t="inlineStr">
        <is>
          <t>gemma4</t>
        </is>
      </c>
      <c r="L1279" s="5" t="inlineStr">
        <is>
          <t>First time towing a camper - what truck should I get?</t>
        </is>
      </c>
      <c r="M127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279" s="5" t="inlineStr">
        <is>
          <t>nothing</t>
        </is>
      </c>
      <c r="O1279" s="5" t="inlineStr">
        <is>
          <t>Too much text</t>
        </is>
      </c>
      <c r="P1279" s="5" t="inlineStr">
        <is>
          <t>upvote</t>
        </is>
      </c>
      <c r="Q1279" s="5" t="inlineStr">
        <is>
          <t>Farmer, huh? That’s a good starting point.  A 20-25ft camper is a significant load. Ford F-150 is fine, but you’re looking for something more robust.  Let’s see what others have been through.</t>
        </is>
      </c>
      <c r="R1279" s="5">
        <f>IF(N1279=P1279,"same","different")</f>
        <v/>
      </c>
    </row>
    <row r="1280">
      <c r="A1280" s="5" t="n">
        <v>26</v>
      </c>
      <c r="B1280" s="5" t="inlineStr">
        <is>
          <t>Jordan Okafor</t>
        </is>
      </c>
      <c r="C1280" s="5" t="n">
        <v>28</v>
      </c>
      <c r="D1280" s="5" t="inlineStr">
        <is>
          <t>flight attendant</t>
        </is>
      </c>
      <c r="E1280" s="5" t="inlineStr">
        <is>
          <t>typical</t>
        </is>
      </c>
      <c r="F1280" s="5" t="n">
        <v>31</v>
      </c>
      <c r="G1280" s="5" t="inlineStr">
        <is>
          <t>r/cooking</t>
        </is>
      </c>
      <c r="H1280" s="5" t="n">
        <v>4</v>
      </c>
      <c r="I1280" s="5" t="inlineStr">
        <is>
          <t>bored by it</t>
        </is>
      </c>
      <c r="J1280" s="5" t="inlineStr">
        <is>
          <t>r/cooking #1 by gemma4</t>
        </is>
      </c>
      <c r="K1280" s="5" t="inlineStr">
        <is>
          <t>gemma4</t>
        </is>
      </c>
      <c r="L1280" s="5" t="inlineStr">
        <is>
          <t>A family recipe finally recreated - need a new recommendation!</t>
        </is>
      </c>
      <c r="M128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280" s="5" t="inlineStr">
        <is>
          <t>upvote</t>
        </is>
      </c>
      <c r="O1280" s="5" t="inlineStr">
        <is>
          <t>Sounds comforting</t>
        </is>
      </c>
      <c r="P1280" s="5" t="inlineStr">
        <is>
          <t>upvote</t>
        </is>
      </c>
      <c r="Q1280" s="5" t="inlineStr">
        <is>
          <t>Sounds like a lovely, comforting recipe! A good lasagna is always a winner.</t>
        </is>
      </c>
      <c r="R1280" s="5">
        <f>IF(N1280=P1280,"same","different")</f>
        <v/>
      </c>
    </row>
    <row r="1281">
      <c r="A1281" s="5" t="n">
        <v>26</v>
      </c>
      <c r="B1281" s="5" t="inlineStr">
        <is>
          <t>Jordan Okafor</t>
        </is>
      </c>
      <c r="C1281" s="5" t="n">
        <v>28</v>
      </c>
      <c r="D1281" s="5" t="inlineStr">
        <is>
          <t>flight attendant</t>
        </is>
      </c>
      <c r="E1281" s="5" t="inlineStr">
        <is>
          <t>typical</t>
        </is>
      </c>
      <c r="F1281" s="5" t="n">
        <v>32</v>
      </c>
      <c r="G1281" s="5" t="inlineStr">
        <is>
          <t>r/cooking</t>
        </is>
      </c>
      <c r="H1281" s="5" t="n">
        <v>4</v>
      </c>
      <c r="I1281" s="5" t="inlineStr">
        <is>
          <t>bored by it</t>
        </is>
      </c>
      <c r="J1281" s="5" t="inlineStr">
        <is>
          <t>r/cooking #2 by gemma4</t>
        </is>
      </c>
      <c r="K1281" s="5" t="inlineStr">
        <is>
          <t>gemma4</t>
        </is>
      </c>
      <c r="L1281" s="5" t="inlineStr">
        <is>
          <t>My Secret Weapon for Weeknight Dinners: The Speedy Sausage &amp; Peppers</t>
        </is>
      </c>
      <c r="M128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281" s="5" t="inlineStr">
        <is>
          <t>downvote</t>
        </is>
      </c>
      <c r="O1281" s="5" t="inlineStr">
        <is>
          <t>Too much text</t>
        </is>
      </c>
      <c r="P1281" s="5" t="inlineStr">
        <is>
          <t>upvote</t>
        </is>
      </c>
      <c r="Q1281" s="5" t="inlineStr">
        <is>
          <t>It sounds genuinely useful and achievable – a good starting point for weeknight meals.</t>
        </is>
      </c>
      <c r="R1281" s="5">
        <f>IF(N1281=P1281,"same","different")</f>
        <v/>
      </c>
    </row>
    <row r="1282">
      <c r="A1282" s="5" t="n">
        <v>26</v>
      </c>
      <c r="B1282" s="5" t="inlineStr">
        <is>
          <t>Jordan Okafor</t>
        </is>
      </c>
      <c r="C1282" s="5" t="n">
        <v>28</v>
      </c>
      <c r="D1282" s="5" t="inlineStr">
        <is>
          <t>flight attendant</t>
        </is>
      </c>
      <c r="E1282" s="5" t="inlineStr">
        <is>
          <t>typical</t>
        </is>
      </c>
      <c r="F1282" s="5" t="n">
        <v>33</v>
      </c>
      <c r="G1282" s="5" t="inlineStr">
        <is>
          <t>r/cooking</t>
        </is>
      </c>
      <c r="H1282" s="5" t="n">
        <v>4</v>
      </c>
      <c r="I1282" s="5" t="inlineStr">
        <is>
          <t>bored by it</t>
        </is>
      </c>
      <c r="J1282" s="5" t="inlineStr">
        <is>
          <t>r/cooking #4 by gemma4</t>
        </is>
      </c>
      <c r="K1282" s="5" t="inlineStr">
        <is>
          <t>gemma4</t>
        </is>
      </c>
      <c r="L1282" s="5" t="inlineStr">
        <is>
          <t>Help! My bread just won't rise, what's wrong?</t>
        </is>
      </c>
      <c r="M128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282" s="5" t="inlineStr">
        <is>
          <t>nothing</t>
        </is>
      </c>
      <c r="O1282" s="5" t="inlineStr">
        <is>
          <t>Walls of text</t>
        </is>
      </c>
      <c r="P1282" s="5" t="inlineStr">
        <is>
          <t>nothing</t>
        </is>
      </c>
      <c r="Q1282" s="5" t="inlineStr">
        <is>
          <t>It’s frustrating, but it’s a common problem. Let’s see if we can troubleshoot.</t>
        </is>
      </c>
      <c r="R1282" s="5">
        <f>IF(N1282=P1282,"same","different")</f>
        <v/>
      </c>
    </row>
    <row r="1283">
      <c r="A1283" s="5" t="n">
        <v>26</v>
      </c>
      <c r="B1283" s="5" t="inlineStr">
        <is>
          <t>Jordan Okafor</t>
        </is>
      </c>
      <c r="C1283" s="5" t="n">
        <v>28</v>
      </c>
      <c r="D1283" s="5" t="inlineStr">
        <is>
          <t>flight attendant</t>
        </is>
      </c>
      <c r="E1283" s="5" t="inlineStr">
        <is>
          <t>typical</t>
        </is>
      </c>
      <c r="F1283" s="5" t="n">
        <v>34</v>
      </c>
      <c r="G1283" s="5" t="inlineStr">
        <is>
          <t>r/cooking</t>
        </is>
      </c>
      <c r="H1283" s="5" t="n">
        <v>4</v>
      </c>
      <c r="I1283" s="5" t="inlineStr">
        <is>
          <t>bored by it</t>
        </is>
      </c>
      <c r="J1283" s="5" t="inlineStr">
        <is>
          <t>r/cooking #5 by gemma3</t>
        </is>
      </c>
      <c r="K1283" s="5" t="inlineStr">
        <is>
          <t>gemma3</t>
        </is>
      </c>
      <c r="L1283" s="5" t="inlineStr">
        <is>
          <t>Cast Iron Care – A Little Bit of Wisdom</t>
        </is>
      </c>
      <c r="M128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283" s="5" t="inlineStr">
        <is>
          <t>upvote</t>
        </is>
      </c>
      <c r="O1283" s="5" t="inlineStr">
        <is>
          <t>Good advice</t>
        </is>
      </c>
      <c r="P1283" s="5" t="inlineStr">
        <is>
          <t>upvote</t>
        </is>
      </c>
      <c r="Q1283" s="5" t="inlineStr">
        <is>
          <t>Interesting starting point. A seasoned cook is always valuable.</t>
        </is>
      </c>
      <c r="R1283" s="5">
        <f>IF(N1283=P1283,"same","different")</f>
        <v/>
      </c>
    </row>
    <row r="1284">
      <c r="A1284" s="5" t="n">
        <v>26</v>
      </c>
      <c r="B1284" s="5" t="inlineStr">
        <is>
          <t>Jordan Okafor</t>
        </is>
      </c>
      <c r="C1284" s="5" t="n">
        <v>28</v>
      </c>
      <c r="D1284" s="5" t="inlineStr">
        <is>
          <t>flight attendant</t>
        </is>
      </c>
      <c r="E1284" s="5" t="inlineStr">
        <is>
          <t>typical</t>
        </is>
      </c>
      <c r="F1284" s="5" t="n">
        <v>35</v>
      </c>
      <c r="G1284" s="5" t="inlineStr">
        <is>
          <t>r/cooking</t>
        </is>
      </c>
      <c r="H1284" s="5" t="n">
        <v>4</v>
      </c>
      <c r="I1284" s="5" t="inlineStr">
        <is>
          <t>bored by it</t>
        </is>
      </c>
      <c r="J1284" s="5" t="inlineStr">
        <is>
          <t>r/cooking #3 by gemma4</t>
        </is>
      </c>
      <c r="K1284" s="5" t="inlineStr">
        <is>
          <t>gemma4</t>
        </is>
      </c>
      <c r="L1284" s="5" t="inlineStr">
        <is>
          <t>Send help, I have a mountain of fridge leftovers and zero motivation to cook.</t>
        </is>
      </c>
      <c r="M128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284" s="5" t="inlineStr">
        <is>
          <t>nothing</t>
        </is>
      </c>
      <c r="O1284" s="5" t="inlineStr">
        <is>
          <t>Too much text</t>
        </is>
      </c>
      <c r="P1284" s="5" t="inlineStr">
        <is>
          <t>upvote</t>
        </is>
      </c>
      <c r="Q1284" s="5" t="inlineStr">
        <is>
          <t>Seriously, people need a helping hand sometimes. It’s a relatable struggle, and a little encouragement goes a long way.</t>
        </is>
      </c>
      <c r="R1284" s="5">
        <f>IF(N1284=P1284,"same","different")</f>
        <v/>
      </c>
    </row>
    <row r="1285">
      <c r="A1285" s="5" t="n">
        <v>26</v>
      </c>
      <c r="B1285" s="5" t="inlineStr">
        <is>
          <t>Jordan Okafor</t>
        </is>
      </c>
      <c r="C1285" s="5" t="n">
        <v>28</v>
      </c>
      <c r="D1285" s="5" t="inlineStr">
        <is>
          <t>flight attendant</t>
        </is>
      </c>
      <c r="E1285" s="5" t="inlineStr">
        <is>
          <t>typical</t>
        </is>
      </c>
      <c r="F1285" s="5" t="n">
        <v>36</v>
      </c>
      <c r="G1285" s="5" t="inlineStr">
        <is>
          <t>r/cooking</t>
        </is>
      </c>
      <c r="H1285" s="5" t="n">
        <v>4</v>
      </c>
      <c r="I1285" s="5" t="inlineStr">
        <is>
          <t>bored by it</t>
        </is>
      </c>
      <c r="J1285" s="5" t="inlineStr">
        <is>
          <t>r/cooking #3 by gemma3</t>
        </is>
      </c>
      <c r="K1285" s="5" t="inlineStr">
        <is>
          <t>gemma3</t>
        </is>
      </c>
      <c r="L1285" s="5" t="inlineStr">
        <is>
          <t>The Leftover Lament</t>
        </is>
      </c>
      <c r="M128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285" s="5" t="inlineStr">
        <is>
          <t>downvote</t>
        </is>
      </c>
      <c r="O1285" s="5" t="inlineStr">
        <is>
          <t>Walls of text</t>
        </is>
      </c>
      <c r="P1285" s="5" t="inlineStr">
        <is>
          <t>upvote</t>
        </is>
      </c>
      <c r="Q1285" s="5" t="inlineStr">
        <is>
          <t>It’s relatable – the feeling of a fridge overflowing is a classic frustration.  A ‘leftover graveyard’ sounds like a good solution!</t>
        </is>
      </c>
      <c r="R1285" s="5">
        <f>IF(N1285=P1285,"same","different")</f>
        <v/>
      </c>
    </row>
    <row r="1286">
      <c r="A1286" s="5" t="n">
        <v>26</v>
      </c>
      <c r="B1286" s="5" t="inlineStr">
        <is>
          <t>Jordan Okafor</t>
        </is>
      </c>
      <c r="C1286" s="5" t="n">
        <v>28</v>
      </c>
      <c r="D1286" s="5" t="inlineStr">
        <is>
          <t>flight attendant</t>
        </is>
      </c>
      <c r="E1286" s="5" t="inlineStr">
        <is>
          <t>typical</t>
        </is>
      </c>
      <c r="F1286" s="5" t="n">
        <v>37</v>
      </c>
      <c r="G1286" s="5" t="inlineStr">
        <is>
          <t>r/cooking</t>
        </is>
      </c>
      <c r="H1286" s="5" t="n">
        <v>4</v>
      </c>
      <c r="I1286" s="5" t="inlineStr">
        <is>
          <t>bored by it</t>
        </is>
      </c>
      <c r="J1286" s="5" t="inlineStr">
        <is>
          <t>r/cooking #4 by gemma3</t>
        </is>
      </c>
      <c r="K1286" s="5" t="inlineStr">
        <is>
          <t>gemma3</t>
        </is>
      </c>
      <c r="L1286" s="5" t="inlineStr">
        <is>
          <t>The Rise and Fall… Again?</t>
        </is>
      </c>
      <c r="M128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286" s="5" t="inlineStr">
        <is>
          <t>nothing</t>
        </is>
      </c>
      <c r="O1286" s="5" t="inlineStr">
        <is>
          <t>Too much text</t>
        </is>
      </c>
      <c r="P1286" s="5" t="inlineStr">
        <is>
          <t>upvote</t>
        </is>
      </c>
      <c r="Q1286" s="5" t="inlineStr">
        <is>
          <t>It’s a relatable struggle – everyone faces bread frustration sometimes.  A little help would be nice.</t>
        </is>
      </c>
      <c r="R1286" s="5">
        <f>IF(N1286=P1286,"same","different")</f>
        <v/>
      </c>
    </row>
    <row r="1287">
      <c r="A1287" s="5" t="n">
        <v>26</v>
      </c>
      <c r="B1287" s="5" t="inlineStr">
        <is>
          <t>Jordan Okafor</t>
        </is>
      </c>
      <c r="C1287" s="5" t="n">
        <v>28</v>
      </c>
      <c r="D1287" s="5" t="inlineStr">
        <is>
          <t>flight attendant</t>
        </is>
      </c>
      <c r="E1287" s="5" t="inlineStr">
        <is>
          <t>typical</t>
        </is>
      </c>
      <c r="F1287" s="5" t="n">
        <v>38</v>
      </c>
      <c r="G1287" s="5" t="inlineStr">
        <is>
          <t>r/cooking</t>
        </is>
      </c>
      <c r="H1287" s="5" t="n">
        <v>4</v>
      </c>
      <c r="I1287" s="5" t="inlineStr">
        <is>
          <t>bored by it</t>
        </is>
      </c>
      <c r="J1287" s="5" t="inlineStr">
        <is>
          <t>r/cooking #2 by gemma3</t>
        </is>
      </c>
      <c r="K1287" s="5" t="inlineStr">
        <is>
          <t>gemma3</t>
        </is>
      </c>
      <c r="L1287" s="5" t="inlineStr">
        <is>
          <t>The Speedy Simplicity Hack</t>
        </is>
      </c>
      <c r="M128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287" s="5" t="inlineStr">
        <is>
          <t>downvote</t>
        </is>
      </c>
      <c r="O1287" s="5" t="inlineStr">
        <is>
          <t>Walls of text</t>
        </is>
      </c>
      <c r="P1287" s="5" t="inlineStr">
        <is>
          <t>upvote</t>
        </is>
      </c>
      <c r="Q1287" s="5" t="inlineStr">
        <is>
          <t>It sounds genuinely appealing - a quick, easy, and satisfying meal.</t>
        </is>
      </c>
      <c r="R1287" s="5">
        <f>IF(N1287=P1287,"same","different")</f>
        <v/>
      </c>
    </row>
    <row r="1288">
      <c r="A1288" s="5" t="n">
        <v>26</v>
      </c>
      <c r="B1288" s="5" t="inlineStr">
        <is>
          <t>Jordan Okafor</t>
        </is>
      </c>
      <c r="C1288" s="5" t="n">
        <v>28</v>
      </c>
      <c r="D1288" s="5" t="inlineStr">
        <is>
          <t>flight attendant</t>
        </is>
      </c>
      <c r="E1288" s="5" t="inlineStr">
        <is>
          <t>typical</t>
        </is>
      </c>
      <c r="F1288" s="5" t="n">
        <v>39</v>
      </c>
      <c r="G1288" s="5" t="inlineStr">
        <is>
          <t>r/cooking</t>
        </is>
      </c>
      <c r="H1288" s="5" t="n">
        <v>4</v>
      </c>
      <c r="I1288" s="5" t="inlineStr">
        <is>
          <t>bored by it</t>
        </is>
      </c>
      <c r="J1288" s="5" t="inlineStr">
        <is>
          <t>r/cooking #1 by gemma3</t>
        </is>
      </c>
      <c r="K1288" s="5" t="inlineStr">
        <is>
          <t>gemma3</t>
        </is>
      </c>
      <c r="L1288" s="5" t="inlineStr">
        <is>
          <t>My Grandma’s Apple Pie – Seriously, It’s Back!</t>
        </is>
      </c>
      <c r="M128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288" s="5" t="inlineStr">
        <is>
          <t>upvote</t>
        </is>
      </c>
      <c r="O1288" s="5" t="inlineStr">
        <is>
          <t>Sounds comforting</t>
        </is>
      </c>
      <c r="P1288" s="5" t="inlineStr">
        <is>
          <t>upvote</t>
        </is>
      </c>
      <c r="Q1288" s="5" t="inlineStr">
        <is>
          <t>It sounds genuinely comforting and evokes a lovely nostalgia – that’s a good starting point.</t>
        </is>
      </c>
      <c r="R1288" s="5">
        <f>IF(N1288=P1288,"same","different")</f>
        <v/>
      </c>
    </row>
    <row r="1289">
      <c r="A1289" s="5" t="n">
        <v>26</v>
      </c>
      <c r="B1289" s="5" t="inlineStr">
        <is>
          <t>Jordan Okafor</t>
        </is>
      </c>
      <c r="C1289" s="5" t="n">
        <v>28</v>
      </c>
      <c r="D1289" s="5" t="inlineStr">
        <is>
          <t>flight attendant</t>
        </is>
      </c>
      <c r="E1289" s="5" t="inlineStr">
        <is>
          <t>typical</t>
        </is>
      </c>
      <c r="F1289" s="5" t="n">
        <v>40</v>
      </c>
      <c r="G1289" s="5" t="inlineStr">
        <is>
          <t>r/cooking</t>
        </is>
      </c>
      <c r="H1289" s="5" t="n">
        <v>4</v>
      </c>
      <c r="I1289" s="5" t="inlineStr">
        <is>
          <t>bored by it</t>
        </is>
      </c>
      <c r="J1289" s="5" t="inlineStr">
        <is>
          <t>r/cooking #5 by gemma4</t>
        </is>
      </c>
      <c r="K1289" s="5" t="inlineStr">
        <is>
          <t>gemma4</t>
        </is>
      </c>
      <c r="L1289" s="5" t="inlineStr">
        <is>
          <t>Help me out with cast iron care, folks!</t>
        </is>
      </c>
      <c r="M128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289" s="5" t="inlineStr">
        <is>
          <t>upvote</t>
        </is>
      </c>
      <c r="O1289" s="5" t="inlineStr">
        <is>
          <t>Useful tips</t>
        </is>
      </c>
      <c r="P1289" s="5" t="inlineStr">
        <is>
          <t>upvote</t>
        </is>
      </c>
      <c r="Q1289" s="5" t="inlineStr">
        <is>
          <t>It’s a good question! Cast iron is a fantastic piece of cookware, and proper care is key to longevity.</t>
        </is>
      </c>
      <c r="R1289" s="5">
        <f>IF(N1289=P1289,"same","different")</f>
        <v/>
      </c>
    </row>
    <row r="1290">
      <c r="A1290" s="5" t="n">
        <v>26</v>
      </c>
      <c r="B1290" s="5" t="inlineStr">
        <is>
          <t>Jordan Okafor</t>
        </is>
      </c>
      <c r="C1290" s="5" t="n">
        <v>28</v>
      </c>
      <c r="D1290" s="5" t="inlineStr">
        <is>
          <t>flight attendant</t>
        </is>
      </c>
      <c r="E1290" s="5" t="inlineStr">
        <is>
          <t>typical</t>
        </is>
      </c>
      <c r="F1290" s="5" t="n">
        <v>41</v>
      </c>
      <c r="G1290" s="5" t="inlineStr">
        <is>
          <t>r/technology</t>
        </is>
      </c>
      <c r="H1290" s="5" t="n">
        <v>5</v>
      </c>
      <c r="I1290" s="5" t="inlineStr">
        <is>
          <t>dislikes it</t>
        </is>
      </c>
      <c r="J1290" s="5" t="inlineStr">
        <is>
          <t>r/technology #2 by gemma4</t>
        </is>
      </c>
      <c r="K1290" s="5" t="inlineStr">
        <is>
          <t>gemma4</t>
        </is>
      </c>
      <c r="L1290" s="5" t="inlineStr">
        <is>
          <t>Anyone else giving an old PC a second life? Looking for a good repurposing project!</t>
        </is>
      </c>
      <c r="M129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290" s="5" t="inlineStr">
        <is>
          <t>upvote</t>
        </is>
      </c>
      <c r="O1290" s="5" t="inlineStr">
        <is>
          <t>Good ideas</t>
        </is>
      </c>
      <c r="P1290" s="5" t="inlineStr">
        <is>
          <t>upvote</t>
        </is>
      </c>
      <c r="Q1290" s="5" t="inlineStr">
        <is>
          <t>Interesting starting point.  It’s a good question to ask - repurposing is a fantastic way to give tech a second life and potentially save money.</t>
        </is>
      </c>
      <c r="R1290" s="5">
        <f>IF(N1290=P1290,"same","different")</f>
        <v/>
      </c>
    </row>
    <row r="1291">
      <c r="A1291" s="5" t="n">
        <v>26</v>
      </c>
      <c r="B1291" s="5" t="inlineStr">
        <is>
          <t>Jordan Okafor</t>
        </is>
      </c>
      <c r="C1291" s="5" t="n">
        <v>28</v>
      </c>
      <c r="D1291" s="5" t="inlineStr">
        <is>
          <t>flight attendant</t>
        </is>
      </c>
      <c r="E1291" s="5" t="inlineStr">
        <is>
          <t>typical</t>
        </is>
      </c>
      <c r="F1291" s="5" t="n">
        <v>42</v>
      </c>
      <c r="G1291" s="5" t="inlineStr">
        <is>
          <t>r/technology</t>
        </is>
      </c>
      <c r="H1291" s="5" t="n">
        <v>5</v>
      </c>
      <c r="I1291" s="5" t="inlineStr">
        <is>
          <t>dislikes it</t>
        </is>
      </c>
      <c r="J1291" s="5" t="inlineStr">
        <is>
          <t>r/technology #3 by gemma4</t>
        </is>
      </c>
      <c r="K1291" s="5" t="inlineStr">
        <is>
          <t>gemma4</t>
        </is>
      </c>
      <c r="L1291" s="5" t="inlineStr">
        <is>
          <t>Seriously struggling with these wireless earbuds that just won't last.</t>
        </is>
      </c>
      <c r="M129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291" s="5" t="inlineStr">
        <is>
          <t>downvote</t>
        </is>
      </c>
      <c r="O1291" s="5" t="inlineStr">
        <is>
          <t>Too much fluff</t>
        </is>
      </c>
      <c r="P1291" s="5" t="inlineStr">
        <is>
          <t>upvote</t>
        </is>
      </c>
      <c r="Q1291" s="5" t="inlineStr">
        <is>
          <t>Hearing about the frustration with the earbuds is relatable. It’s a common problem with wireless tech, and a durable pair would be a huge win.</t>
        </is>
      </c>
      <c r="R1291" s="5">
        <f>IF(N1291=P1291,"same","different")</f>
        <v/>
      </c>
    </row>
    <row r="1292">
      <c r="A1292" s="5" t="n">
        <v>26</v>
      </c>
      <c r="B1292" s="5" t="inlineStr">
        <is>
          <t>Jordan Okafor</t>
        </is>
      </c>
      <c r="C1292" s="5" t="n">
        <v>28</v>
      </c>
      <c r="D1292" s="5" t="inlineStr">
        <is>
          <t>flight attendant</t>
        </is>
      </c>
      <c r="E1292" s="5" t="inlineStr">
        <is>
          <t>typical</t>
        </is>
      </c>
      <c r="F1292" s="5" t="n">
        <v>43</v>
      </c>
      <c r="G1292" s="5" t="inlineStr">
        <is>
          <t>r/technology</t>
        </is>
      </c>
      <c r="H1292" s="5" t="n">
        <v>5</v>
      </c>
      <c r="I1292" s="5" t="inlineStr">
        <is>
          <t>dislikes it</t>
        </is>
      </c>
      <c r="J1292" s="5" t="inlineStr">
        <is>
          <t>r/technology #4 by gemma3</t>
        </is>
      </c>
      <c r="K1292" s="5" t="inlineStr">
        <is>
          <t>gemma3</t>
        </is>
      </c>
      <c r="L1292" s="5" t="inlineStr">
        <is>
          <t>Seriously, is anyone else losing their minds with these streaming services?</t>
        </is>
      </c>
      <c r="M129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292" s="5" t="inlineStr">
        <is>
          <t>downvote</t>
        </is>
      </c>
      <c r="O1292" s="5" t="inlineStr">
        <is>
          <t>Walls of text</t>
        </is>
      </c>
      <c r="P1292" s="5" t="inlineStr">
        <is>
          <t>upvote</t>
        </is>
      </c>
      <c r="Q1292" s="5" t="inlineStr">
        <is>
          <t>Seems like a relatable frustration - it’s a genuine problem for many people.</t>
        </is>
      </c>
      <c r="R1292" s="5">
        <f>IF(N1292=P1292,"same","different")</f>
        <v/>
      </c>
    </row>
    <row r="1293">
      <c r="A1293" s="5" t="n">
        <v>26</v>
      </c>
      <c r="B1293" s="5" t="inlineStr">
        <is>
          <t>Jordan Okafor</t>
        </is>
      </c>
      <c r="C1293" s="5" t="n">
        <v>28</v>
      </c>
      <c r="D1293" s="5" t="inlineStr">
        <is>
          <t>flight attendant</t>
        </is>
      </c>
      <c r="E1293" s="5" t="inlineStr">
        <is>
          <t>typical</t>
        </is>
      </c>
      <c r="F1293" s="5" t="n">
        <v>44</v>
      </c>
      <c r="G1293" s="5" t="inlineStr">
        <is>
          <t>r/technology</t>
        </is>
      </c>
      <c r="H1293" s="5" t="n">
        <v>5</v>
      </c>
      <c r="I1293" s="5" t="inlineStr">
        <is>
          <t>dislikes it</t>
        </is>
      </c>
      <c r="J1293" s="5" t="inlineStr">
        <is>
          <t>r/technology #1 by gemma4</t>
        </is>
      </c>
      <c r="K1293" s="5" t="inlineStr">
        <is>
          <t>gemma4</t>
        </is>
      </c>
      <c r="L1293" s="5" t="inlineStr">
        <is>
          <t>Seriously impressed by a $30 Bluetooth speaker I bought on sale</t>
        </is>
      </c>
      <c r="M129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293" s="5" t="inlineStr">
        <is>
          <t>downvote</t>
        </is>
      </c>
      <c r="O1293" s="5" t="inlineStr">
        <is>
          <t>Too much fluff</t>
        </is>
      </c>
      <c r="P1293" s="5" t="inlineStr">
        <is>
          <t>upvote</t>
        </is>
      </c>
      <c r="Q1293" s="5" t="inlineStr">
        <is>
          <t>Interesting – it’s a good thing to appreciate a decent sound quality, even on a budget. It’s a little frustrating to see the trend of cheaper gadgets, but it’s nice to see someone happy with a worthwhile purchase.</t>
        </is>
      </c>
      <c r="R1293" s="5">
        <f>IF(N1293=P1293,"same","different")</f>
        <v/>
      </c>
    </row>
    <row r="1294">
      <c r="A1294" s="5" t="n">
        <v>26</v>
      </c>
      <c r="B1294" s="5" t="inlineStr">
        <is>
          <t>Jordan Okafor</t>
        </is>
      </c>
      <c r="C1294" s="5" t="n">
        <v>28</v>
      </c>
      <c r="D1294" s="5" t="inlineStr">
        <is>
          <t>flight attendant</t>
        </is>
      </c>
      <c r="E1294" s="5" t="inlineStr">
        <is>
          <t>typical</t>
        </is>
      </c>
      <c r="F1294" s="5" t="n">
        <v>45</v>
      </c>
      <c r="G1294" s="5" t="inlineStr">
        <is>
          <t>r/technology</t>
        </is>
      </c>
      <c r="H1294" s="5" t="n">
        <v>5</v>
      </c>
      <c r="I1294" s="5" t="inlineStr">
        <is>
          <t>dislikes it</t>
        </is>
      </c>
      <c r="J1294" s="5" t="inlineStr">
        <is>
          <t>r/technology #4 by gemma4</t>
        </is>
      </c>
      <c r="K1294" s="5" t="inlineStr">
        <is>
          <t>gemma4</t>
        </is>
      </c>
      <c r="L1294" s="5" t="inlineStr">
        <is>
          <t>Seriously, the streaming service fatigue is real and it's getting old.</t>
        </is>
      </c>
      <c r="M129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294" s="5" t="inlineStr">
        <is>
          <t>upvote</t>
        </is>
      </c>
      <c r="O1294" s="5" t="inlineStr">
        <is>
          <t>Relatable nightmare</t>
        </is>
      </c>
      <c r="P1294" s="5" t="inlineStr">
        <is>
          <t>downvote</t>
        </is>
      </c>
      <c r="Q1294" s="5" t="inlineStr">
        <is>
          <t>Seriously? It’s a *service*. It’s not a product. It’s a business model that’s fundamentally broken.</t>
        </is>
      </c>
      <c r="R1294" s="5">
        <f>IF(N1294=P1294,"same","different")</f>
        <v/>
      </c>
    </row>
    <row r="1295">
      <c r="A1295" s="5" t="n">
        <v>26</v>
      </c>
      <c r="B1295" s="5" t="inlineStr">
        <is>
          <t>Jordan Okafor</t>
        </is>
      </c>
      <c r="C1295" s="5" t="n">
        <v>28</v>
      </c>
      <c r="D1295" s="5" t="inlineStr">
        <is>
          <t>flight attendant</t>
        </is>
      </c>
      <c r="E1295" s="5" t="inlineStr">
        <is>
          <t>typical</t>
        </is>
      </c>
      <c r="F1295" s="5" t="n">
        <v>46</v>
      </c>
      <c r="G1295" s="5" t="inlineStr">
        <is>
          <t>r/technology</t>
        </is>
      </c>
      <c r="H1295" s="5" t="n">
        <v>5</v>
      </c>
      <c r="I1295" s="5" t="inlineStr">
        <is>
          <t>dislikes it</t>
        </is>
      </c>
      <c r="J1295" s="5" t="inlineStr">
        <is>
          <t>r/technology #1 by gemma3</t>
        </is>
      </c>
      <c r="K1295" s="5" t="inlineStr">
        <is>
          <t>gemma3</t>
        </is>
      </c>
      <c r="L1295" s="5" t="inlineStr">
        <is>
          <t>Seriously, this thing is a lifesaver.</t>
        </is>
      </c>
      <c r="M129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295" s="5" t="inlineStr">
        <is>
          <t>downvote</t>
        </is>
      </c>
      <c r="O1295" s="5" t="inlineStr">
        <is>
          <t>Too much fluff</t>
        </is>
      </c>
      <c r="P1295" s="5" t="inlineStr">
        <is>
          <t>upvote</t>
        </is>
      </c>
      <c r="Q1295" s="5" t="inlineStr">
        <is>
          <t>It sounds like a genuinely positive experience.  A good speaker is always a win.</t>
        </is>
      </c>
      <c r="R1295" s="5">
        <f>IF(N1295=P1295,"same","different")</f>
        <v/>
      </c>
    </row>
    <row r="1296">
      <c r="A1296" s="5" t="n">
        <v>26</v>
      </c>
      <c r="B1296" s="5" t="inlineStr">
        <is>
          <t>Jordan Okafor</t>
        </is>
      </c>
      <c r="C1296" s="5" t="n">
        <v>28</v>
      </c>
      <c r="D1296" s="5" t="inlineStr">
        <is>
          <t>flight attendant</t>
        </is>
      </c>
      <c r="E1296" s="5" t="inlineStr">
        <is>
          <t>typical</t>
        </is>
      </c>
      <c r="F1296" s="5" t="n">
        <v>47</v>
      </c>
      <c r="G1296" s="5" t="inlineStr">
        <is>
          <t>r/technology</t>
        </is>
      </c>
      <c r="H1296" s="5" t="n">
        <v>5</v>
      </c>
      <c r="I1296" s="5" t="inlineStr">
        <is>
          <t>dislikes it</t>
        </is>
      </c>
      <c r="J1296" s="5" t="inlineStr">
        <is>
          <t>r/technology #2 by gemma3</t>
        </is>
      </c>
      <c r="K1296" s="5" t="inlineStr">
        <is>
          <t>gemma3</t>
        </is>
      </c>
      <c r="L129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29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296" s="5" t="inlineStr">
        <is>
          <t>upvote</t>
        </is>
      </c>
      <c r="O1296" s="5" t="inlineStr">
        <is>
          <t>Good project idea</t>
        </is>
      </c>
      <c r="P1296" s="5" t="inlineStr">
        <is>
          <t>upvote</t>
        </is>
      </c>
      <c r="Q1296" s="5" t="inlineStr">
        <is>
          <t>Interesting premise – repurposing old tech is cool! It’s a good challenge, and the potential for a unique project is definitely there.</t>
        </is>
      </c>
      <c r="R1296" s="5">
        <f>IF(N1296=P1296,"same","different")</f>
        <v/>
      </c>
    </row>
    <row r="1297">
      <c r="A1297" s="5" t="n">
        <v>26</v>
      </c>
      <c r="B1297" s="5" t="inlineStr">
        <is>
          <t>Jordan Okafor</t>
        </is>
      </c>
      <c r="C1297" s="5" t="n">
        <v>28</v>
      </c>
      <c r="D1297" s="5" t="inlineStr">
        <is>
          <t>flight attendant</t>
        </is>
      </c>
      <c r="E1297" s="5" t="inlineStr">
        <is>
          <t>typical</t>
        </is>
      </c>
      <c r="F1297" s="5" t="n">
        <v>48</v>
      </c>
      <c r="G1297" s="5" t="inlineStr">
        <is>
          <t>r/technology</t>
        </is>
      </c>
      <c r="H1297" s="5" t="n">
        <v>5</v>
      </c>
      <c r="I1297" s="5" t="inlineStr">
        <is>
          <t>dislikes it</t>
        </is>
      </c>
      <c r="J1297" s="5" t="inlineStr">
        <is>
          <t>r/technology #3 by gemma3</t>
        </is>
      </c>
      <c r="K1297" s="5" t="inlineStr">
        <is>
          <t>gemma3</t>
        </is>
      </c>
      <c r="L1297" s="5" t="inlineStr">
        <is>
          <t>Wireless Earbuds – Seriously, Help?</t>
        </is>
      </c>
      <c r="M129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297" s="5" t="inlineStr">
        <is>
          <t>downvote</t>
        </is>
      </c>
      <c r="O1297" s="5" t="inlineStr">
        <is>
          <t>Walls of text</t>
        </is>
      </c>
      <c r="P1297" s="5" t="inlineStr">
        <is>
          <t>upvote</t>
        </is>
      </c>
      <c r="Q1297" s="5" t="inlineStr">
        <is>
          <t>It’s a relatable problem – frustrating audio quality is a pain.</t>
        </is>
      </c>
      <c r="R1297" s="5">
        <f>IF(N1297=P1297,"same","different")</f>
        <v/>
      </c>
    </row>
    <row r="1298">
      <c r="A1298" s="5" t="n">
        <v>27</v>
      </c>
      <c r="B1298" s="5" t="inlineStr">
        <is>
          <t>Ingrid Fischer</t>
        </is>
      </c>
      <c r="C1298" s="5" t="n">
        <v>34</v>
      </c>
      <c r="D1298" s="5" t="inlineStr">
        <is>
          <t>bank teller</t>
        </is>
      </c>
      <c r="E1298" s="5" t="inlineStr">
        <is>
          <t>hard to please</t>
        </is>
      </c>
      <c r="F1298" s="5" t="n">
        <v>1</v>
      </c>
      <c r="G1298" s="5" t="inlineStr">
        <is>
          <t>r/cooking</t>
        </is>
      </c>
      <c r="H1298" s="5" t="n">
        <v>1</v>
      </c>
      <c r="I1298" s="5" t="inlineStr">
        <is>
          <t>enjoys it</t>
        </is>
      </c>
      <c r="J1298" s="5" t="inlineStr">
        <is>
          <t>r/cooking #3 by gemma3</t>
        </is>
      </c>
      <c r="K1298" s="5" t="inlineStr">
        <is>
          <t>gemma3</t>
        </is>
      </c>
      <c r="L1298" s="5" t="inlineStr">
        <is>
          <t>The Leftover Lament</t>
        </is>
      </c>
      <c r="M129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298" s="5" t="inlineStr">
        <is>
          <t>downvote</t>
        </is>
      </c>
      <c r="O1298" s="5" t="inlineStr">
        <is>
          <t>Too vague</t>
        </is>
      </c>
      <c r="P1298" s="5" t="inlineStr">
        <is>
          <t>upvote</t>
        </is>
      </c>
      <c r="Q1298" s="5" t="inlineStr">
        <is>
          <t>It’s relatable. People *really* get frustrated with leftovers.</t>
        </is>
      </c>
      <c r="R1298" s="5">
        <f>IF(N1298=P1298,"same","different")</f>
        <v/>
      </c>
    </row>
    <row r="1299">
      <c r="A1299" s="5" t="n">
        <v>27</v>
      </c>
      <c r="B1299" s="5" t="inlineStr">
        <is>
          <t>Ingrid Fischer</t>
        </is>
      </c>
      <c r="C1299" s="5" t="n">
        <v>34</v>
      </c>
      <c r="D1299" s="5" t="inlineStr">
        <is>
          <t>bank teller</t>
        </is>
      </c>
      <c r="E1299" s="5" t="inlineStr">
        <is>
          <t>hard to please</t>
        </is>
      </c>
      <c r="F1299" s="5" t="n">
        <v>2</v>
      </c>
      <c r="G1299" s="5" t="inlineStr">
        <is>
          <t>r/cooking</t>
        </is>
      </c>
      <c r="H1299" s="5" t="n">
        <v>1</v>
      </c>
      <c r="I1299" s="5" t="inlineStr">
        <is>
          <t>enjoys it</t>
        </is>
      </c>
      <c r="J1299" s="5" t="inlineStr">
        <is>
          <t>r/cooking #2 by gemma3</t>
        </is>
      </c>
      <c r="K1299" s="5" t="inlineStr">
        <is>
          <t>gemma3</t>
        </is>
      </c>
      <c r="L1299" s="5" t="inlineStr">
        <is>
          <t>The Speedy Simplicity Hack</t>
        </is>
      </c>
      <c r="M129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299" s="5" t="inlineStr">
        <is>
          <t>downvote</t>
        </is>
      </c>
      <c r="O1299" s="5" t="inlineStr">
        <is>
          <t>Too vague</t>
        </is>
      </c>
      <c r="P1299" s="5" t="inlineStr">
        <is>
          <t>upvote</t>
        </is>
      </c>
      <c r="Q1299" s="5" t="inlineStr">
        <is>
          <t>It sounds genuinely appealing - quick, tasty, and not overly complicated.</t>
        </is>
      </c>
      <c r="R1299" s="5">
        <f>IF(N1299=P1299,"same","different")</f>
        <v/>
      </c>
    </row>
    <row r="1300">
      <c r="A1300" s="5" t="n">
        <v>27</v>
      </c>
      <c r="B1300" s="5" t="inlineStr">
        <is>
          <t>Ingrid Fischer</t>
        </is>
      </c>
      <c r="C1300" s="5" t="n">
        <v>34</v>
      </c>
      <c r="D1300" s="5" t="inlineStr">
        <is>
          <t>bank teller</t>
        </is>
      </c>
      <c r="E1300" s="5" t="inlineStr">
        <is>
          <t>hard to please</t>
        </is>
      </c>
      <c r="F1300" s="5" t="n">
        <v>3</v>
      </c>
      <c r="G1300" s="5" t="inlineStr">
        <is>
          <t>r/cooking</t>
        </is>
      </c>
      <c r="H1300" s="5" t="n">
        <v>1</v>
      </c>
      <c r="I1300" s="5" t="inlineStr">
        <is>
          <t>enjoys it</t>
        </is>
      </c>
      <c r="J1300" s="5" t="inlineStr">
        <is>
          <t>r/cooking #5 by gemma4</t>
        </is>
      </c>
      <c r="K1300" s="5" t="inlineStr">
        <is>
          <t>gemma4</t>
        </is>
      </c>
      <c r="L1300" s="5" t="inlineStr">
        <is>
          <t>Help me out with cast iron care, folks!</t>
        </is>
      </c>
      <c r="M130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300" s="5" t="inlineStr">
        <is>
          <t>upvote</t>
        </is>
      </c>
      <c r="O1300" s="5" t="inlineStr">
        <is>
          <t>Good details</t>
        </is>
      </c>
      <c r="P1300" s="5" t="inlineStr">
        <is>
          <t>upvote</t>
        </is>
      </c>
      <c r="Q1300" s="5" t="inlineStr">
        <is>
          <t>Seems like a genuinely interesting question – cast iron is a classic! It’s a bit of a commitment, but the potential reward is definitely worth it.</t>
        </is>
      </c>
      <c r="R1300" s="5">
        <f>IF(N1300=P1300,"same","different")</f>
        <v/>
      </c>
    </row>
    <row r="1301">
      <c r="A1301" s="5" t="n">
        <v>27</v>
      </c>
      <c r="B1301" s="5" t="inlineStr">
        <is>
          <t>Ingrid Fischer</t>
        </is>
      </c>
      <c r="C1301" s="5" t="n">
        <v>34</v>
      </c>
      <c r="D1301" s="5" t="inlineStr">
        <is>
          <t>bank teller</t>
        </is>
      </c>
      <c r="E1301" s="5" t="inlineStr">
        <is>
          <t>hard to please</t>
        </is>
      </c>
      <c r="F1301" s="5" t="n">
        <v>4</v>
      </c>
      <c r="G1301" s="5" t="inlineStr">
        <is>
          <t>r/cooking</t>
        </is>
      </c>
      <c r="H1301" s="5" t="n">
        <v>1</v>
      </c>
      <c r="I1301" s="5" t="inlineStr">
        <is>
          <t>enjoys it</t>
        </is>
      </c>
      <c r="J1301" s="5" t="inlineStr">
        <is>
          <t>r/cooking #1 by gemma4</t>
        </is>
      </c>
      <c r="K1301" s="5" t="inlineStr">
        <is>
          <t>gemma4</t>
        </is>
      </c>
      <c r="L1301" s="5" t="inlineStr">
        <is>
          <t>A family recipe finally recreated - need a new recommendation!</t>
        </is>
      </c>
      <c r="M130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301" s="5" t="inlineStr">
        <is>
          <t>upvote</t>
        </is>
      </c>
      <c r="O1301" s="5" t="inlineStr">
        <is>
          <t>Sounds comforting</t>
        </is>
      </c>
      <c r="P1301" s="5" t="inlineStr">
        <is>
          <t>upvote</t>
        </is>
      </c>
      <c r="Q1301" s="5" t="inlineStr">
        <is>
          <t>It sounds like a really nice story – family traditions are important!  Lasagna is a classic, and a good, hearty recipe is always welcome.</t>
        </is>
      </c>
      <c r="R1301" s="5">
        <f>IF(N1301=P1301,"same","different")</f>
        <v/>
      </c>
    </row>
    <row r="1302">
      <c r="A1302" s="5" t="n">
        <v>27</v>
      </c>
      <c r="B1302" s="5" t="inlineStr">
        <is>
          <t>Ingrid Fischer</t>
        </is>
      </c>
      <c r="C1302" s="5" t="n">
        <v>34</v>
      </c>
      <c r="D1302" s="5" t="inlineStr">
        <is>
          <t>bank teller</t>
        </is>
      </c>
      <c r="E1302" s="5" t="inlineStr">
        <is>
          <t>hard to please</t>
        </is>
      </c>
      <c r="F1302" s="5" t="n">
        <v>5</v>
      </c>
      <c r="G1302" s="5" t="inlineStr">
        <is>
          <t>r/cooking</t>
        </is>
      </c>
      <c r="H1302" s="5" t="n">
        <v>1</v>
      </c>
      <c r="I1302" s="5" t="inlineStr">
        <is>
          <t>enjoys it</t>
        </is>
      </c>
      <c r="J1302" s="5" t="inlineStr">
        <is>
          <t>r/cooking #5 by gemma3</t>
        </is>
      </c>
      <c r="K1302" s="5" t="inlineStr">
        <is>
          <t>gemma3</t>
        </is>
      </c>
      <c r="L1302" s="5" t="inlineStr">
        <is>
          <t>Cast Iron Care – A Little Bit of Wisdom</t>
        </is>
      </c>
      <c r="M130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302" s="5" t="inlineStr">
        <is>
          <t>nothing</t>
        </is>
      </c>
      <c r="O1302" s="5" t="inlineStr">
        <is>
          <t>Too vague</t>
        </is>
      </c>
      <c r="P1302" s="5" t="inlineStr">
        <is>
          <t>upvote</t>
        </is>
      </c>
      <c r="Q1302" s="5" t="inlineStr">
        <is>
          <t>Interesting start. A bit rambling, but the passion is there.  It’s a decent enough piece of writing to be worth a look, and the mention of the 60s is cool.</t>
        </is>
      </c>
      <c r="R1302" s="5">
        <f>IF(N1302=P1302,"same","different")</f>
        <v/>
      </c>
    </row>
    <row r="1303">
      <c r="A1303" s="5" t="n">
        <v>27</v>
      </c>
      <c r="B1303" s="5" t="inlineStr">
        <is>
          <t>Ingrid Fischer</t>
        </is>
      </c>
      <c r="C1303" s="5" t="n">
        <v>34</v>
      </c>
      <c r="D1303" s="5" t="inlineStr">
        <is>
          <t>bank teller</t>
        </is>
      </c>
      <c r="E1303" s="5" t="inlineStr">
        <is>
          <t>hard to please</t>
        </is>
      </c>
      <c r="F1303" s="5" t="n">
        <v>6</v>
      </c>
      <c r="G1303" s="5" t="inlineStr">
        <is>
          <t>r/cooking</t>
        </is>
      </c>
      <c r="H1303" s="5" t="n">
        <v>1</v>
      </c>
      <c r="I1303" s="5" t="inlineStr">
        <is>
          <t>enjoys it</t>
        </is>
      </c>
      <c r="J1303" s="5" t="inlineStr">
        <is>
          <t>r/cooking #4 by gemma3</t>
        </is>
      </c>
      <c r="K1303" s="5" t="inlineStr">
        <is>
          <t>gemma3</t>
        </is>
      </c>
      <c r="L1303" s="5" t="inlineStr">
        <is>
          <t>The Rise and Fall… Again?</t>
        </is>
      </c>
      <c r="M130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303" s="5" t="inlineStr">
        <is>
          <t>nothing</t>
        </is>
      </c>
      <c r="O1303" s="5" t="inlineStr">
        <is>
          <t>Too vague</t>
        </is>
      </c>
      <c r="P1303" s="5" t="inlineStr">
        <is>
          <t>upvote</t>
        </is>
      </c>
      <c r="Q1303" s="5" t="inlineStr">
        <is>
          <t>Sounds like a relatable struggle. Let’s see if we can help a fellow bread enthusiast.</t>
        </is>
      </c>
      <c r="R1303" s="5">
        <f>IF(N1303=P1303,"same","different")</f>
        <v/>
      </c>
    </row>
    <row r="1304">
      <c r="A1304" s="5" t="n">
        <v>27</v>
      </c>
      <c r="B1304" s="5" t="inlineStr">
        <is>
          <t>Ingrid Fischer</t>
        </is>
      </c>
      <c r="C1304" s="5" t="n">
        <v>34</v>
      </c>
      <c r="D1304" s="5" t="inlineStr">
        <is>
          <t>bank teller</t>
        </is>
      </c>
      <c r="E1304" s="5" t="inlineStr">
        <is>
          <t>hard to please</t>
        </is>
      </c>
      <c r="F1304" s="5" t="n">
        <v>7</v>
      </c>
      <c r="G1304" s="5" t="inlineStr">
        <is>
          <t>r/cooking</t>
        </is>
      </c>
      <c r="H1304" s="5" t="n">
        <v>1</v>
      </c>
      <c r="I1304" s="5" t="inlineStr">
        <is>
          <t>enjoys it</t>
        </is>
      </c>
      <c r="J1304" s="5" t="inlineStr">
        <is>
          <t>r/cooking #3 by gemma4</t>
        </is>
      </c>
      <c r="K1304" s="5" t="inlineStr">
        <is>
          <t>gemma4</t>
        </is>
      </c>
      <c r="L1304" s="5" t="inlineStr">
        <is>
          <t>Send help, I have a mountain of fridge leftovers and zero motivation to cook.</t>
        </is>
      </c>
      <c r="M130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304" s="5" t="inlineStr">
        <is>
          <t>downvote</t>
        </is>
      </c>
      <c r="O1304" s="5" t="inlineStr">
        <is>
          <t>Too vague</t>
        </is>
      </c>
      <c r="P1304" s="5" t="inlineStr">
        <is>
          <t>downvote</t>
        </is>
      </c>
      <c r="Q1304" s="5" t="inlineStr">
        <is>
          <t>The sheer volume of the problem is overwhelming. It feels like a huge, frustrating task without a clear path to resolution.</t>
        </is>
      </c>
      <c r="R1304" s="5">
        <f>IF(N1304=P1304,"same","different")</f>
        <v/>
      </c>
    </row>
    <row r="1305">
      <c r="A1305" s="5" t="n">
        <v>27</v>
      </c>
      <c r="B1305" s="5" t="inlineStr">
        <is>
          <t>Ingrid Fischer</t>
        </is>
      </c>
      <c r="C1305" s="5" t="n">
        <v>34</v>
      </c>
      <c r="D1305" s="5" t="inlineStr">
        <is>
          <t>bank teller</t>
        </is>
      </c>
      <c r="E1305" s="5" t="inlineStr">
        <is>
          <t>hard to please</t>
        </is>
      </c>
      <c r="F1305" s="5" t="n">
        <v>8</v>
      </c>
      <c r="G1305" s="5" t="inlineStr">
        <is>
          <t>r/cooking</t>
        </is>
      </c>
      <c r="H1305" s="5" t="n">
        <v>1</v>
      </c>
      <c r="I1305" s="5" t="inlineStr">
        <is>
          <t>enjoys it</t>
        </is>
      </c>
      <c r="J1305" s="5" t="inlineStr">
        <is>
          <t>r/cooking #2 by gemma4</t>
        </is>
      </c>
      <c r="K1305" s="5" t="inlineStr">
        <is>
          <t>gemma4</t>
        </is>
      </c>
      <c r="L1305" s="5" t="inlineStr">
        <is>
          <t>My Secret Weapon for Weeknight Dinners: The Speedy Sausage &amp; Peppers</t>
        </is>
      </c>
      <c r="M130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305" s="5" t="inlineStr">
        <is>
          <t>upvote</t>
        </is>
      </c>
      <c r="O1305" s="5" t="inlineStr">
        <is>
          <t>Simple and fast</t>
        </is>
      </c>
      <c r="P1305" s="5" t="inlineStr">
        <is>
          <t>upvote</t>
        </is>
      </c>
      <c r="Q1305" s="5" t="inlineStr">
        <is>
          <t>That sounds genuinely appealing - quick, easy, and delicious!</t>
        </is>
      </c>
      <c r="R1305" s="5">
        <f>IF(N1305=P1305,"same","different")</f>
        <v/>
      </c>
    </row>
    <row r="1306">
      <c r="A1306" s="5" t="n">
        <v>27</v>
      </c>
      <c r="B1306" s="5" t="inlineStr">
        <is>
          <t>Ingrid Fischer</t>
        </is>
      </c>
      <c r="C1306" s="5" t="n">
        <v>34</v>
      </c>
      <c r="D1306" s="5" t="inlineStr">
        <is>
          <t>bank teller</t>
        </is>
      </c>
      <c r="E1306" s="5" t="inlineStr">
        <is>
          <t>hard to please</t>
        </is>
      </c>
      <c r="F1306" s="5" t="n">
        <v>9</v>
      </c>
      <c r="G1306" s="5" t="inlineStr">
        <is>
          <t>r/cooking</t>
        </is>
      </c>
      <c r="H1306" s="5" t="n">
        <v>1</v>
      </c>
      <c r="I1306" s="5" t="inlineStr">
        <is>
          <t>enjoys it</t>
        </is>
      </c>
      <c r="J1306" s="5" t="inlineStr">
        <is>
          <t>r/cooking #4 by gemma4</t>
        </is>
      </c>
      <c r="K1306" s="5" t="inlineStr">
        <is>
          <t>gemma4</t>
        </is>
      </c>
      <c r="L1306" s="5" t="inlineStr">
        <is>
          <t>Help! My bread just won't rise, what's wrong?</t>
        </is>
      </c>
      <c r="M130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306" s="5" t="inlineStr">
        <is>
          <t>nothing</t>
        </is>
      </c>
      <c r="O1306" s="5" t="inlineStr">
        <is>
          <t>Too vague</t>
        </is>
      </c>
      <c r="P1306" s="5" t="inlineStr">
        <is>
          <t>nothing</t>
        </is>
      </c>
      <c r="Q1306" s="5" t="inlineStr">
        <is>
          <t>It sounds like a classic sourdough problem – a little too much starter, or maybe the environment isn’t right. Let’s see if we can troubleshoot a bit.</t>
        </is>
      </c>
      <c r="R1306" s="5">
        <f>IF(N1306=P1306,"same","different")</f>
        <v/>
      </c>
    </row>
    <row r="1307">
      <c r="A1307" s="5" t="n">
        <v>27</v>
      </c>
      <c r="B1307" s="5" t="inlineStr">
        <is>
          <t>Ingrid Fischer</t>
        </is>
      </c>
      <c r="C1307" s="5" t="n">
        <v>34</v>
      </c>
      <c r="D1307" s="5" t="inlineStr">
        <is>
          <t>bank teller</t>
        </is>
      </c>
      <c r="E1307" s="5" t="inlineStr">
        <is>
          <t>hard to please</t>
        </is>
      </c>
      <c r="F1307" s="5" t="n">
        <v>10</v>
      </c>
      <c r="G1307" s="5" t="inlineStr">
        <is>
          <t>r/cooking</t>
        </is>
      </c>
      <c r="H1307" s="5" t="n">
        <v>1</v>
      </c>
      <c r="I1307" s="5" t="inlineStr">
        <is>
          <t>enjoys it</t>
        </is>
      </c>
      <c r="J1307" s="5" t="inlineStr">
        <is>
          <t>r/cooking #1 by gemma3</t>
        </is>
      </c>
      <c r="K1307" s="5" t="inlineStr">
        <is>
          <t>gemma3</t>
        </is>
      </c>
      <c r="L1307" s="5" t="inlineStr">
        <is>
          <t>My Grandma’s Apple Pie – Seriously, It’s Back!</t>
        </is>
      </c>
      <c r="M130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307" s="5" t="inlineStr">
        <is>
          <t>nothing</t>
        </is>
      </c>
      <c r="O1307" s="5" t="inlineStr">
        <is>
          <t>Too vague</t>
        </is>
      </c>
      <c r="P1307" s="5" t="inlineStr">
        <is>
          <t>upvote</t>
        </is>
      </c>
      <c r="Q1307" s="5" t="inlineStr">
        <is>
          <t>It sounds genuinely lovely and evokes a strong emotional response. A little nostalgia is always a good thing.</t>
        </is>
      </c>
      <c r="R1307" s="5">
        <f>IF(N1307=P1307,"same","different")</f>
        <v/>
      </c>
    </row>
    <row r="1308">
      <c r="A1308" s="5" t="n">
        <v>27</v>
      </c>
      <c r="B1308" s="5" t="inlineStr">
        <is>
          <t>Ingrid Fischer</t>
        </is>
      </c>
      <c r="C1308" s="5" t="n">
        <v>34</v>
      </c>
      <c r="D1308" s="5" t="inlineStr">
        <is>
          <t>bank teller</t>
        </is>
      </c>
      <c r="E1308" s="5" t="inlineStr">
        <is>
          <t>hard to please</t>
        </is>
      </c>
      <c r="F1308" s="5" t="n">
        <v>11</v>
      </c>
      <c r="G1308" s="5" t="inlineStr">
        <is>
          <t>r/cars</t>
        </is>
      </c>
      <c r="H1308" s="5" t="n">
        <v>2</v>
      </c>
      <c r="I1308" s="5" t="inlineStr">
        <is>
          <t>doesn't care</t>
        </is>
      </c>
      <c r="J1308" s="5" t="inlineStr">
        <is>
          <t>r/cars #2 by gemma3</t>
        </is>
      </c>
      <c r="K1308" s="5" t="inlineStr">
        <is>
          <t>gemma3</t>
        </is>
      </c>
      <c r="L1308" s="5" t="inlineStr">
        <is>
          <t>Thinking about the future… and a little bit about my commute.</t>
        </is>
      </c>
      <c r="M130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308" s="5" t="inlineStr">
        <is>
          <t>upvote</t>
        </is>
      </c>
      <c r="O1308" s="5" t="inlineStr">
        <is>
          <t>Interesting balance</t>
        </is>
      </c>
      <c r="P1308" s="5" t="inlineStr">
        <is>
          <t>upvote</t>
        </is>
      </c>
      <c r="Q1308" s="5" t="inlineStr">
        <is>
          <t>Seems like a genuinely thoughtful and relatable post. The vulnerability of the situation is good, and the specific details about the commute are a good starting point for discussion.</t>
        </is>
      </c>
      <c r="R1308" s="5">
        <f>IF(N1308=P1308,"same","different")</f>
        <v/>
      </c>
    </row>
    <row r="1309">
      <c r="A1309" s="5" t="n">
        <v>27</v>
      </c>
      <c r="B1309" s="5" t="inlineStr">
        <is>
          <t>Ingrid Fischer</t>
        </is>
      </c>
      <c r="C1309" s="5" t="n">
        <v>34</v>
      </c>
      <c r="D1309" s="5" t="inlineStr">
        <is>
          <t>bank teller</t>
        </is>
      </c>
      <c r="E1309" s="5" t="inlineStr">
        <is>
          <t>hard to please</t>
        </is>
      </c>
      <c r="F1309" s="5" t="n">
        <v>12</v>
      </c>
      <c r="G1309" s="5" t="inlineStr">
        <is>
          <t>r/cars</t>
        </is>
      </c>
      <c r="H1309" s="5" t="n">
        <v>2</v>
      </c>
      <c r="I1309" s="5" t="inlineStr">
        <is>
          <t>doesn't care</t>
        </is>
      </c>
      <c r="J1309" s="5" t="inlineStr">
        <is>
          <t>r/cars #1 by gemma3</t>
        </is>
      </c>
      <c r="K1309" s="5" t="inlineStr">
        <is>
          <t>gemma3</t>
        </is>
      </c>
      <c r="L1309" s="5" t="inlineStr">
        <is>
          <t>The Honda Civic - It Really Feels Like a Second Home</t>
        </is>
      </c>
      <c r="M130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309" s="5" t="inlineStr">
        <is>
          <t>nothing</t>
        </is>
      </c>
      <c r="O1309" s="5" t="inlineStr">
        <is>
          <t>Too vague</t>
        </is>
      </c>
      <c r="P1309" s="5" t="inlineStr">
        <is>
          <t>upvote</t>
        </is>
      </c>
      <c r="Q1309" s="5" t="inlineStr">
        <is>
          <t>Interesting perspective. It’s a good observation to focus on the practical aspects, not just the flashy stuff. A solid, dependable car is a worthwhile goal.</t>
        </is>
      </c>
      <c r="R1309" s="5">
        <f>IF(N1309=P1309,"same","different")</f>
        <v/>
      </c>
    </row>
    <row r="1310">
      <c r="A1310" s="5" t="n">
        <v>27</v>
      </c>
      <c r="B1310" s="5" t="inlineStr">
        <is>
          <t>Ingrid Fischer</t>
        </is>
      </c>
      <c r="C1310" s="5" t="n">
        <v>34</v>
      </c>
      <c r="D1310" s="5" t="inlineStr">
        <is>
          <t>bank teller</t>
        </is>
      </c>
      <c r="E1310" s="5" t="inlineStr">
        <is>
          <t>hard to please</t>
        </is>
      </c>
      <c r="F1310" s="5" t="n">
        <v>13</v>
      </c>
      <c r="G1310" s="5" t="inlineStr">
        <is>
          <t>r/cars</t>
        </is>
      </c>
      <c r="H1310" s="5" t="n">
        <v>2</v>
      </c>
      <c r="I1310" s="5" t="inlineStr">
        <is>
          <t>doesn't care</t>
        </is>
      </c>
      <c r="J1310" s="5" t="inlineStr">
        <is>
          <t>r/cars #2 by gemma4</t>
        </is>
      </c>
      <c r="K1310" s="5" t="inlineStr">
        <is>
          <t>gemma4</t>
        </is>
      </c>
      <c r="L1310" s="5" t="inlineStr">
        <is>
          <t>Small Victory: My Commute Dilemma Solved (Sort Of)</t>
        </is>
      </c>
      <c r="M1310"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310" s="5" t="inlineStr">
        <is>
          <t>upvote</t>
        </is>
      </c>
      <c r="O1310" s="5" t="inlineStr">
        <is>
          <t>Sensible choice.</t>
        </is>
      </c>
      <c r="P1310" s="5" t="inlineStr">
        <is>
          <t>upvote</t>
        </is>
      </c>
      <c r="Q1310" s="5" t="inlineStr">
        <is>
          <t>Seems like a reasonable and relatable thought process. Practicality is always a good angle.</t>
        </is>
      </c>
      <c r="R1310" s="5">
        <f>IF(N1310=P1310,"same","different")</f>
        <v/>
      </c>
    </row>
    <row r="1311">
      <c r="A1311" s="5" t="n">
        <v>27</v>
      </c>
      <c r="B1311" s="5" t="inlineStr">
        <is>
          <t>Ingrid Fischer</t>
        </is>
      </c>
      <c r="C1311" s="5" t="n">
        <v>34</v>
      </c>
      <c r="D1311" s="5" t="inlineStr">
        <is>
          <t>bank teller</t>
        </is>
      </c>
      <c r="E1311" s="5" t="inlineStr">
        <is>
          <t>hard to please</t>
        </is>
      </c>
      <c r="F1311" s="5" t="n">
        <v>14</v>
      </c>
      <c r="G1311" s="5" t="inlineStr">
        <is>
          <t>r/cars</t>
        </is>
      </c>
      <c r="H1311" s="5" t="n">
        <v>2</v>
      </c>
      <c r="I1311" s="5" t="inlineStr">
        <is>
          <t>doesn't care</t>
        </is>
      </c>
      <c r="J1311" s="5" t="inlineStr">
        <is>
          <t>r/cars #4 by gemma4</t>
        </is>
      </c>
      <c r="K1311" s="5" t="inlineStr">
        <is>
          <t>gemma4</t>
        </is>
      </c>
      <c r="L1311" s="5" t="inlineStr">
        <is>
          <t>First time towing a camper - what truck should I get?</t>
        </is>
      </c>
      <c r="M131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311" s="5" t="inlineStr">
        <is>
          <t>downvote</t>
        </is>
      </c>
      <c r="O1311" s="5" t="inlineStr">
        <is>
          <t>Too vague</t>
        </is>
      </c>
      <c r="P1311" s="5" t="inlineStr">
        <is>
          <t>upvote</t>
        </is>
      </c>
      <c r="Q1311" s="5" t="inlineStr">
        <is>
          <t>Farmer, huh? That’s a big undertaking. A good truck is key for a 20-25ft camper.</t>
        </is>
      </c>
      <c r="R1311" s="5">
        <f>IF(N1311=P1311,"same","different")</f>
        <v/>
      </c>
    </row>
    <row r="1312">
      <c r="A1312" s="5" t="n">
        <v>27</v>
      </c>
      <c r="B1312" s="5" t="inlineStr">
        <is>
          <t>Ingrid Fischer</t>
        </is>
      </c>
      <c r="C1312" s="5" t="n">
        <v>34</v>
      </c>
      <c r="D1312" s="5" t="inlineStr">
        <is>
          <t>bank teller</t>
        </is>
      </c>
      <c r="E1312" s="5" t="inlineStr">
        <is>
          <t>hard to please</t>
        </is>
      </c>
      <c r="F1312" s="5" t="n">
        <v>15</v>
      </c>
      <c r="G1312" s="5" t="inlineStr">
        <is>
          <t>r/cars</t>
        </is>
      </c>
      <c r="H1312" s="5" t="n">
        <v>2</v>
      </c>
      <c r="I1312" s="5" t="inlineStr">
        <is>
          <t>doesn't care</t>
        </is>
      </c>
      <c r="J1312" s="5" t="inlineStr">
        <is>
          <t>r/cars #4 by gemma3</t>
        </is>
      </c>
      <c r="K1312" s="5" t="inlineStr">
        <is>
          <t>gemma3</t>
        </is>
      </c>
      <c r="L1312" s="5" t="inlineStr">
        <is>
          <t>Towing a Camper - Any Advice?</t>
        </is>
      </c>
      <c r="M131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312" s="5" t="inlineStr">
        <is>
          <t>upvote</t>
        </is>
      </c>
      <c r="O1312" s="5" t="inlineStr">
        <is>
          <t>Details are helpful</t>
        </is>
      </c>
      <c r="P1312" s="5" t="inlineStr">
        <is>
          <t>upvote</t>
        </is>
      </c>
      <c r="Q1312" s="5" t="inlineStr">
        <is>
          <t>Seems like a potentially tricky situation - good to get some practical advice.</t>
        </is>
      </c>
      <c r="R1312" s="5">
        <f>IF(N1312=P1312,"same","different")</f>
        <v/>
      </c>
    </row>
    <row r="1313">
      <c r="A1313" s="5" t="n">
        <v>27</v>
      </c>
      <c r="B1313" s="5" t="inlineStr">
        <is>
          <t>Ingrid Fischer</t>
        </is>
      </c>
      <c r="C1313" s="5" t="n">
        <v>34</v>
      </c>
      <c r="D1313" s="5" t="inlineStr">
        <is>
          <t>bank teller</t>
        </is>
      </c>
      <c r="E1313" s="5" t="inlineStr">
        <is>
          <t>hard to please</t>
        </is>
      </c>
      <c r="F1313" s="5" t="n">
        <v>16</v>
      </c>
      <c r="G1313" s="5" t="inlineStr">
        <is>
          <t>r/cars</t>
        </is>
      </c>
      <c r="H1313" s="5" t="n">
        <v>2</v>
      </c>
      <c r="I1313" s="5" t="inlineStr">
        <is>
          <t>doesn't care</t>
        </is>
      </c>
      <c r="J1313" s="5" t="inlineStr">
        <is>
          <t>r/cars #3 by gemma3</t>
        </is>
      </c>
      <c r="K1313" s="5" t="inlineStr">
        <is>
          <t>gemma3</t>
        </is>
      </c>
      <c r="L1313" s="5" t="inlineStr">
        <is>
          <t>Insurance Prices - Seriously?</t>
        </is>
      </c>
      <c r="M131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313" s="5" t="inlineStr">
        <is>
          <t>nothing</t>
        </is>
      </c>
      <c r="O1313" s="5" t="inlineStr">
        <is>
          <t>Too vague</t>
        </is>
      </c>
      <c r="P1313" s="5" t="inlineStr">
        <is>
          <t>downvote</t>
        </is>
      </c>
      <c r="Q1313" s="5" t="inlineStr">
        <is>
          <t>Too vague. Needs specifics - what’s the jump? What’s the coverage amount increase?  It’s just a statement of frustration without any helpful advice.</t>
        </is>
      </c>
      <c r="R1313" s="5">
        <f>IF(N1313=P1313,"same","different")</f>
        <v/>
      </c>
    </row>
    <row r="1314">
      <c r="A1314" s="5" t="n">
        <v>27</v>
      </c>
      <c r="B1314" s="5" t="inlineStr">
        <is>
          <t>Ingrid Fischer</t>
        </is>
      </c>
      <c r="C1314" s="5" t="n">
        <v>34</v>
      </c>
      <c r="D1314" s="5" t="inlineStr">
        <is>
          <t>bank teller</t>
        </is>
      </c>
      <c r="E1314" s="5" t="inlineStr">
        <is>
          <t>hard to please</t>
        </is>
      </c>
      <c r="F1314" s="5" t="n">
        <v>17</v>
      </c>
      <c r="G1314" s="5" t="inlineStr">
        <is>
          <t>r/cars</t>
        </is>
      </c>
      <c r="H1314" s="5" t="n">
        <v>2</v>
      </c>
      <c r="I1314" s="5" t="inlineStr">
        <is>
          <t>doesn't care</t>
        </is>
      </c>
      <c r="J1314" s="5" t="inlineStr">
        <is>
          <t>r/cars #5 by gemma3</t>
        </is>
      </c>
      <c r="K1314" s="5" t="inlineStr">
        <is>
          <t>gemma3</t>
        </is>
      </c>
      <c r="L1314" s="5" t="inlineStr">
        <is>
          <t>...</t>
        </is>
      </c>
      <c r="M1314" s="5" t="inlineStr">
        <is>
          <t>Just wanted to share that.  It’s nice to feel a little bit in control, even if it's just a small task.  Thinking of grabbing a cup of tea now.  Enjoy your drives!</t>
        </is>
      </c>
      <c r="N1314" s="5" t="inlineStr">
        <is>
          <t>nothing</t>
        </is>
      </c>
      <c r="O1314" s="5" t="inlineStr">
        <is>
          <t>Too vague</t>
        </is>
      </c>
      <c r="P1314" s="5" t="inlineStr">
        <is>
          <t>nothing</t>
        </is>
      </c>
      <c r="Q1314" s="5" t="inlineStr">
        <is>
          <t>It’s a pretty standard, pleasant post. Nothing particularly interesting or noteworthy here.</t>
        </is>
      </c>
      <c r="R1314" s="5">
        <f>IF(N1314=P1314,"same","different")</f>
        <v/>
      </c>
    </row>
    <row r="1315">
      <c r="A1315" s="5" t="n">
        <v>27</v>
      </c>
      <c r="B1315" s="5" t="inlineStr">
        <is>
          <t>Ingrid Fischer</t>
        </is>
      </c>
      <c r="C1315" s="5" t="n">
        <v>34</v>
      </c>
      <c r="D1315" s="5" t="inlineStr">
        <is>
          <t>bank teller</t>
        </is>
      </c>
      <c r="E1315" s="5" t="inlineStr">
        <is>
          <t>hard to please</t>
        </is>
      </c>
      <c r="F1315" s="5" t="n">
        <v>18</v>
      </c>
      <c r="G1315" s="5" t="inlineStr">
        <is>
          <t>r/cars</t>
        </is>
      </c>
      <c r="H1315" s="5" t="n">
        <v>2</v>
      </c>
      <c r="I1315" s="5" t="inlineStr">
        <is>
          <t>doesn't care</t>
        </is>
      </c>
      <c r="J1315" s="5" t="inlineStr">
        <is>
          <t>r/cars #1 by gemma4</t>
        </is>
      </c>
      <c r="K1315" s="5" t="inlineStr">
        <is>
          <t>gemma4</t>
        </is>
      </c>
      <c r="L1315" s="5" t="inlineStr">
        <is>
          <t>The Most Reliable Ride I've Ever Owned (And Why It Matters to a Software Tester)</t>
        </is>
      </c>
      <c r="M131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315" s="5" t="inlineStr">
        <is>
          <t>upvote</t>
        </is>
      </c>
      <c r="O1315" s="5" t="inlineStr">
        <is>
          <t>Predictable performance is key</t>
        </is>
      </c>
      <c r="P1315" s="5" t="inlineStr">
        <is>
          <t>nothing</t>
        </is>
      </c>
      <c r="Q1315" s="5" t="inlineStr">
        <is>
          <t>Interesting story, but it’s a bit… focused. A little too specific for my taste.</t>
        </is>
      </c>
      <c r="R1315" s="5">
        <f>IF(N1315=P1315,"same","different")</f>
        <v/>
      </c>
    </row>
    <row r="1316">
      <c r="A1316" s="5" t="n">
        <v>27</v>
      </c>
      <c r="B1316" s="5" t="inlineStr">
        <is>
          <t>Ingrid Fischer</t>
        </is>
      </c>
      <c r="C1316" s="5" t="n">
        <v>34</v>
      </c>
      <c r="D1316" s="5" t="inlineStr">
        <is>
          <t>bank teller</t>
        </is>
      </c>
      <c r="E1316" s="5" t="inlineStr">
        <is>
          <t>hard to please</t>
        </is>
      </c>
      <c r="F1316" s="5" t="n">
        <v>19</v>
      </c>
      <c r="G1316" s="5" t="inlineStr">
        <is>
          <t>r/cars</t>
        </is>
      </c>
      <c r="H1316" s="5" t="n">
        <v>2</v>
      </c>
      <c r="I1316" s="5" t="inlineStr">
        <is>
          <t>doesn't care</t>
        </is>
      </c>
      <c r="J1316" s="5" t="inlineStr">
        <is>
          <t>r/cars #5 by gemma4</t>
        </is>
      </c>
      <c r="K1316" s="5" t="inlineStr">
        <is>
          <t>gemma4</t>
        </is>
      </c>
      <c r="L1316" s="5" t="inlineStr">
        <is>
          <t>Finally conquered the dreaded brake job!</t>
        </is>
      </c>
      <c r="M131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316" s="5" t="inlineStr">
        <is>
          <t>nothing</t>
        </is>
      </c>
      <c r="O1316" s="5" t="inlineStr">
        <is>
          <t>Too vague</t>
        </is>
      </c>
      <c r="P1316" s="5" t="inlineStr">
        <is>
          <t>upvote</t>
        </is>
      </c>
      <c r="Q1316" s="5" t="inlineStr">
        <is>
          <t>Sounds like a satisfying accomplishment - a small win is always nice.</t>
        </is>
      </c>
      <c r="R1316" s="5">
        <f>IF(N1316=P1316,"same","different")</f>
        <v/>
      </c>
    </row>
    <row r="1317">
      <c r="A1317" s="5" t="n">
        <v>27</v>
      </c>
      <c r="B1317" s="5" t="inlineStr">
        <is>
          <t>Ingrid Fischer</t>
        </is>
      </c>
      <c r="C1317" s="5" t="n">
        <v>34</v>
      </c>
      <c r="D1317" s="5" t="inlineStr">
        <is>
          <t>bank teller</t>
        </is>
      </c>
      <c r="E1317" s="5" t="inlineStr">
        <is>
          <t>hard to please</t>
        </is>
      </c>
      <c r="F1317" s="5" t="n">
        <v>20</v>
      </c>
      <c r="G1317" s="5" t="inlineStr">
        <is>
          <t>r/cars</t>
        </is>
      </c>
      <c r="H1317" s="5" t="n">
        <v>2</v>
      </c>
      <c r="I1317" s="5" t="inlineStr">
        <is>
          <t>doesn't care</t>
        </is>
      </c>
      <c r="J1317" s="5" t="inlineStr">
        <is>
          <t>r/cars #3 by gemma4</t>
        </is>
      </c>
      <c r="K1317" s="5" t="inlineStr">
        <is>
          <t>gemma4</t>
        </is>
      </c>
      <c r="L1317" s="5" t="inlineStr">
        <is>
          <t>Anyone else seeing their car insurance jump without any obvious reason?</t>
        </is>
      </c>
      <c r="M131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317" s="5" t="inlineStr">
        <is>
          <t>nothing</t>
        </is>
      </c>
      <c r="O1317" s="5" t="inlineStr">
        <is>
          <t>Too vague</t>
        </is>
      </c>
      <c r="P1317" s="5" t="inlineStr">
        <is>
          <t>upvote</t>
        </is>
      </c>
      <c r="Q1317" s="5" t="inlineStr">
        <is>
          <t>It’s frustrating to be worried about something that feels completely random.  Everyone’s experience is different, so hearing others share this experience is helpful.</t>
        </is>
      </c>
      <c r="R1317" s="5">
        <f>IF(N1317=P1317,"same","different")</f>
        <v/>
      </c>
    </row>
    <row r="1318">
      <c r="A1318" s="5" t="n">
        <v>27</v>
      </c>
      <c r="B1318" s="5" t="inlineStr">
        <is>
          <t>Ingrid Fischer</t>
        </is>
      </c>
      <c r="C1318" s="5" t="n">
        <v>34</v>
      </c>
      <c r="D1318" s="5" t="inlineStr">
        <is>
          <t>bank teller</t>
        </is>
      </c>
      <c r="E1318" s="5" t="inlineStr">
        <is>
          <t>hard to please</t>
        </is>
      </c>
      <c r="F1318" s="5" t="n">
        <v>21</v>
      </c>
      <c r="G1318" s="5" t="inlineStr">
        <is>
          <t>r/personalfinance</t>
        </is>
      </c>
      <c r="H1318" s="5" t="n">
        <v>3</v>
      </c>
      <c r="I1318" s="5" t="inlineStr">
        <is>
          <t>doesn't care</t>
        </is>
      </c>
      <c r="J1318" s="5" t="inlineStr">
        <is>
          <t>r/personalfinance #2 by gemma4</t>
        </is>
      </c>
      <c r="K1318" s="5" t="inlineStr">
        <is>
          <t>gemma4</t>
        </is>
      </c>
      <c r="L1318" s="5" t="inlineStr">
        <is>
          <t>Small Win: Finally Paying Off That Car Loan I Thought I Was Obligated To</t>
        </is>
      </c>
      <c r="M131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318" s="5" t="inlineStr">
        <is>
          <t>upvote</t>
        </is>
      </c>
      <c r="O1318" s="5" t="inlineStr">
        <is>
          <t>Good milestone</t>
        </is>
      </c>
      <c r="P1318" s="5" t="inlineStr">
        <is>
          <t>upvote</t>
        </is>
      </c>
      <c r="Q1318" s="5" t="inlineStr">
        <is>
          <t>It’s a genuinely positive and relatable experience – a small win is always good to celebrate!  Feels like a really sensible thing to be proud of.</t>
        </is>
      </c>
      <c r="R1318" s="5">
        <f>IF(N1318=P1318,"same","different")</f>
        <v/>
      </c>
    </row>
    <row r="1319">
      <c r="A1319" s="5" t="n">
        <v>27</v>
      </c>
      <c r="B1319" s="5" t="inlineStr">
        <is>
          <t>Ingrid Fischer</t>
        </is>
      </c>
      <c r="C1319" s="5" t="n">
        <v>34</v>
      </c>
      <c r="D1319" s="5" t="inlineStr">
        <is>
          <t>bank teller</t>
        </is>
      </c>
      <c r="E1319" s="5" t="inlineStr">
        <is>
          <t>hard to please</t>
        </is>
      </c>
      <c r="F1319" s="5" t="n">
        <v>22</v>
      </c>
      <c r="G1319" s="5" t="inlineStr">
        <is>
          <t>r/personalfinance</t>
        </is>
      </c>
      <c r="H1319" s="5" t="n">
        <v>3</v>
      </c>
      <c r="I1319" s="5" t="inlineStr">
        <is>
          <t>doesn't care</t>
        </is>
      </c>
      <c r="J1319" s="5" t="inlineStr">
        <is>
          <t>r/personalfinance #4 by gemma4</t>
        </is>
      </c>
      <c r="K1319" s="5" t="inlineStr">
        <is>
          <t>gemma4</t>
        </is>
      </c>
      <c r="L1319" s="5" t="inlineStr">
        <is>
          <t>Struggling to figure out the best way to help my aging parents financially after my divorce</t>
        </is>
      </c>
      <c r="M131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319" s="5" t="inlineStr">
        <is>
          <t>upvote</t>
        </is>
      </c>
      <c r="O1319" s="5" t="inlineStr">
        <is>
          <t>Relevant advice needed</t>
        </is>
      </c>
      <c r="P1319" s="5" t="inlineStr">
        <is>
          <t>upvote</t>
        </is>
      </c>
      <c r="Q1319" s="5" t="inlineStr">
        <is>
          <t>It’s a pretty common issue – people are always grappling with this.  A bit of a messy situation, but relatable.  Also, estate planning is a HUGE deal, and it’s good to see someone acknowledging it.</t>
        </is>
      </c>
      <c r="R1319" s="5">
        <f>IF(N1319=P1319,"same","different")</f>
        <v/>
      </c>
    </row>
    <row r="1320">
      <c r="A1320" s="5" t="n">
        <v>27</v>
      </c>
      <c r="B1320" s="5" t="inlineStr">
        <is>
          <t>Ingrid Fischer</t>
        </is>
      </c>
      <c r="C1320" s="5" t="n">
        <v>34</v>
      </c>
      <c r="D1320" s="5" t="inlineStr">
        <is>
          <t>bank teller</t>
        </is>
      </c>
      <c r="E1320" s="5" t="inlineStr">
        <is>
          <t>hard to please</t>
        </is>
      </c>
      <c r="F1320" s="5" t="n">
        <v>23</v>
      </c>
      <c r="G1320" s="5" t="inlineStr">
        <is>
          <t>r/personalfinance</t>
        </is>
      </c>
      <c r="H1320" s="5" t="n">
        <v>3</v>
      </c>
      <c r="I1320" s="5" t="inlineStr">
        <is>
          <t>doesn't care</t>
        </is>
      </c>
      <c r="J1320" s="5" t="inlineStr">
        <is>
          <t>r/personalfinance #4 by gemma3</t>
        </is>
      </c>
      <c r="K1320" s="5" t="inlineStr">
        <is>
          <t>gemma3</t>
        </is>
      </c>
      <c r="L1320" s="5" t="inlineStr">
        <is>
          <t>Navigating the Aftermath - A Little Advice</t>
        </is>
      </c>
      <c r="M132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320" s="5" t="inlineStr">
        <is>
          <t>upvote</t>
        </is>
      </c>
      <c r="O1320" s="5" t="inlineStr">
        <is>
          <t>Practical advice needed</t>
        </is>
      </c>
      <c r="P1320" s="5" t="inlineStr">
        <is>
          <t>upvote</t>
        </is>
      </c>
      <c r="Q1320" s="5" t="inlineStr">
        <is>
          <t>Interesting starting point – it’s a really sensitive situation and shows a real desire to help.</t>
        </is>
      </c>
      <c r="R1320" s="5">
        <f>IF(N1320=P1320,"same","different")</f>
        <v/>
      </c>
    </row>
    <row r="1321">
      <c r="A1321" s="5" t="n">
        <v>27</v>
      </c>
      <c r="B1321" s="5" t="inlineStr">
        <is>
          <t>Ingrid Fischer</t>
        </is>
      </c>
      <c r="C1321" s="5" t="n">
        <v>34</v>
      </c>
      <c r="D1321" s="5" t="inlineStr">
        <is>
          <t>bank teller</t>
        </is>
      </c>
      <c r="E1321" s="5" t="inlineStr">
        <is>
          <t>hard to please</t>
        </is>
      </c>
      <c r="F1321" s="5" t="n">
        <v>24</v>
      </c>
      <c r="G1321" s="5" t="inlineStr">
        <is>
          <t>r/personalfinance</t>
        </is>
      </c>
      <c r="H1321" s="5" t="n">
        <v>3</v>
      </c>
      <c r="I1321" s="5" t="inlineStr">
        <is>
          <t>doesn't care</t>
        </is>
      </c>
      <c r="J1321" s="5" t="inlineStr">
        <is>
          <t>r/personalfinance #5 by gemma3</t>
        </is>
      </c>
      <c r="K1321" s="5" t="inlineStr">
        <is>
          <t>gemma3</t>
        </is>
      </c>
      <c r="L1321" s="5" t="inlineStr">
        <is>
          <t>Helping a Neighbor – A Bit of a Reward</t>
        </is>
      </c>
      <c r="M132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321" s="5" t="inlineStr">
        <is>
          <t>nothing</t>
        </is>
      </c>
      <c r="O1321" s="5" t="inlineStr">
        <is>
          <t>Too vague</t>
        </is>
      </c>
      <c r="P1321" s="5" t="inlineStr">
        <is>
          <t>nothing</t>
        </is>
      </c>
      <c r="Q1321" s="5" t="inlineStr">
        <is>
          <t>Interesting start. Seems like a nice, low-pressure way to build a small business.  Woodworking is always a good choice, though.</t>
        </is>
      </c>
      <c r="R1321" s="5">
        <f>IF(N1321=P1321,"same","different")</f>
        <v/>
      </c>
    </row>
    <row r="1322">
      <c r="A1322" s="5" t="n">
        <v>27</v>
      </c>
      <c r="B1322" s="5" t="inlineStr">
        <is>
          <t>Ingrid Fischer</t>
        </is>
      </c>
      <c r="C1322" s="5" t="n">
        <v>34</v>
      </c>
      <c r="D1322" s="5" t="inlineStr">
        <is>
          <t>bank teller</t>
        </is>
      </c>
      <c r="E1322" s="5" t="inlineStr">
        <is>
          <t>hard to please</t>
        </is>
      </c>
      <c r="F1322" s="5" t="n">
        <v>25</v>
      </c>
      <c r="G1322" s="5" t="inlineStr">
        <is>
          <t>r/personalfinance</t>
        </is>
      </c>
      <c r="H1322" s="5" t="n">
        <v>3</v>
      </c>
      <c r="I1322" s="5" t="inlineStr">
        <is>
          <t>doesn't care</t>
        </is>
      </c>
      <c r="J1322" s="5" t="inlineStr">
        <is>
          <t>r/personalfinance #3 by gemma4</t>
        </is>
      </c>
      <c r="K1322" s="5" t="inlineStr">
        <is>
          <t>gemma4</t>
        </is>
      </c>
      <c r="L1322" s="5" t="inlineStr">
        <is>
          <t>Finally made a dent in those student loans, small victory!</t>
        </is>
      </c>
      <c r="M132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322" s="5" t="inlineStr">
        <is>
          <t>upvote</t>
        </is>
      </c>
      <c r="O1322" s="5" t="inlineStr">
        <is>
          <t>Good step</t>
        </is>
      </c>
      <c r="P1322" s="5" t="inlineStr">
        <is>
          <t>nothing</t>
        </is>
      </c>
      <c r="Q1322" s="5" t="inlineStr">
        <is>
          <t>It’s a small victory, but it’s a little too…vague.  I appreciate the effort, but I need a bit more detail to feel like it’s genuinely helpful.</t>
        </is>
      </c>
      <c r="R1322" s="5">
        <f>IF(N1322=P1322,"same","different")</f>
        <v/>
      </c>
    </row>
    <row r="1323">
      <c r="A1323" s="5" t="n">
        <v>27</v>
      </c>
      <c r="B1323" s="5" t="inlineStr">
        <is>
          <t>Ingrid Fischer</t>
        </is>
      </c>
      <c r="C1323" s="5" t="n">
        <v>34</v>
      </c>
      <c r="D1323" s="5" t="inlineStr">
        <is>
          <t>bank teller</t>
        </is>
      </c>
      <c r="E1323" s="5" t="inlineStr">
        <is>
          <t>hard to please</t>
        </is>
      </c>
      <c r="F1323" s="5" t="n">
        <v>26</v>
      </c>
      <c r="G1323" s="5" t="inlineStr">
        <is>
          <t>r/personalfinance</t>
        </is>
      </c>
      <c r="H1323" s="5" t="n">
        <v>3</v>
      </c>
      <c r="I1323" s="5" t="inlineStr">
        <is>
          <t>doesn't care</t>
        </is>
      </c>
      <c r="J1323" s="5" t="inlineStr">
        <is>
          <t>r/personalfinance #1 by gemma4</t>
        </is>
      </c>
      <c r="K1323" s="5" t="inlineStr">
        <is>
          <t>gemma4</t>
        </is>
      </c>
      <c r="L1323" s="5" t="inlineStr">
        <is>
          <t>Finally nailed a monthly budget after a few months of chaos - looking for sanity checks!</t>
        </is>
      </c>
      <c r="M132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323" s="5" t="inlineStr">
        <is>
          <t>upvote</t>
        </is>
      </c>
      <c r="O1323" s="5" t="inlineStr">
        <is>
          <t>Relatable chaos</t>
        </is>
      </c>
      <c r="P1323" s="5" t="inlineStr">
        <is>
          <t>nothing</t>
        </is>
      </c>
      <c r="Q1323" s="5" t="inlineStr">
        <is>
          <t>It’s a bit… breezy. Needs a bit more substance, honestly.</t>
        </is>
      </c>
      <c r="R1323" s="5">
        <f>IF(N1323=P1323,"same","different")</f>
        <v/>
      </c>
    </row>
    <row r="1324">
      <c r="A1324" s="5" t="n">
        <v>27</v>
      </c>
      <c r="B1324" s="5" t="inlineStr">
        <is>
          <t>Ingrid Fischer</t>
        </is>
      </c>
      <c r="C1324" s="5" t="n">
        <v>34</v>
      </c>
      <c r="D1324" s="5" t="inlineStr">
        <is>
          <t>bank teller</t>
        </is>
      </c>
      <c r="E1324" s="5" t="inlineStr">
        <is>
          <t>hard to please</t>
        </is>
      </c>
      <c r="F1324" s="5" t="n">
        <v>27</v>
      </c>
      <c r="G1324" s="5" t="inlineStr">
        <is>
          <t>r/personalfinance</t>
        </is>
      </c>
      <c r="H1324" s="5" t="n">
        <v>3</v>
      </c>
      <c r="I1324" s="5" t="inlineStr">
        <is>
          <t>doesn't care</t>
        </is>
      </c>
      <c r="J1324" s="5" t="inlineStr">
        <is>
          <t>r/personalfinance #1 by gemma3</t>
        </is>
      </c>
      <c r="K1324" s="5" t="inlineStr">
        <is>
          <t>gemma3</t>
        </is>
      </c>
      <c r="L1324" s="5" t="inlineStr">
        <is>
          <t>Finally Got a Budget That Doesn’t Feel Like a Prison</t>
        </is>
      </c>
      <c r="M132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324" s="5" t="inlineStr">
        <is>
          <t>upvote</t>
        </is>
      </c>
      <c r="O1324" s="5" t="inlineStr">
        <is>
          <t>50/30/20 is solid</t>
        </is>
      </c>
      <c r="P1324" s="5" t="inlineStr">
        <is>
          <t>upvote</t>
        </is>
      </c>
      <c r="Q1324" s="5" t="inlineStr">
        <is>
          <t>Seems like a good, practical starting point. The 50/30/20 rule is a solid foundation, and visualizing spending is a huge step.</t>
        </is>
      </c>
      <c r="R1324" s="5">
        <f>IF(N1324=P1324,"same","different")</f>
        <v/>
      </c>
    </row>
    <row r="1325">
      <c r="A1325" s="5" t="n">
        <v>27</v>
      </c>
      <c r="B1325" s="5" t="inlineStr">
        <is>
          <t>Ingrid Fischer</t>
        </is>
      </c>
      <c r="C1325" s="5" t="n">
        <v>34</v>
      </c>
      <c r="D1325" s="5" t="inlineStr">
        <is>
          <t>bank teller</t>
        </is>
      </c>
      <c r="E1325" s="5" t="inlineStr">
        <is>
          <t>hard to please</t>
        </is>
      </c>
      <c r="F1325" s="5" t="n">
        <v>28</v>
      </c>
      <c r="G1325" s="5" t="inlineStr">
        <is>
          <t>r/personalfinance</t>
        </is>
      </c>
      <c r="H1325" s="5" t="n">
        <v>3</v>
      </c>
      <c r="I1325" s="5" t="inlineStr">
        <is>
          <t>doesn't care</t>
        </is>
      </c>
      <c r="J1325" s="5" t="inlineStr">
        <is>
          <t>r/personalfinance #3 by gemma3</t>
        </is>
      </c>
      <c r="K1325" s="5" t="inlineStr">
        <is>
          <t>gemma3</t>
        </is>
      </c>
      <c r="L1325" s="5" t="inlineStr">
        <is>
          <t>Finally Got a Little Bit Down!</t>
        </is>
      </c>
      <c r="M132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325" s="5" t="inlineStr">
        <is>
          <t>nothing</t>
        </is>
      </c>
      <c r="O1325" s="5" t="inlineStr">
        <is>
          <t>Too vague</t>
        </is>
      </c>
      <c r="P1325" s="5" t="inlineStr">
        <is>
          <t>upvote</t>
        </is>
      </c>
      <c r="Q1325" s="5" t="inlineStr">
        <is>
          <t>It’s a relatable story – acknowledging the struggle is a good starting point. A little optimism is always welcome.</t>
        </is>
      </c>
      <c r="R1325" s="5">
        <f>IF(N1325=P1325,"same","different")</f>
        <v/>
      </c>
    </row>
    <row r="1326">
      <c r="A1326" s="5" t="n">
        <v>27</v>
      </c>
      <c r="B1326" s="5" t="inlineStr">
        <is>
          <t>Ingrid Fischer</t>
        </is>
      </c>
      <c r="C1326" s="5" t="n">
        <v>34</v>
      </c>
      <c r="D1326" s="5" t="inlineStr">
        <is>
          <t>bank teller</t>
        </is>
      </c>
      <c r="E1326" s="5" t="inlineStr">
        <is>
          <t>hard to please</t>
        </is>
      </c>
      <c r="F1326" s="5" t="n">
        <v>29</v>
      </c>
      <c r="G1326" s="5" t="inlineStr">
        <is>
          <t>r/personalfinance</t>
        </is>
      </c>
      <c r="H1326" s="5" t="n">
        <v>3</v>
      </c>
      <c r="I1326" s="5" t="inlineStr">
        <is>
          <t>doesn't care</t>
        </is>
      </c>
      <c r="J1326" s="5" t="inlineStr">
        <is>
          <t>r/personalfinance #5 by gemma4</t>
        </is>
      </c>
      <c r="K1326" s="5" t="inlineStr">
        <is>
          <t>gemma4</t>
        </is>
      </c>
      <c r="L1326" s="5" t="inlineStr">
        <is>
          <t>Side Hustle that actually paid off for me (41 y/o farmer)</t>
        </is>
      </c>
      <c r="M132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326" s="5" t="inlineStr">
        <is>
          <t>nothing</t>
        </is>
      </c>
      <c r="O1326" s="5" t="inlineStr">
        <is>
          <t>Too vague</t>
        </is>
      </c>
      <c r="P1326" s="5" t="inlineStr">
        <is>
          <t>upvote</t>
        </is>
      </c>
      <c r="Q1326" s="5" t="inlineStr">
        <is>
          <t>Seems like a genuinely interesting angle – a farmer looking to diversify. Small, steady income is always a good thing.</t>
        </is>
      </c>
      <c r="R1326" s="5">
        <f>IF(N1326=P1326,"same","different")</f>
        <v/>
      </c>
    </row>
    <row r="1327">
      <c r="A1327" s="5" t="n">
        <v>27</v>
      </c>
      <c r="B1327" s="5" t="inlineStr">
        <is>
          <t>Ingrid Fischer</t>
        </is>
      </c>
      <c r="C1327" s="5" t="n">
        <v>34</v>
      </c>
      <c r="D1327" s="5" t="inlineStr">
        <is>
          <t>bank teller</t>
        </is>
      </c>
      <c r="E1327" s="5" t="inlineStr">
        <is>
          <t>hard to please</t>
        </is>
      </c>
      <c r="F1327" s="5" t="n">
        <v>30</v>
      </c>
      <c r="G1327" s="5" t="inlineStr">
        <is>
          <t>r/personalfinance</t>
        </is>
      </c>
      <c r="H1327" s="5" t="n">
        <v>3</v>
      </c>
      <c r="I1327" s="5" t="inlineStr">
        <is>
          <t>doesn't care</t>
        </is>
      </c>
      <c r="J1327" s="5" t="inlineStr">
        <is>
          <t>r/personalfinance #2 by gemma3</t>
        </is>
      </c>
      <c r="K1327" s="5" t="inlineStr">
        <is>
          <t>gemma3</t>
        </is>
      </c>
      <c r="L1327" s="5" t="inlineStr">
        <is>
          <t>Looking Forward</t>
        </is>
      </c>
      <c r="M1327"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327" s="5" t="inlineStr">
        <is>
          <t>nothing</t>
        </is>
      </c>
      <c r="O1327" s="5" t="inlineStr">
        <is>
          <t>Too vague</t>
        </is>
      </c>
      <c r="P1327" s="5" t="inlineStr">
        <is>
          <t>upvote</t>
        </is>
      </c>
      <c r="Q1327" s="5" t="inlineStr">
        <is>
          <t>It’s a pretty encouraging message – a little optimism is always welcome.</t>
        </is>
      </c>
      <c r="R1327" s="5">
        <f>IF(N1327=P1327,"same","different")</f>
        <v/>
      </c>
    </row>
    <row r="1328">
      <c r="A1328" s="5" t="n">
        <v>27</v>
      </c>
      <c r="B1328" s="5" t="inlineStr">
        <is>
          <t>Ingrid Fischer</t>
        </is>
      </c>
      <c r="C1328" s="5" t="n">
        <v>34</v>
      </c>
      <c r="D1328" s="5" t="inlineStr">
        <is>
          <t>bank teller</t>
        </is>
      </c>
      <c r="E1328" s="5" t="inlineStr">
        <is>
          <t>hard to please</t>
        </is>
      </c>
      <c r="F1328" s="5" t="n">
        <v>31</v>
      </c>
      <c r="G1328" s="5" t="inlineStr">
        <is>
          <t>r/farming</t>
        </is>
      </c>
      <c r="H1328" s="5" t="n">
        <v>4</v>
      </c>
      <c r="I1328" s="5" t="inlineStr">
        <is>
          <t>bored by it</t>
        </is>
      </c>
      <c r="J1328" s="5" t="inlineStr">
        <is>
          <t>r/farming #5 by gemma4</t>
        </is>
      </c>
      <c r="K1328" s="5" t="inlineStr">
        <is>
          <t>gemma4</t>
        </is>
      </c>
      <c r="L1328" s="5" t="inlineStr">
        <is>
          <t>Calving Season at Night - Any Wisdom?</t>
        </is>
      </c>
      <c r="M132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328" s="5" t="inlineStr">
        <is>
          <t>nothing</t>
        </is>
      </c>
      <c r="O1328" s="5" t="inlineStr">
        <is>
          <t>Too vague</t>
        </is>
      </c>
      <c r="P1328" s="5" t="inlineStr">
        <is>
          <t>nothing</t>
        </is>
      </c>
      <c r="Q1328" s="5" t="inlineStr">
        <is>
          <t>Seems a bit… frantic. Lots of emotion, but not a lot of substance.  Could use a bit more grounding.</t>
        </is>
      </c>
      <c r="R1328" s="5">
        <f>IF(N1328=P1328,"same","different")</f>
        <v/>
      </c>
    </row>
    <row r="1329">
      <c r="A1329" s="5" t="n">
        <v>27</v>
      </c>
      <c r="B1329" s="5" t="inlineStr">
        <is>
          <t>Ingrid Fischer</t>
        </is>
      </c>
      <c r="C1329" s="5" t="n">
        <v>34</v>
      </c>
      <c r="D1329" s="5" t="inlineStr">
        <is>
          <t>bank teller</t>
        </is>
      </c>
      <c r="E1329" s="5" t="inlineStr">
        <is>
          <t>hard to please</t>
        </is>
      </c>
      <c r="F1329" s="5" t="n">
        <v>32</v>
      </c>
      <c r="G1329" s="5" t="inlineStr">
        <is>
          <t>r/farming</t>
        </is>
      </c>
      <c r="H1329" s="5" t="n">
        <v>4</v>
      </c>
      <c r="I1329" s="5" t="inlineStr">
        <is>
          <t>bored by it</t>
        </is>
      </c>
      <c r="J1329" s="5" t="inlineStr">
        <is>
          <t>r/farming #3 by gemma3</t>
        </is>
      </c>
      <c r="K1329" s="5" t="inlineStr">
        <is>
          <t>gemma3</t>
        </is>
      </c>
      <c r="L1329" s="5" t="inlineStr">
        <is>
          <t>Land Prices Near the City - Seeking Your Wisdom</t>
        </is>
      </c>
      <c r="M132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329" s="5" t="inlineStr">
        <is>
          <t>nothing</t>
        </is>
      </c>
      <c r="O1329" s="5" t="inlineStr">
        <is>
          <t>Too vague</t>
        </is>
      </c>
      <c r="P1329" s="5" t="inlineStr">
        <is>
          <t>nothing</t>
        </is>
      </c>
      <c r="Q1329" s="5" t="inlineStr">
        <is>
          <t>Interesting, but the request seems a bit broad.  It’s a request for advice, not a simple question.  Let’s see if anyone offers helpful insights before I dive in.</t>
        </is>
      </c>
      <c r="R1329" s="5">
        <f>IF(N1329=P1329,"same","different")</f>
        <v/>
      </c>
    </row>
    <row r="1330">
      <c r="A1330" s="5" t="n">
        <v>27</v>
      </c>
      <c r="B1330" s="5" t="inlineStr">
        <is>
          <t>Ingrid Fischer</t>
        </is>
      </c>
      <c r="C1330" s="5" t="n">
        <v>34</v>
      </c>
      <c r="D1330" s="5" t="inlineStr">
        <is>
          <t>bank teller</t>
        </is>
      </c>
      <c r="E1330" s="5" t="inlineStr">
        <is>
          <t>hard to please</t>
        </is>
      </c>
      <c r="F1330" s="5" t="n">
        <v>33</v>
      </c>
      <c r="G1330" s="5" t="inlineStr">
        <is>
          <t>r/farming</t>
        </is>
      </c>
      <c r="H1330" s="5" t="n">
        <v>4</v>
      </c>
      <c r="I1330" s="5" t="inlineStr">
        <is>
          <t>bored by it</t>
        </is>
      </c>
      <c r="J1330" s="5" t="inlineStr">
        <is>
          <t>r/farming #5 by gemma3</t>
        </is>
      </c>
      <c r="K1330" s="5" t="inlineStr">
        <is>
          <t>gemma3</t>
        </is>
      </c>
      <c r="L1330" s="5" t="inlineStr">
        <is>
          <t>Calving Season – Nighttime Woes</t>
        </is>
      </c>
      <c r="M133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330" s="5" t="inlineStr">
        <is>
          <t>nothing</t>
        </is>
      </c>
      <c r="O1330" s="5" t="inlineStr">
        <is>
          <t>Too vague</t>
        </is>
      </c>
      <c r="P1330" s="5" t="inlineStr">
        <is>
          <t>upvote</t>
        </is>
      </c>
      <c r="Q1330" s="5" t="inlineStr">
        <is>
          <t>Seems like a relatable struggle - I’ve definitely been battling restless cows at night too!</t>
        </is>
      </c>
      <c r="R1330" s="5">
        <f>IF(N1330=P1330,"same","different")</f>
        <v/>
      </c>
    </row>
    <row r="1331">
      <c r="A1331" s="5" t="n">
        <v>27</v>
      </c>
      <c r="B1331" s="5" t="inlineStr">
        <is>
          <t>Ingrid Fischer</t>
        </is>
      </c>
      <c r="C1331" s="5" t="n">
        <v>34</v>
      </c>
      <c r="D1331" s="5" t="inlineStr">
        <is>
          <t>bank teller</t>
        </is>
      </c>
      <c r="E1331" s="5" t="inlineStr">
        <is>
          <t>hard to please</t>
        </is>
      </c>
      <c r="F1331" s="5" t="n">
        <v>34</v>
      </c>
      <c r="G1331" s="5" t="inlineStr">
        <is>
          <t>r/farming</t>
        </is>
      </c>
      <c r="H1331" s="5" t="n">
        <v>4</v>
      </c>
      <c r="I1331" s="5" t="inlineStr">
        <is>
          <t>bored by it</t>
        </is>
      </c>
      <c r="J1331" s="5" t="inlineStr">
        <is>
          <t>r/farming #1 by gemma3</t>
        </is>
      </c>
      <c r="K1331" s="5" t="inlineStr">
        <is>
          <t>gemma3</t>
        </is>
      </c>
      <c r="L1331" s="5" t="inlineStr">
        <is>
          <t>The Dust Settles, But the Soil Still Holds</t>
        </is>
      </c>
      <c r="M133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331" s="5" t="inlineStr">
        <is>
          <t>upvote</t>
        </is>
      </c>
      <c r="O1331" s="5" t="inlineStr">
        <is>
          <t>Interesting results</t>
        </is>
      </c>
      <c r="P1331" s="5" t="inlineStr">
        <is>
          <t>upvote</t>
        </is>
      </c>
      <c r="Q1331" s="5" t="inlineStr">
        <is>
          <t>Interesting angle - reducing erosion is a worthwhile goal. It’s a practical benefit that resonates with the concept of honoring the land.</t>
        </is>
      </c>
      <c r="R1331" s="5">
        <f>IF(N1331=P1331,"same","different")</f>
        <v/>
      </c>
    </row>
    <row r="1332">
      <c r="A1332" s="5" t="n">
        <v>27</v>
      </c>
      <c r="B1332" s="5" t="inlineStr">
        <is>
          <t>Ingrid Fischer</t>
        </is>
      </c>
      <c r="C1332" s="5" t="n">
        <v>34</v>
      </c>
      <c r="D1332" s="5" t="inlineStr">
        <is>
          <t>bank teller</t>
        </is>
      </c>
      <c r="E1332" s="5" t="inlineStr">
        <is>
          <t>hard to please</t>
        </is>
      </c>
      <c r="F1332" s="5" t="n">
        <v>35</v>
      </c>
      <c r="G1332" s="5" t="inlineStr">
        <is>
          <t>r/farming</t>
        </is>
      </c>
      <c r="H1332" s="5" t="n">
        <v>4</v>
      </c>
      <c r="I1332" s="5" t="inlineStr">
        <is>
          <t>bored by it</t>
        </is>
      </c>
      <c r="J1332" s="5" t="inlineStr">
        <is>
          <t>r/farming #1 by gemma4</t>
        </is>
      </c>
      <c r="K1332" s="5" t="inlineStr">
        <is>
          <t>gemma4</t>
        </is>
      </c>
      <c r="L1332" s="5" t="inlineStr">
        <is>
          <t>Finally diving into No-Till - My honest experience after years of chasing cover crops</t>
        </is>
      </c>
      <c r="M133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332" s="5" t="inlineStr">
        <is>
          <t>upvote</t>
        </is>
      </c>
      <c r="O1332" s="5" t="inlineStr">
        <is>
          <t>Real-world experience</t>
        </is>
      </c>
      <c r="P1332" s="5" t="inlineStr">
        <is>
          <t>upvote</t>
        </is>
      </c>
      <c r="Q1332" s="5" t="inlineStr">
        <is>
          <t>Interesting perspective – 15 years of experience is valuable! The challenges you're describing are really key to understanding the transition.</t>
        </is>
      </c>
      <c r="R1332" s="5">
        <f>IF(N1332=P1332,"same","different")</f>
        <v/>
      </c>
    </row>
    <row r="1333">
      <c r="A1333" s="5" t="n">
        <v>27</v>
      </c>
      <c r="B1333" s="5" t="inlineStr">
        <is>
          <t>Ingrid Fischer</t>
        </is>
      </c>
      <c r="C1333" s="5" t="n">
        <v>34</v>
      </c>
      <c r="D1333" s="5" t="inlineStr">
        <is>
          <t>bank teller</t>
        </is>
      </c>
      <c r="E1333" s="5" t="inlineStr">
        <is>
          <t>hard to please</t>
        </is>
      </c>
      <c r="F1333" s="5" t="n">
        <v>36</v>
      </c>
      <c r="G1333" s="5" t="inlineStr">
        <is>
          <t>r/farming</t>
        </is>
      </c>
      <c r="H1333" s="5" t="n">
        <v>4</v>
      </c>
      <c r="I1333" s="5" t="inlineStr">
        <is>
          <t>bored by it</t>
        </is>
      </c>
      <c r="J1333" s="5" t="inlineStr">
        <is>
          <t>r/farming #3 by gemma4</t>
        </is>
      </c>
      <c r="K1333" s="5" t="inlineStr">
        <is>
          <t>gemma4</t>
        </is>
      </c>
      <c r="L1333" s="5" t="inlineStr">
        <is>
          <t>Anyone got intel on land prices near the city?</t>
        </is>
      </c>
      <c r="M133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333" s="5" t="inlineStr">
        <is>
          <t>nothing</t>
        </is>
      </c>
      <c r="O1333" s="5" t="inlineStr">
        <is>
          <t>Too vague</t>
        </is>
      </c>
      <c r="P1333" s="5" t="inlineStr">
        <is>
          <t>nothing</t>
        </is>
      </c>
      <c r="Q1333" s="5" t="inlineStr">
        <is>
          <t>Seems a bit vague. Needs more specifics.</t>
        </is>
      </c>
      <c r="R1333" s="5">
        <f>IF(N1333=P1333,"same","different")</f>
        <v/>
      </c>
    </row>
    <row r="1334">
      <c r="A1334" s="5" t="n">
        <v>27</v>
      </c>
      <c r="B1334" s="5" t="inlineStr">
        <is>
          <t>Ingrid Fischer</t>
        </is>
      </c>
      <c r="C1334" s="5" t="n">
        <v>34</v>
      </c>
      <c r="D1334" s="5" t="inlineStr">
        <is>
          <t>bank teller</t>
        </is>
      </c>
      <c r="E1334" s="5" t="inlineStr">
        <is>
          <t>hard to please</t>
        </is>
      </c>
      <c r="F1334" s="5" t="n">
        <v>37</v>
      </c>
      <c r="G1334" s="5" t="inlineStr">
        <is>
          <t>r/farming</t>
        </is>
      </c>
      <c r="H1334" s="5" t="n">
        <v>4</v>
      </c>
      <c r="I1334" s="5" t="inlineStr">
        <is>
          <t>bored by it</t>
        </is>
      </c>
      <c r="J1334" s="5" t="inlineStr">
        <is>
          <t>r/farming #4 by gemma4</t>
        </is>
      </c>
      <c r="K1334" s="5" t="inlineStr">
        <is>
          <t>gemma4</t>
        </is>
      </c>
      <c r="L1334" s="5" t="inlineStr">
        <is>
          <t>Night Shift Survival Tip: Selling Your Excess at the Farmers Market</t>
        </is>
      </c>
      <c r="M133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334" s="5" t="inlineStr">
        <is>
          <t>upvote</t>
        </is>
      </c>
      <c r="O1334" s="5" t="inlineStr">
        <is>
          <t>Curated approach makes sense</t>
        </is>
      </c>
      <c r="P1334" s="5" t="inlineStr">
        <is>
          <t>nothing</t>
        </is>
      </c>
      <c r="Q1334" s="5" t="inlineStr">
        <is>
          <t>Interesting, but a little repetitive. Could use a bit more detail on the benefits, though.</t>
        </is>
      </c>
      <c r="R1334" s="5">
        <f>IF(N1334=P1334,"same","different")</f>
        <v/>
      </c>
    </row>
    <row r="1335">
      <c r="A1335" s="5" t="n">
        <v>27</v>
      </c>
      <c r="B1335" s="5" t="inlineStr">
        <is>
          <t>Ingrid Fischer</t>
        </is>
      </c>
      <c r="C1335" s="5" t="n">
        <v>34</v>
      </c>
      <c r="D1335" s="5" t="inlineStr">
        <is>
          <t>bank teller</t>
        </is>
      </c>
      <c r="E1335" s="5" t="inlineStr">
        <is>
          <t>hard to please</t>
        </is>
      </c>
      <c r="F1335" s="5" t="n">
        <v>38</v>
      </c>
      <c r="G1335" s="5" t="inlineStr">
        <is>
          <t>r/farming</t>
        </is>
      </c>
      <c r="H1335" s="5" t="n">
        <v>4</v>
      </c>
      <c r="I1335" s="5" t="inlineStr">
        <is>
          <t>bored by it</t>
        </is>
      </c>
      <c r="J1335" s="5" t="inlineStr">
        <is>
          <t>r/farming #2 by gemma4</t>
        </is>
      </c>
      <c r="K1335" s="5" t="inlineStr">
        <is>
          <t>gemma4</t>
        </is>
      </c>
      <c r="L1335" s="5" t="inlineStr">
        <is>
          <t>Seriously drowning in hay costs this year...</t>
        </is>
      </c>
      <c r="M133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335" s="5" t="inlineStr">
        <is>
          <t>nothing</t>
        </is>
      </c>
      <c r="O1335" s="5" t="inlineStr">
        <is>
          <t>Too vague</t>
        </is>
      </c>
      <c r="P1335" s="5" t="inlineStr">
        <is>
          <t>downvote</t>
        </is>
      </c>
      <c r="Q1335" s="5" t="inlineStr">
        <is>
          <t>Feels pretty overwhelming and lacking in concrete solutions.</t>
        </is>
      </c>
      <c r="R1335" s="5">
        <f>IF(N1335=P1335,"same","different")</f>
        <v/>
      </c>
    </row>
    <row r="1336">
      <c r="A1336" s="5" t="n">
        <v>27</v>
      </c>
      <c r="B1336" s="5" t="inlineStr">
        <is>
          <t>Ingrid Fischer</t>
        </is>
      </c>
      <c r="C1336" s="5" t="n">
        <v>34</v>
      </c>
      <c r="D1336" s="5" t="inlineStr">
        <is>
          <t>bank teller</t>
        </is>
      </c>
      <c r="E1336" s="5" t="inlineStr">
        <is>
          <t>hard to please</t>
        </is>
      </c>
      <c r="F1336" s="5" t="n">
        <v>39</v>
      </c>
      <c r="G1336" s="5" t="inlineStr">
        <is>
          <t>r/farming</t>
        </is>
      </c>
      <c r="H1336" s="5" t="n">
        <v>4</v>
      </c>
      <c r="I1336" s="5" t="inlineStr">
        <is>
          <t>bored by it</t>
        </is>
      </c>
      <c r="J1336" s="5" t="inlineStr">
        <is>
          <t>r/farming #4 by gemma3</t>
        </is>
      </c>
      <c r="K1336" s="5" t="inlineStr">
        <is>
          <t>gemma3</t>
        </is>
      </c>
      <c r="L1336" s="5" t="inlineStr">
        <is>
          <t>The Slightly-Less-Panic-Filled Market Stall</t>
        </is>
      </c>
      <c r="M133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336" s="5" t="inlineStr">
        <is>
          <t>nothing</t>
        </is>
      </c>
      <c r="O1336" s="5" t="inlineStr">
        <is>
          <t>Too vague</t>
        </is>
      </c>
      <c r="P1336" s="5" t="inlineStr">
        <is>
          <t>upvote</t>
        </is>
      </c>
      <c r="Q1336" s="5" t="inlineStr">
        <is>
          <t>Interesting approach! The storytelling bit is a good start, it’s a nice way to humanize the products.</t>
        </is>
      </c>
      <c r="R1336" s="5">
        <f>IF(N1336=P1336,"same","different")</f>
        <v/>
      </c>
    </row>
    <row r="1337">
      <c r="A1337" s="5" t="n">
        <v>27</v>
      </c>
      <c r="B1337" s="5" t="inlineStr">
        <is>
          <t>Ingrid Fischer</t>
        </is>
      </c>
      <c r="C1337" s="5" t="n">
        <v>34</v>
      </c>
      <c r="D1337" s="5" t="inlineStr">
        <is>
          <t>bank teller</t>
        </is>
      </c>
      <c r="E1337" s="5" t="inlineStr">
        <is>
          <t>hard to please</t>
        </is>
      </c>
      <c r="F1337" s="5" t="n">
        <v>40</v>
      </c>
      <c r="G1337" s="5" t="inlineStr">
        <is>
          <t>r/farming</t>
        </is>
      </c>
      <c r="H1337" s="5" t="n">
        <v>4</v>
      </c>
      <c r="I1337" s="5" t="inlineStr">
        <is>
          <t>bored by it</t>
        </is>
      </c>
      <c r="J1337" s="5" t="inlineStr">
        <is>
          <t>r/farming #2 by gemma3</t>
        </is>
      </c>
      <c r="K1337" s="5" t="inlineStr">
        <is>
          <t>gemma3</t>
        </is>
      </c>
      <c r="L1337" s="5" t="inlineStr">
        <is>
          <t>Seriously, folks, where’s the sunshine?</t>
        </is>
      </c>
      <c r="M133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337" s="5" t="inlineStr">
        <is>
          <t>downvote</t>
        </is>
      </c>
      <c r="O1337" s="5" t="inlineStr">
        <is>
          <t>Too vague</t>
        </is>
      </c>
      <c r="P1337" s="5" t="inlineStr">
        <is>
          <t>upvote</t>
        </is>
      </c>
      <c r="Q1337" s="5" t="inlineStr">
        <is>
          <t>It’s a relatable struggle. Droughts are brutal, and the financial strain is tough to navigate.</t>
        </is>
      </c>
      <c r="R1337" s="5">
        <f>IF(N1337=P1337,"same","different")</f>
        <v/>
      </c>
    </row>
    <row r="1338">
      <c r="A1338" s="5" t="n">
        <v>27</v>
      </c>
      <c r="B1338" s="5" t="inlineStr">
        <is>
          <t>Ingrid Fischer</t>
        </is>
      </c>
      <c r="C1338" s="5" t="n">
        <v>34</v>
      </c>
      <c r="D1338" s="5" t="inlineStr">
        <is>
          <t>bank teller</t>
        </is>
      </c>
      <c r="E1338" s="5" t="inlineStr">
        <is>
          <t>hard to please</t>
        </is>
      </c>
      <c r="F1338" s="5" t="n">
        <v>41</v>
      </c>
      <c r="G1338" s="5" t="inlineStr">
        <is>
          <t>r/technology</t>
        </is>
      </c>
      <c r="H1338" s="5" t="n">
        <v>5</v>
      </c>
      <c r="I1338" s="5" t="inlineStr">
        <is>
          <t>bored by it</t>
        </is>
      </c>
      <c r="J1338" s="5" t="inlineStr">
        <is>
          <t>r/technology #3 by gemma3</t>
        </is>
      </c>
      <c r="K1338" s="5" t="inlineStr">
        <is>
          <t>gemma3</t>
        </is>
      </c>
      <c r="L1338" s="5" t="inlineStr">
        <is>
          <t>Wireless Earbuds – Seriously, Help?</t>
        </is>
      </c>
      <c r="M1338"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338" s="5" t="inlineStr">
        <is>
          <t>downvote</t>
        </is>
      </c>
      <c r="O1338" s="5" t="inlineStr">
        <is>
          <t>Too vague</t>
        </is>
      </c>
      <c r="P1338" s="5" t="inlineStr">
        <is>
          <t>upvote</t>
        </is>
      </c>
      <c r="Q1338" s="5" t="inlineStr">
        <is>
          <t>Seems like a relatable problem - frustrating to deal with tech issues, especially with something as personal as earbuds.</t>
        </is>
      </c>
      <c r="R1338" s="5">
        <f>IF(N1338=P1338,"same","different")</f>
        <v/>
      </c>
    </row>
    <row r="1339">
      <c r="A1339" s="5" t="n">
        <v>27</v>
      </c>
      <c r="B1339" s="5" t="inlineStr">
        <is>
          <t>Ingrid Fischer</t>
        </is>
      </c>
      <c r="C1339" s="5" t="n">
        <v>34</v>
      </c>
      <c r="D1339" s="5" t="inlineStr">
        <is>
          <t>bank teller</t>
        </is>
      </c>
      <c r="E1339" s="5" t="inlineStr">
        <is>
          <t>hard to please</t>
        </is>
      </c>
      <c r="F1339" s="5" t="n">
        <v>42</v>
      </c>
      <c r="G1339" s="5" t="inlineStr">
        <is>
          <t>r/technology</t>
        </is>
      </c>
      <c r="H1339" s="5" t="n">
        <v>5</v>
      </c>
      <c r="I1339" s="5" t="inlineStr">
        <is>
          <t>bored by it</t>
        </is>
      </c>
      <c r="J1339" s="5" t="inlineStr">
        <is>
          <t>r/technology #2 by gemma4</t>
        </is>
      </c>
      <c r="K1339" s="5" t="inlineStr">
        <is>
          <t>gemma4</t>
        </is>
      </c>
      <c r="L1339" s="5" t="inlineStr">
        <is>
          <t>Anyone else giving an old PC a second life? Looking for a good repurposing project!</t>
        </is>
      </c>
      <c r="M133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339" s="5" t="inlineStr">
        <is>
          <t>upvote</t>
        </is>
      </c>
      <c r="O1339" s="5" t="inlineStr">
        <is>
          <t>Repurposing is smart</t>
        </is>
      </c>
      <c r="P1339" s="5" t="inlineStr">
        <is>
          <t>upvote</t>
        </is>
      </c>
      <c r="Q1339" s="5" t="inlineStr">
        <is>
          <t>Interesting starting point. It’s a really common problem – letting equipment sit and not really utilizing it.  Retro gaming is a good niche too, that’s always cool.</t>
        </is>
      </c>
      <c r="R1339" s="5">
        <f>IF(N1339=P1339,"same","different")</f>
        <v/>
      </c>
    </row>
    <row r="1340">
      <c r="A1340" s="5" t="n">
        <v>27</v>
      </c>
      <c r="B1340" s="5" t="inlineStr">
        <is>
          <t>Ingrid Fischer</t>
        </is>
      </c>
      <c r="C1340" s="5" t="n">
        <v>34</v>
      </c>
      <c r="D1340" s="5" t="inlineStr">
        <is>
          <t>bank teller</t>
        </is>
      </c>
      <c r="E1340" s="5" t="inlineStr">
        <is>
          <t>hard to please</t>
        </is>
      </c>
      <c r="F1340" s="5" t="n">
        <v>43</v>
      </c>
      <c r="G1340" s="5" t="inlineStr">
        <is>
          <t>r/technology</t>
        </is>
      </c>
      <c r="H1340" s="5" t="n">
        <v>5</v>
      </c>
      <c r="I1340" s="5" t="inlineStr">
        <is>
          <t>bored by it</t>
        </is>
      </c>
      <c r="J1340" s="5" t="inlineStr">
        <is>
          <t>r/technology #4 by gemma4</t>
        </is>
      </c>
      <c r="K1340" s="5" t="inlineStr">
        <is>
          <t>gemma4</t>
        </is>
      </c>
      <c r="L1340" s="5" t="inlineStr">
        <is>
          <t>Seriously, the streaming service fatigue is real and it's getting old.</t>
        </is>
      </c>
      <c r="M1340"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340" s="5" t="inlineStr">
        <is>
          <t>upvote</t>
        </is>
      </c>
      <c r="O1340" s="5" t="inlineStr">
        <is>
          <t>Relatable nightmare</t>
        </is>
      </c>
      <c r="P1340" s="5" t="inlineStr">
        <is>
          <t>downvote</t>
        </is>
      </c>
      <c r="Q1340" s="5" t="inlineStr">
        <is>
          <t>Feels like a really disorganized mess.  It’s frustrating to constantly be managing multiple platforms and losing track of what you’re paying for.</t>
        </is>
      </c>
      <c r="R1340" s="5">
        <f>IF(N1340=P1340,"same","different")</f>
        <v/>
      </c>
    </row>
    <row r="1341">
      <c r="A1341" s="5" t="n">
        <v>27</v>
      </c>
      <c r="B1341" s="5" t="inlineStr">
        <is>
          <t>Ingrid Fischer</t>
        </is>
      </c>
      <c r="C1341" s="5" t="n">
        <v>34</v>
      </c>
      <c r="D1341" s="5" t="inlineStr">
        <is>
          <t>bank teller</t>
        </is>
      </c>
      <c r="E1341" s="5" t="inlineStr">
        <is>
          <t>hard to please</t>
        </is>
      </c>
      <c r="F1341" s="5" t="n">
        <v>44</v>
      </c>
      <c r="G1341" s="5" t="inlineStr">
        <is>
          <t>r/technology</t>
        </is>
      </c>
      <c r="H1341" s="5" t="n">
        <v>5</v>
      </c>
      <c r="I1341" s="5" t="inlineStr">
        <is>
          <t>bored by it</t>
        </is>
      </c>
      <c r="J1341" s="5" t="inlineStr">
        <is>
          <t>r/technology #1 by gemma4</t>
        </is>
      </c>
      <c r="K1341" s="5" t="inlineStr">
        <is>
          <t>gemma4</t>
        </is>
      </c>
      <c r="L1341" s="5" t="inlineStr">
        <is>
          <t>Seriously impressed by a $30 Bluetooth speaker I bought on sale</t>
        </is>
      </c>
      <c r="M134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341" s="5" t="inlineStr">
        <is>
          <t>downvote</t>
        </is>
      </c>
      <c r="O1341" s="5" t="inlineStr">
        <is>
          <t>Too vague</t>
        </is>
      </c>
      <c r="P1341" s="5" t="inlineStr">
        <is>
          <t>upvote</t>
        </is>
      </c>
      <c r="Q1341" s="5" t="inlineStr">
        <is>
          <t>Interesting! Small businesses are always cool, and the sound quality is a good thing.</t>
        </is>
      </c>
      <c r="R1341" s="5">
        <f>IF(N1341=P1341,"same","different")</f>
        <v/>
      </c>
    </row>
    <row r="1342">
      <c r="A1342" s="5" t="n">
        <v>27</v>
      </c>
      <c r="B1342" s="5" t="inlineStr">
        <is>
          <t>Ingrid Fischer</t>
        </is>
      </c>
      <c r="C1342" s="5" t="n">
        <v>34</v>
      </c>
      <c r="D1342" s="5" t="inlineStr">
        <is>
          <t>bank teller</t>
        </is>
      </c>
      <c r="E1342" s="5" t="inlineStr">
        <is>
          <t>hard to please</t>
        </is>
      </c>
      <c r="F1342" s="5" t="n">
        <v>45</v>
      </c>
      <c r="G1342" s="5" t="inlineStr">
        <is>
          <t>r/technology</t>
        </is>
      </c>
      <c r="H1342" s="5" t="n">
        <v>5</v>
      </c>
      <c r="I1342" s="5" t="inlineStr">
        <is>
          <t>bored by it</t>
        </is>
      </c>
      <c r="J1342" s="5" t="inlineStr">
        <is>
          <t>r/technology #4 by gemma3</t>
        </is>
      </c>
      <c r="K1342" s="5" t="inlineStr">
        <is>
          <t>gemma3</t>
        </is>
      </c>
      <c r="L1342" s="5" t="inlineStr">
        <is>
          <t>Seriously, is anyone else losing their minds with these streaming services?</t>
        </is>
      </c>
      <c r="M134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342" s="5" t="inlineStr">
        <is>
          <t>downvote</t>
        </is>
      </c>
      <c r="O1342" s="5" t="inlineStr">
        <is>
          <t>Vague complaint</t>
        </is>
      </c>
      <c r="P1342" s="5" t="inlineStr">
        <is>
          <t>downvote</t>
        </is>
      </c>
      <c r="Q1342" s="5" t="inlineStr">
        <is>
          <t>It’s a bit repetitive and doesn’t offer any helpful insights or solutions.</t>
        </is>
      </c>
      <c r="R1342" s="5">
        <f>IF(N1342=P1342,"same","different")</f>
        <v/>
      </c>
    </row>
    <row r="1343">
      <c r="A1343" s="5" t="n">
        <v>27</v>
      </c>
      <c r="B1343" s="5" t="inlineStr">
        <is>
          <t>Ingrid Fischer</t>
        </is>
      </c>
      <c r="C1343" s="5" t="n">
        <v>34</v>
      </c>
      <c r="D1343" s="5" t="inlineStr">
        <is>
          <t>bank teller</t>
        </is>
      </c>
      <c r="E1343" s="5" t="inlineStr">
        <is>
          <t>hard to please</t>
        </is>
      </c>
      <c r="F1343" s="5" t="n">
        <v>46</v>
      </c>
      <c r="G1343" s="5" t="inlineStr">
        <is>
          <t>r/technology</t>
        </is>
      </c>
      <c r="H1343" s="5" t="n">
        <v>5</v>
      </c>
      <c r="I1343" s="5" t="inlineStr">
        <is>
          <t>bored by it</t>
        </is>
      </c>
      <c r="J1343" s="5" t="inlineStr">
        <is>
          <t>r/technology #3 by gemma4</t>
        </is>
      </c>
      <c r="K1343" s="5" t="inlineStr">
        <is>
          <t>gemma4</t>
        </is>
      </c>
      <c r="L1343" s="5" t="inlineStr">
        <is>
          <t>Seriously struggling with these wireless earbuds that just won't last.</t>
        </is>
      </c>
      <c r="M1343"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343" s="5" t="inlineStr">
        <is>
          <t>downvote</t>
        </is>
      </c>
      <c r="O1343" s="5" t="inlineStr">
        <is>
          <t>Too vague</t>
        </is>
      </c>
      <c r="P1343" s="5" t="inlineStr">
        <is>
          <t>upvote</t>
        </is>
      </c>
      <c r="Q1343" s="5" t="inlineStr">
        <is>
          <t>Seems like a relatable problem - frustrating to deal with unreliable tech, especially when you’re trying to stay productive.</t>
        </is>
      </c>
      <c r="R1343" s="5">
        <f>IF(N1343=P1343,"same","different")</f>
        <v/>
      </c>
    </row>
    <row r="1344">
      <c r="A1344" s="5" t="n">
        <v>27</v>
      </c>
      <c r="B1344" s="5" t="inlineStr">
        <is>
          <t>Ingrid Fischer</t>
        </is>
      </c>
      <c r="C1344" s="5" t="n">
        <v>34</v>
      </c>
      <c r="D1344" s="5" t="inlineStr">
        <is>
          <t>bank teller</t>
        </is>
      </c>
      <c r="E1344" s="5" t="inlineStr">
        <is>
          <t>hard to please</t>
        </is>
      </c>
      <c r="F1344" s="5" t="n">
        <v>47</v>
      </c>
      <c r="G1344" s="5" t="inlineStr">
        <is>
          <t>r/technology</t>
        </is>
      </c>
      <c r="H1344" s="5" t="n">
        <v>5</v>
      </c>
      <c r="I1344" s="5" t="inlineStr">
        <is>
          <t>bored by it</t>
        </is>
      </c>
      <c r="J1344" s="5" t="inlineStr">
        <is>
          <t>r/technology #1 by gemma3</t>
        </is>
      </c>
      <c r="K1344" s="5" t="inlineStr">
        <is>
          <t>gemma3</t>
        </is>
      </c>
      <c r="L1344" s="5" t="inlineStr">
        <is>
          <t>Seriously, this thing is a lifesaver.</t>
        </is>
      </c>
      <c r="M134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344" s="5" t="inlineStr">
        <is>
          <t>downvote</t>
        </is>
      </c>
      <c r="O1344" s="5" t="inlineStr">
        <is>
          <t>Too vague</t>
        </is>
      </c>
      <c r="P1344" s="5" t="inlineStr">
        <is>
          <t>upvote</t>
        </is>
      </c>
      <c r="Q1344" s="5" t="inlineStr">
        <is>
          <t>Interesting – a small, unassuming speaker that actually delivers a noticeable improvement. Seems like a solid value proposition.</t>
        </is>
      </c>
      <c r="R1344" s="5">
        <f>IF(N1344=P1344,"same","different")</f>
        <v/>
      </c>
    </row>
    <row r="1345">
      <c r="A1345" s="5" t="n">
        <v>27</v>
      </c>
      <c r="B1345" s="5" t="inlineStr">
        <is>
          <t>Ingrid Fischer</t>
        </is>
      </c>
      <c r="C1345" s="5" t="n">
        <v>34</v>
      </c>
      <c r="D1345" s="5" t="inlineStr">
        <is>
          <t>bank teller</t>
        </is>
      </c>
      <c r="E1345" s="5" t="inlineStr">
        <is>
          <t>hard to please</t>
        </is>
      </c>
      <c r="F1345" s="5" t="n">
        <v>48</v>
      </c>
      <c r="G1345" s="5" t="inlineStr">
        <is>
          <t>r/technology</t>
        </is>
      </c>
      <c r="H1345" s="5" t="n">
        <v>5</v>
      </c>
      <c r="I1345" s="5" t="inlineStr">
        <is>
          <t>bored by it</t>
        </is>
      </c>
      <c r="J1345" s="5" t="inlineStr">
        <is>
          <t>r/technology #2 by gemma3</t>
        </is>
      </c>
      <c r="K1345" s="5" t="inlineStr">
        <is>
          <t>gemma3</t>
        </is>
      </c>
      <c r="L134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34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345" s="5" t="inlineStr">
        <is>
          <t>nothing</t>
        </is>
      </c>
      <c r="O1345" s="5" t="inlineStr">
        <is>
          <t>Too vague</t>
        </is>
      </c>
      <c r="P1345" s="5" t="inlineStr">
        <is>
          <t>upvote</t>
        </is>
      </c>
      <c r="Q1345" s="5" t="inlineStr">
        <is>
          <t>Interesting setup! Retro gaming is cool, and the potential for a unique desktop is appealing. It’s a good starting point – a bit of a challenge, but manageable.</t>
        </is>
      </c>
      <c r="R1345" s="5">
        <f>IF(N1345=P1345,"same","different")</f>
        <v/>
      </c>
    </row>
    <row r="1346">
      <c r="A1346" s="5" t="n">
        <v>28</v>
      </c>
      <c r="B1346" s="5" t="inlineStr">
        <is>
          <t>Robert Sato</t>
        </is>
      </c>
      <c r="C1346" s="5" t="n">
        <v>67</v>
      </c>
      <c r="D1346" s="5" t="inlineStr">
        <is>
          <t>retired postal worker</t>
        </is>
      </c>
      <c r="E1346" s="5" t="inlineStr">
        <is>
          <t>typical</t>
        </is>
      </c>
      <c r="F1346" s="5" t="n">
        <v>1</v>
      </c>
      <c r="G1346" s="5" t="inlineStr">
        <is>
          <t>r/cooking</t>
        </is>
      </c>
      <c r="H1346" s="5" t="n">
        <v>1</v>
      </c>
      <c r="I1346" s="5" t="inlineStr">
        <is>
          <t>loves it</t>
        </is>
      </c>
      <c r="J1346" s="5" t="inlineStr">
        <is>
          <t>r/cooking #1 by gemma3</t>
        </is>
      </c>
      <c r="K1346" s="5" t="inlineStr">
        <is>
          <t>gemma3</t>
        </is>
      </c>
      <c r="L1346" s="5" t="inlineStr">
        <is>
          <t>My Grandma’s Apple Pie – Seriously, It’s Back!</t>
        </is>
      </c>
      <c r="M134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346" s="5" t="inlineStr">
        <is>
          <t>upvote</t>
        </is>
      </c>
      <c r="O1346" s="5" t="inlineStr">
        <is>
          <t>Sounds like real comfort food.</t>
        </is>
      </c>
      <c r="P1346" s="5" t="inlineStr">
        <is>
          <t>upvote</t>
        </is>
      </c>
      <c r="Q1346" s="5" t="inlineStr">
        <is>
          <t>It sounds genuinely lovely. A classic pie is always a good thing, especially when it’s made with love.</t>
        </is>
      </c>
      <c r="R1346" s="5">
        <f>IF(N1346=P1346,"same","different")</f>
        <v/>
      </c>
    </row>
    <row r="1347">
      <c r="A1347" s="5" t="n">
        <v>28</v>
      </c>
      <c r="B1347" s="5" t="inlineStr">
        <is>
          <t>Robert Sato</t>
        </is>
      </c>
      <c r="C1347" s="5" t="n">
        <v>67</v>
      </c>
      <c r="D1347" s="5" t="inlineStr">
        <is>
          <t>retired postal worker</t>
        </is>
      </c>
      <c r="E1347" s="5" t="inlineStr">
        <is>
          <t>typical</t>
        </is>
      </c>
      <c r="F1347" s="5" t="n">
        <v>2</v>
      </c>
      <c r="G1347" s="5" t="inlineStr">
        <is>
          <t>r/cooking</t>
        </is>
      </c>
      <c r="H1347" s="5" t="n">
        <v>1</v>
      </c>
      <c r="I1347" s="5" t="inlineStr">
        <is>
          <t>loves it</t>
        </is>
      </c>
      <c r="J1347" s="5" t="inlineStr">
        <is>
          <t>r/cooking #4 by gemma4</t>
        </is>
      </c>
      <c r="K1347" s="5" t="inlineStr">
        <is>
          <t>gemma4</t>
        </is>
      </c>
      <c r="L1347" s="5" t="inlineStr">
        <is>
          <t>Help! My bread just won't rise, what's wrong?</t>
        </is>
      </c>
      <c r="M134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347" s="5" t="inlineStr">
        <is>
          <t>nothing</t>
        </is>
      </c>
      <c r="O1347" s="5" t="inlineStr">
        <is>
          <t>Too vague</t>
        </is>
      </c>
      <c r="P1347" s="5" t="inlineStr">
        <is>
          <t>nothing</t>
        </is>
      </c>
      <c r="Q1347" s="5" t="inlineStr">
        <is>
          <t>Looks like they’ve got a stubborn dough. Happens to the best of us, even a seasoned baker like myself.</t>
        </is>
      </c>
      <c r="R1347" s="5">
        <f>IF(N1347=P1347,"same","different")</f>
        <v/>
      </c>
    </row>
    <row r="1348">
      <c r="A1348" s="5" t="n">
        <v>28</v>
      </c>
      <c r="B1348" s="5" t="inlineStr">
        <is>
          <t>Robert Sato</t>
        </is>
      </c>
      <c r="C1348" s="5" t="n">
        <v>67</v>
      </c>
      <c r="D1348" s="5" t="inlineStr">
        <is>
          <t>retired postal worker</t>
        </is>
      </c>
      <c r="E1348" s="5" t="inlineStr">
        <is>
          <t>typical</t>
        </is>
      </c>
      <c r="F1348" s="5" t="n">
        <v>3</v>
      </c>
      <c r="G1348" s="5" t="inlineStr">
        <is>
          <t>r/cooking</t>
        </is>
      </c>
      <c r="H1348" s="5" t="n">
        <v>1</v>
      </c>
      <c r="I1348" s="5" t="inlineStr">
        <is>
          <t>loves it</t>
        </is>
      </c>
      <c r="J1348" s="5" t="inlineStr">
        <is>
          <t>r/cooking #2 by gemma3</t>
        </is>
      </c>
      <c r="K1348" s="5" t="inlineStr">
        <is>
          <t>gemma3</t>
        </is>
      </c>
      <c r="L1348" s="5" t="inlineStr">
        <is>
          <t>The Speedy Simplicity Hack</t>
        </is>
      </c>
      <c r="M134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348" s="5" t="inlineStr">
        <is>
          <t>downvote</t>
        </is>
      </c>
      <c r="O1348" s="5" t="inlineStr">
        <is>
          <t>Too much fluff</t>
        </is>
      </c>
      <c r="P1348" s="5" t="inlineStr">
        <is>
          <t>upvote</t>
        </is>
      </c>
      <c r="Q1348" s="5" t="inlineStr">
        <is>
          <t>It sounds like a genuinely decent recipe. A little bit of comfort food is always welcome, you know.</t>
        </is>
      </c>
      <c r="R1348" s="5">
        <f>IF(N1348=P1348,"same","different")</f>
        <v/>
      </c>
    </row>
    <row r="1349">
      <c r="A1349" s="5" t="n">
        <v>28</v>
      </c>
      <c r="B1349" s="5" t="inlineStr">
        <is>
          <t>Robert Sato</t>
        </is>
      </c>
      <c r="C1349" s="5" t="n">
        <v>67</v>
      </c>
      <c r="D1349" s="5" t="inlineStr">
        <is>
          <t>retired postal worker</t>
        </is>
      </c>
      <c r="E1349" s="5" t="inlineStr">
        <is>
          <t>typical</t>
        </is>
      </c>
      <c r="F1349" s="5" t="n">
        <v>4</v>
      </c>
      <c r="G1349" s="5" t="inlineStr">
        <is>
          <t>r/cooking</t>
        </is>
      </c>
      <c r="H1349" s="5" t="n">
        <v>1</v>
      </c>
      <c r="I1349" s="5" t="inlineStr">
        <is>
          <t>loves it</t>
        </is>
      </c>
      <c r="J1349" s="5" t="inlineStr">
        <is>
          <t>r/cooking #5 by gemma3</t>
        </is>
      </c>
      <c r="K1349" s="5" t="inlineStr">
        <is>
          <t>gemma3</t>
        </is>
      </c>
      <c r="L1349" s="5" t="inlineStr">
        <is>
          <t>Cast Iron Care – A Little Bit of Wisdom</t>
        </is>
      </c>
      <c r="M134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349" s="5" t="inlineStr">
        <is>
          <t>upvote</t>
        </is>
      </c>
      <c r="O1349" s="5" t="inlineStr">
        <is>
          <t>Good advice.</t>
        </is>
      </c>
      <c r="P1349" s="5" t="inlineStr">
        <is>
          <t>upvote</t>
        </is>
      </c>
      <c r="Q1349" s="5" t="inlineStr">
        <is>
          <t>Sounds like a proper, sensible question.  A bit of wisdom is always appreciated, even if it’s about a rusty pan.</t>
        </is>
      </c>
      <c r="R1349" s="5">
        <f>IF(N1349=P1349,"same","different")</f>
        <v/>
      </c>
    </row>
    <row r="1350">
      <c r="A1350" s="5" t="n">
        <v>28</v>
      </c>
      <c r="B1350" s="5" t="inlineStr">
        <is>
          <t>Robert Sato</t>
        </is>
      </c>
      <c r="C1350" s="5" t="n">
        <v>67</v>
      </c>
      <c r="D1350" s="5" t="inlineStr">
        <is>
          <t>retired postal worker</t>
        </is>
      </c>
      <c r="E1350" s="5" t="inlineStr">
        <is>
          <t>typical</t>
        </is>
      </c>
      <c r="F1350" s="5" t="n">
        <v>5</v>
      </c>
      <c r="G1350" s="5" t="inlineStr">
        <is>
          <t>r/cooking</t>
        </is>
      </c>
      <c r="H1350" s="5" t="n">
        <v>1</v>
      </c>
      <c r="I1350" s="5" t="inlineStr">
        <is>
          <t>loves it</t>
        </is>
      </c>
      <c r="J1350" s="5" t="inlineStr">
        <is>
          <t>r/cooking #5 by gemma4</t>
        </is>
      </c>
      <c r="K1350" s="5" t="inlineStr">
        <is>
          <t>gemma4</t>
        </is>
      </c>
      <c r="L1350" s="5" t="inlineStr">
        <is>
          <t>Help me out with cast iron care, folks!</t>
        </is>
      </c>
      <c r="M135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350" s="5" t="inlineStr">
        <is>
          <t>upvote</t>
        </is>
      </c>
      <c r="O1350" s="5" t="inlineStr">
        <is>
          <t>Good advice needed</t>
        </is>
      </c>
      <c r="P1350" s="5" t="inlineStr">
        <is>
          <t>upvote</t>
        </is>
      </c>
      <c r="Q1350" s="5" t="inlineStr">
        <is>
          <t>Seriously? Cast iron? It’s a *pan*, not a spaceship.  Let’s not get all sentimental about old metal.</t>
        </is>
      </c>
      <c r="R1350" s="5">
        <f>IF(N1350=P1350,"same","different")</f>
        <v/>
      </c>
    </row>
    <row r="1351">
      <c r="A1351" s="5" t="n">
        <v>28</v>
      </c>
      <c r="B1351" s="5" t="inlineStr">
        <is>
          <t>Robert Sato</t>
        </is>
      </c>
      <c r="C1351" s="5" t="n">
        <v>67</v>
      </c>
      <c r="D1351" s="5" t="inlineStr">
        <is>
          <t>retired postal worker</t>
        </is>
      </c>
      <c r="E1351" s="5" t="inlineStr">
        <is>
          <t>typical</t>
        </is>
      </c>
      <c r="F1351" s="5" t="n">
        <v>6</v>
      </c>
      <c r="G1351" s="5" t="inlineStr">
        <is>
          <t>r/cooking</t>
        </is>
      </c>
      <c r="H1351" s="5" t="n">
        <v>1</v>
      </c>
      <c r="I1351" s="5" t="inlineStr">
        <is>
          <t>loves it</t>
        </is>
      </c>
      <c r="J1351" s="5" t="inlineStr">
        <is>
          <t>r/cooking #3 by gemma4</t>
        </is>
      </c>
      <c r="K1351" s="5" t="inlineStr">
        <is>
          <t>gemma4</t>
        </is>
      </c>
      <c r="L1351" s="5" t="inlineStr">
        <is>
          <t>Send help, I have a mountain of fridge leftovers and zero motivation to cook.</t>
        </is>
      </c>
      <c r="M135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351" s="5" t="inlineStr">
        <is>
          <t>downvote</t>
        </is>
      </c>
      <c r="O1351" s="5" t="inlineStr">
        <is>
          <t>Too much whining</t>
        </is>
      </c>
      <c r="P1351" s="5" t="inlineStr">
        <is>
          <t>upvote</t>
        </is>
      </c>
      <c r="Q1351" s="5" t="inlineStr">
        <is>
          <t>Seriously, people need a little help sometimes. Especially when you're a night shift nurse. It’s a valid struggle.</t>
        </is>
      </c>
      <c r="R1351" s="5">
        <f>IF(N1351=P1351,"same","different")</f>
        <v/>
      </c>
    </row>
    <row r="1352">
      <c r="A1352" s="5" t="n">
        <v>28</v>
      </c>
      <c r="B1352" s="5" t="inlineStr">
        <is>
          <t>Robert Sato</t>
        </is>
      </c>
      <c r="C1352" s="5" t="n">
        <v>67</v>
      </c>
      <c r="D1352" s="5" t="inlineStr">
        <is>
          <t>retired postal worker</t>
        </is>
      </c>
      <c r="E1352" s="5" t="inlineStr">
        <is>
          <t>typical</t>
        </is>
      </c>
      <c r="F1352" s="5" t="n">
        <v>7</v>
      </c>
      <c r="G1352" s="5" t="inlineStr">
        <is>
          <t>r/cooking</t>
        </is>
      </c>
      <c r="H1352" s="5" t="n">
        <v>1</v>
      </c>
      <c r="I1352" s="5" t="inlineStr">
        <is>
          <t>loves it</t>
        </is>
      </c>
      <c r="J1352" s="5" t="inlineStr">
        <is>
          <t>r/cooking #2 by gemma4</t>
        </is>
      </c>
      <c r="K1352" s="5" t="inlineStr">
        <is>
          <t>gemma4</t>
        </is>
      </c>
      <c r="L1352" s="5" t="inlineStr">
        <is>
          <t>My Secret Weapon for Weeknight Dinners: The Speedy Sausage &amp; Peppers</t>
        </is>
      </c>
      <c r="M135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352" s="5" t="inlineStr">
        <is>
          <t>upvote</t>
        </is>
      </c>
      <c r="O1352" s="5" t="inlineStr">
        <is>
          <t>Sounds efficient and tasty</t>
        </is>
      </c>
      <c r="P1352" s="5" t="inlineStr">
        <is>
          <t>upvote</t>
        </is>
      </c>
      <c r="Q1352" s="5" t="inlineStr">
        <is>
          <t>Seriously? It’s just sausage and peppers?  A little more flair wouldn’t kill you, old man.</t>
        </is>
      </c>
      <c r="R1352" s="5">
        <f>IF(N1352=P1352,"same","different")</f>
        <v/>
      </c>
    </row>
    <row r="1353">
      <c r="A1353" s="5" t="n">
        <v>28</v>
      </c>
      <c r="B1353" s="5" t="inlineStr">
        <is>
          <t>Robert Sato</t>
        </is>
      </c>
      <c r="C1353" s="5" t="n">
        <v>67</v>
      </c>
      <c r="D1353" s="5" t="inlineStr">
        <is>
          <t>retired postal worker</t>
        </is>
      </c>
      <c r="E1353" s="5" t="inlineStr">
        <is>
          <t>typical</t>
        </is>
      </c>
      <c r="F1353" s="5" t="n">
        <v>8</v>
      </c>
      <c r="G1353" s="5" t="inlineStr">
        <is>
          <t>r/cooking</t>
        </is>
      </c>
      <c r="H1353" s="5" t="n">
        <v>1</v>
      </c>
      <c r="I1353" s="5" t="inlineStr">
        <is>
          <t>loves it</t>
        </is>
      </c>
      <c r="J1353" s="5" t="inlineStr">
        <is>
          <t>r/cooking #4 by gemma3</t>
        </is>
      </c>
      <c r="K1353" s="5" t="inlineStr">
        <is>
          <t>gemma3</t>
        </is>
      </c>
      <c r="L1353" s="5" t="inlineStr">
        <is>
          <t>The Rise and Fall… Again?</t>
        </is>
      </c>
      <c r="M135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353" s="5" t="inlineStr">
        <is>
          <t>upvote</t>
        </is>
      </c>
      <c r="O1353" s="5" t="inlineStr">
        <is>
          <t>Sourdough struggles are real.</t>
        </is>
      </c>
      <c r="P1353" s="5" t="inlineStr">
        <is>
          <t>upvote</t>
        </is>
      </c>
      <c r="Q1353" s="5" t="inlineStr">
        <is>
          <t>Sounds like a classic struggle.  Let’s see if we can salvage this sourdough beast.</t>
        </is>
      </c>
      <c r="R1353" s="5">
        <f>IF(N1353=P1353,"same","different")</f>
        <v/>
      </c>
    </row>
    <row r="1354">
      <c r="A1354" s="5" t="n">
        <v>28</v>
      </c>
      <c r="B1354" s="5" t="inlineStr">
        <is>
          <t>Robert Sato</t>
        </is>
      </c>
      <c r="C1354" s="5" t="n">
        <v>67</v>
      </c>
      <c r="D1354" s="5" t="inlineStr">
        <is>
          <t>retired postal worker</t>
        </is>
      </c>
      <c r="E1354" s="5" t="inlineStr">
        <is>
          <t>typical</t>
        </is>
      </c>
      <c r="F1354" s="5" t="n">
        <v>9</v>
      </c>
      <c r="G1354" s="5" t="inlineStr">
        <is>
          <t>r/cooking</t>
        </is>
      </c>
      <c r="H1354" s="5" t="n">
        <v>1</v>
      </c>
      <c r="I1354" s="5" t="inlineStr">
        <is>
          <t>loves it</t>
        </is>
      </c>
      <c r="J1354" s="5" t="inlineStr">
        <is>
          <t>r/cooking #3 by gemma3</t>
        </is>
      </c>
      <c r="K1354" s="5" t="inlineStr">
        <is>
          <t>gemma3</t>
        </is>
      </c>
      <c r="L1354" s="5" t="inlineStr">
        <is>
          <t>The Leftover Lament</t>
        </is>
      </c>
      <c r="M135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354" s="5" t="inlineStr">
        <is>
          <t>upvote</t>
        </is>
      </c>
      <c r="O1354" s="5" t="inlineStr">
        <is>
          <t>Relatable frustration</t>
        </is>
      </c>
      <c r="P1354" s="5" t="inlineStr">
        <is>
          <t>upvote</t>
        </is>
      </c>
      <c r="Q1354" s="5" t="inlineStr">
        <is>
          <t>It’s a relatable struggle, honestly.  A bit of venting is always welcome.</t>
        </is>
      </c>
      <c r="R1354" s="5">
        <f>IF(N1354=P1354,"same","different")</f>
        <v/>
      </c>
    </row>
    <row r="1355">
      <c r="A1355" s="5" t="n">
        <v>28</v>
      </c>
      <c r="B1355" s="5" t="inlineStr">
        <is>
          <t>Robert Sato</t>
        </is>
      </c>
      <c r="C1355" s="5" t="n">
        <v>67</v>
      </c>
      <c r="D1355" s="5" t="inlineStr">
        <is>
          <t>retired postal worker</t>
        </is>
      </c>
      <c r="E1355" s="5" t="inlineStr">
        <is>
          <t>typical</t>
        </is>
      </c>
      <c r="F1355" s="5" t="n">
        <v>10</v>
      </c>
      <c r="G1355" s="5" t="inlineStr">
        <is>
          <t>r/cooking</t>
        </is>
      </c>
      <c r="H1355" s="5" t="n">
        <v>1</v>
      </c>
      <c r="I1355" s="5" t="inlineStr">
        <is>
          <t>loves it</t>
        </is>
      </c>
      <c r="J1355" s="5" t="inlineStr">
        <is>
          <t>r/cooking #1 by gemma4</t>
        </is>
      </c>
      <c r="K1355" s="5" t="inlineStr">
        <is>
          <t>gemma4</t>
        </is>
      </c>
      <c r="L1355" s="5" t="inlineStr">
        <is>
          <t>A family recipe finally recreated - need a new recommendation!</t>
        </is>
      </c>
      <c r="M135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355" s="5" t="inlineStr">
        <is>
          <t>upvote</t>
        </is>
      </c>
      <c r="O1355" s="5" t="inlineStr">
        <is>
          <t>Sounds comforting</t>
        </is>
      </c>
      <c r="P1355" s="5" t="inlineStr">
        <is>
          <t>upvote</t>
        </is>
      </c>
      <c r="Q1355" s="5" t="inlineStr">
        <is>
          <t>Seriously? A lasagna? That’s… impressive. A little overkill for a Tuesday night, maybe, but admirable nonetheless. Let’s see if it’s worth the effort.</t>
        </is>
      </c>
      <c r="R1355" s="5">
        <f>IF(N1355=P1355,"same","different")</f>
        <v/>
      </c>
    </row>
    <row r="1356">
      <c r="A1356" s="5" t="n">
        <v>28</v>
      </c>
      <c r="B1356" s="5" t="inlineStr">
        <is>
          <t>Robert Sato</t>
        </is>
      </c>
      <c r="C1356" s="5" t="n">
        <v>67</v>
      </c>
      <c r="D1356" s="5" t="inlineStr">
        <is>
          <t>retired postal worker</t>
        </is>
      </c>
      <c r="E1356" s="5" t="inlineStr">
        <is>
          <t>typical</t>
        </is>
      </c>
      <c r="F1356" s="5" t="n">
        <v>11</v>
      </c>
      <c r="G1356" s="5" t="inlineStr">
        <is>
          <t>r/personalfinance</t>
        </is>
      </c>
      <c r="H1356" s="5" t="n">
        <v>2</v>
      </c>
      <c r="I1356" s="5" t="inlineStr">
        <is>
          <t>doesn't care</t>
        </is>
      </c>
      <c r="J1356" s="5" t="inlineStr">
        <is>
          <t>r/personalfinance #3 by gemma3</t>
        </is>
      </c>
      <c r="K1356" s="5" t="inlineStr">
        <is>
          <t>gemma3</t>
        </is>
      </c>
      <c r="L1356" s="5" t="inlineStr">
        <is>
          <t>Finally Got a Little Bit Down!</t>
        </is>
      </c>
      <c r="M135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356" s="5" t="inlineStr">
        <is>
          <t>upvote</t>
        </is>
      </c>
      <c r="O1356" s="5" t="inlineStr">
        <is>
          <t>Good perspective</t>
        </is>
      </c>
      <c r="P1356" s="5" t="inlineStr">
        <is>
          <t>upvote</t>
        </is>
      </c>
      <c r="Q1356" s="5" t="inlineStr">
        <is>
          <t>A bit of a chuckle. Seriously, it’s a relatable struggle, even for a retired postal worker like me.  A little optimism is good for the soul, you know?</t>
        </is>
      </c>
      <c r="R1356" s="5">
        <f>IF(N1356=P1356,"same","different")</f>
        <v/>
      </c>
    </row>
    <row r="1357">
      <c r="A1357" s="5" t="n">
        <v>28</v>
      </c>
      <c r="B1357" s="5" t="inlineStr">
        <is>
          <t>Robert Sato</t>
        </is>
      </c>
      <c r="C1357" s="5" t="n">
        <v>67</v>
      </c>
      <c r="D1357" s="5" t="inlineStr">
        <is>
          <t>retired postal worker</t>
        </is>
      </c>
      <c r="E1357" s="5" t="inlineStr">
        <is>
          <t>typical</t>
        </is>
      </c>
      <c r="F1357" s="5" t="n">
        <v>12</v>
      </c>
      <c r="G1357" s="5" t="inlineStr">
        <is>
          <t>r/personalfinance</t>
        </is>
      </c>
      <c r="H1357" s="5" t="n">
        <v>2</v>
      </c>
      <c r="I1357" s="5" t="inlineStr">
        <is>
          <t>doesn't care</t>
        </is>
      </c>
      <c r="J1357" s="5" t="inlineStr">
        <is>
          <t>r/personalfinance #5 by gemma3</t>
        </is>
      </c>
      <c r="K1357" s="5" t="inlineStr">
        <is>
          <t>gemma3</t>
        </is>
      </c>
      <c r="L1357" s="5" t="inlineStr">
        <is>
          <t>Helping a Neighbor – A Bit of a Reward</t>
        </is>
      </c>
      <c r="M135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357" s="5" t="inlineStr">
        <is>
          <t>nothing</t>
        </is>
      </c>
      <c r="O1357" s="5" t="inlineStr">
        <is>
          <t>Too much fluff</t>
        </is>
      </c>
      <c r="P1357" s="5" t="inlineStr">
        <is>
          <t>nothing</t>
        </is>
      </c>
      <c r="Q1357" s="5" t="inlineStr">
        <is>
          <t>Interesting, but a bit… predictable. Seems like a straightforward, if quiet, endeavor. Could use a bit more flair, though.</t>
        </is>
      </c>
      <c r="R1357" s="5">
        <f>IF(N1357=P1357,"same","different")</f>
        <v/>
      </c>
    </row>
    <row r="1358">
      <c r="A1358" s="5" t="n">
        <v>28</v>
      </c>
      <c r="B1358" s="5" t="inlineStr">
        <is>
          <t>Robert Sato</t>
        </is>
      </c>
      <c r="C1358" s="5" t="n">
        <v>67</v>
      </c>
      <c r="D1358" s="5" t="inlineStr">
        <is>
          <t>retired postal worker</t>
        </is>
      </c>
      <c r="E1358" s="5" t="inlineStr">
        <is>
          <t>typical</t>
        </is>
      </c>
      <c r="F1358" s="5" t="n">
        <v>13</v>
      </c>
      <c r="G1358" s="5" t="inlineStr">
        <is>
          <t>r/personalfinance</t>
        </is>
      </c>
      <c r="H1358" s="5" t="n">
        <v>2</v>
      </c>
      <c r="I1358" s="5" t="inlineStr">
        <is>
          <t>doesn't care</t>
        </is>
      </c>
      <c r="J1358" s="5" t="inlineStr">
        <is>
          <t>r/personalfinance #3 by gemma4</t>
        </is>
      </c>
      <c r="K1358" s="5" t="inlineStr">
        <is>
          <t>gemma4</t>
        </is>
      </c>
      <c r="L1358" s="5" t="inlineStr">
        <is>
          <t>Finally made a dent in those student loans, small victory!</t>
        </is>
      </c>
      <c r="M135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358" s="5" t="inlineStr">
        <is>
          <t>upvote</t>
        </is>
      </c>
      <c r="O1358" s="5" t="inlineStr">
        <is>
          <t>Good step</t>
        </is>
      </c>
      <c r="P1358" s="5" t="inlineStr">
        <is>
          <t>nothing</t>
        </is>
      </c>
      <c r="Q1358" s="5" t="inlineStr">
        <is>
          <t>Sounds like a bit of a grind. A little optimism, perhaps, but also a little… frantic.  Let’s see if it gets a good chuckle, though.</t>
        </is>
      </c>
      <c r="R1358" s="5">
        <f>IF(N1358=P1358,"same","different")</f>
        <v/>
      </c>
    </row>
    <row r="1359">
      <c r="A1359" s="5" t="n">
        <v>28</v>
      </c>
      <c r="B1359" s="5" t="inlineStr">
        <is>
          <t>Robert Sato</t>
        </is>
      </c>
      <c r="C1359" s="5" t="n">
        <v>67</v>
      </c>
      <c r="D1359" s="5" t="inlineStr">
        <is>
          <t>retired postal worker</t>
        </is>
      </c>
      <c r="E1359" s="5" t="inlineStr">
        <is>
          <t>typical</t>
        </is>
      </c>
      <c r="F1359" s="5" t="n">
        <v>14</v>
      </c>
      <c r="G1359" s="5" t="inlineStr">
        <is>
          <t>r/personalfinance</t>
        </is>
      </c>
      <c r="H1359" s="5" t="n">
        <v>2</v>
      </c>
      <c r="I1359" s="5" t="inlineStr">
        <is>
          <t>doesn't care</t>
        </is>
      </c>
      <c r="J1359" s="5" t="inlineStr">
        <is>
          <t>r/personalfinance #2 by gemma3</t>
        </is>
      </c>
      <c r="K1359" s="5" t="inlineStr">
        <is>
          <t>gemma3</t>
        </is>
      </c>
      <c r="L1359" s="5" t="inlineStr">
        <is>
          <t>Looking Forward</t>
        </is>
      </c>
      <c r="M135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359" s="5" t="inlineStr">
        <is>
          <t>upvote</t>
        </is>
      </c>
      <c r="O1359" s="5" t="inlineStr">
        <is>
          <t>Positive outlook</t>
        </is>
      </c>
      <c r="P1359" s="5" t="inlineStr">
        <is>
          <t>upvote</t>
        </is>
      </c>
      <c r="Q1359" s="5" t="inlineStr">
        <is>
          <t>It’s a decent pep talk, honestly. A bit cliché, but… it’s a vibe.</t>
        </is>
      </c>
      <c r="R1359" s="5">
        <f>IF(N1359=P1359,"same","different")</f>
        <v/>
      </c>
    </row>
    <row r="1360">
      <c r="A1360" s="5" t="n">
        <v>28</v>
      </c>
      <c r="B1360" s="5" t="inlineStr">
        <is>
          <t>Robert Sato</t>
        </is>
      </c>
      <c r="C1360" s="5" t="n">
        <v>67</v>
      </c>
      <c r="D1360" s="5" t="inlineStr">
        <is>
          <t>retired postal worker</t>
        </is>
      </c>
      <c r="E1360" s="5" t="inlineStr">
        <is>
          <t>typical</t>
        </is>
      </c>
      <c r="F1360" s="5" t="n">
        <v>15</v>
      </c>
      <c r="G1360" s="5" t="inlineStr">
        <is>
          <t>r/personalfinance</t>
        </is>
      </c>
      <c r="H1360" s="5" t="n">
        <v>2</v>
      </c>
      <c r="I1360" s="5" t="inlineStr">
        <is>
          <t>doesn't care</t>
        </is>
      </c>
      <c r="J1360" s="5" t="inlineStr">
        <is>
          <t>r/personalfinance #2 by gemma4</t>
        </is>
      </c>
      <c r="K1360" s="5" t="inlineStr">
        <is>
          <t>gemma4</t>
        </is>
      </c>
      <c r="L1360" s="5" t="inlineStr">
        <is>
          <t>Small Win: Finally Paying Off That Car Loan I Thought I Was Obligated To</t>
        </is>
      </c>
      <c r="M136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360" s="5" t="inlineStr">
        <is>
          <t>upvote</t>
        </is>
      </c>
      <c r="O1360" s="5" t="inlineStr">
        <is>
          <t>Good job</t>
        </is>
      </c>
      <c r="P1360" s="5" t="inlineStr">
        <is>
          <t>upvote</t>
        </is>
      </c>
      <c r="Q1360" s="5" t="inlineStr">
        <is>
          <t>Sounds like a decent motivator. A little bit of a reset, you know?</t>
        </is>
      </c>
      <c r="R1360" s="5">
        <f>IF(N1360=P1360,"same","different")</f>
        <v/>
      </c>
    </row>
    <row r="1361">
      <c r="A1361" s="5" t="n">
        <v>28</v>
      </c>
      <c r="B1361" s="5" t="inlineStr">
        <is>
          <t>Robert Sato</t>
        </is>
      </c>
      <c r="C1361" s="5" t="n">
        <v>67</v>
      </c>
      <c r="D1361" s="5" t="inlineStr">
        <is>
          <t>retired postal worker</t>
        </is>
      </c>
      <c r="E1361" s="5" t="inlineStr">
        <is>
          <t>typical</t>
        </is>
      </c>
      <c r="F1361" s="5" t="n">
        <v>16</v>
      </c>
      <c r="G1361" s="5" t="inlineStr">
        <is>
          <t>r/personalfinance</t>
        </is>
      </c>
      <c r="H1361" s="5" t="n">
        <v>2</v>
      </c>
      <c r="I1361" s="5" t="inlineStr">
        <is>
          <t>doesn't care</t>
        </is>
      </c>
      <c r="J1361" s="5" t="inlineStr">
        <is>
          <t>r/personalfinance #5 by gemma4</t>
        </is>
      </c>
      <c r="K1361" s="5" t="inlineStr">
        <is>
          <t>gemma4</t>
        </is>
      </c>
      <c r="L1361" s="5" t="inlineStr">
        <is>
          <t>Side Hustle that actually paid off for me (41 y/o farmer)</t>
        </is>
      </c>
      <c r="M136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361" s="5" t="inlineStr">
        <is>
          <t>upvote</t>
        </is>
      </c>
      <c r="O1361" s="5" t="inlineStr">
        <is>
          <t>Bookkeeping sounds solid</t>
        </is>
      </c>
      <c r="P1361" s="5" t="inlineStr">
        <is>
          <t>upvote</t>
        </is>
      </c>
      <c r="Q1361" s="5" t="inlineStr">
        <is>
          <t>Sounds like a decent start. Farming’s a tough world, and a little extra income is always welcome, even if it’s not a huge payout.</t>
        </is>
      </c>
      <c r="R1361" s="5">
        <f>IF(N1361=P1361,"same","different")</f>
        <v/>
      </c>
    </row>
    <row r="1362">
      <c r="A1362" s="5" t="n">
        <v>28</v>
      </c>
      <c r="B1362" s="5" t="inlineStr">
        <is>
          <t>Robert Sato</t>
        </is>
      </c>
      <c r="C1362" s="5" t="n">
        <v>67</v>
      </c>
      <c r="D1362" s="5" t="inlineStr">
        <is>
          <t>retired postal worker</t>
        </is>
      </c>
      <c r="E1362" s="5" t="inlineStr">
        <is>
          <t>typical</t>
        </is>
      </c>
      <c r="F1362" s="5" t="n">
        <v>17</v>
      </c>
      <c r="G1362" s="5" t="inlineStr">
        <is>
          <t>r/personalfinance</t>
        </is>
      </c>
      <c r="H1362" s="5" t="n">
        <v>2</v>
      </c>
      <c r="I1362" s="5" t="inlineStr">
        <is>
          <t>doesn't care</t>
        </is>
      </c>
      <c r="J1362" s="5" t="inlineStr">
        <is>
          <t>r/personalfinance #4 by gemma3</t>
        </is>
      </c>
      <c r="K1362" s="5" t="inlineStr">
        <is>
          <t>gemma3</t>
        </is>
      </c>
      <c r="L1362" s="5" t="inlineStr">
        <is>
          <t>Navigating the Aftermath - A Little Advice</t>
        </is>
      </c>
      <c r="M136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362" s="5" t="inlineStr">
        <is>
          <t>upvote</t>
        </is>
      </c>
      <c r="O1362" s="5" t="inlineStr">
        <is>
          <t>Good topic</t>
        </is>
      </c>
      <c r="P1362" s="5" t="inlineStr">
        <is>
          <t>nothing</t>
        </is>
      </c>
      <c r="Q1362" s="5" t="inlineStr">
        <is>
          <t>Sounds like a hefty task. Let’s not get bogged down yet, eh? Plenty of people are dealing with similar situations, and it’s a worthwhile endeavor, but a bit of a whirlwind, I’ll grant you that.</t>
        </is>
      </c>
      <c r="R1362" s="5">
        <f>IF(N1362=P1362,"same","different")</f>
        <v/>
      </c>
    </row>
    <row r="1363">
      <c r="A1363" s="5" t="n">
        <v>28</v>
      </c>
      <c r="B1363" s="5" t="inlineStr">
        <is>
          <t>Robert Sato</t>
        </is>
      </c>
      <c r="C1363" s="5" t="n">
        <v>67</v>
      </c>
      <c r="D1363" s="5" t="inlineStr">
        <is>
          <t>retired postal worker</t>
        </is>
      </c>
      <c r="E1363" s="5" t="inlineStr">
        <is>
          <t>typical</t>
        </is>
      </c>
      <c r="F1363" s="5" t="n">
        <v>18</v>
      </c>
      <c r="G1363" s="5" t="inlineStr">
        <is>
          <t>r/personalfinance</t>
        </is>
      </c>
      <c r="H1363" s="5" t="n">
        <v>2</v>
      </c>
      <c r="I1363" s="5" t="inlineStr">
        <is>
          <t>doesn't care</t>
        </is>
      </c>
      <c r="J1363" s="5" t="inlineStr">
        <is>
          <t>r/personalfinance #4 by gemma4</t>
        </is>
      </c>
      <c r="K1363" s="5" t="inlineStr">
        <is>
          <t>gemma4</t>
        </is>
      </c>
      <c r="L1363" s="5" t="inlineStr">
        <is>
          <t>Struggling to figure out the best way to help my aging parents financially after my divorce</t>
        </is>
      </c>
      <c r="M136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363" s="5" t="inlineStr">
        <is>
          <t>upvote</t>
        </is>
      </c>
      <c r="O1363" s="5" t="inlineStr">
        <is>
          <t>Relevant topics</t>
        </is>
      </c>
      <c r="P1363" s="5" t="inlineStr">
        <is>
          <t>upvote</t>
        </is>
      </c>
      <c r="Q1363" s="5" t="inlineStr">
        <is>
          <t>A bit of a messy situation, eh? Seems like a good challenge for a seasoned veteran like myself.</t>
        </is>
      </c>
      <c r="R1363" s="5">
        <f>IF(N1363=P1363,"same","different")</f>
        <v/>
      </c>
    </row>
    <row r="1364">
      <c r="A1364" s="5" t="n">
        <v>28</v>
      </c>
      <c r="B1364" s="5" t="inlineStr">
        <is>
          <t>Robert Sato</t>
        </is>
      </c>
      <c r="C1364" s="5" t="n">
        <v>67</v>
      </c>
      <c r="D1364" s="5" t="inlineStr">
        <is>
          <t>retired postal worker</t>
        </is>
      </c>
      <c r="E1364" s="5" t="inlineStr">
        <is>
          <t>typical</t>
        </is>
      </c>
      <c r="F1364" s="5" t="n">
        <v>19</v>
      </c>
      <c r="G1364" s="5" t="inlineStr">
        <is>
          <t>r/personalfinance</t>
        </is>
      </c>
      <c r="H1364" s="5" t="n">
        <v>2</v>
      </c>
      <c r="I1364" s="5" t="inlineStr">
        <is>
          <t>doesn't care</t>
        </is>
      </c>
      <c r="J1364" s="5" t="inlineStr">
        <is>
          <t>r/personalfinance #1 by gemma4</t>
        </is>
      </c>
      <c r="K1364" s="5" t="inlineStr">
        <is>
          <t>gemma4</t>
        </is>
      </c>
      <c r="L1364" s="5" t="inlineStr">
        <is>
          <t>Finally nailed a monthly budget after a few months of chaos - looking for sanity checks!</t>
        </is>
      </c>
      <c r="M136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364" s="5" t="inlineStr">
        <is>
          <t>upvote</t>
        </is>
      </c>
      <c r="O1364" s="5" t="inlineStr">
        <is>
          <t>Good start</t>
        </is>
      </c>
      <c r="P1364" s="5" t="inlineStr">
        <is>
          <t>nothing</t>
        </is>
      </c>
      <c r="Q1364" s="5" t="inlineStr">
        <is>
          <t>Sounds like a perfectly reasonable starting point.  A little chaos is normal, right?  Let’s see what else is trending...</t>
        </is>
      </c>
      <c r="R1364" s="5">
        <f>IF(N1364=P1364,"same","different")</f>
        <v/>
      </c>
    </row>
    <row r="1365">
      <c r="A1365" s="5" t="n">
        <v>28</v>
      </c>
      <c r="B1365" s="5" t="inlineStr">
        <is>
          <t>Robert Sato</t>
        </is>
      </c>
      <c r="C1365" s="5" t="n">
        <v>67</v>
      </c>
      <c r="D1365" s="5" t="inlineStr">
        <is>
          <t>retired postal worker</t>
        </is>
      </c>
      <c r="E1365" s="5" t="inlineStr">
        <is>
          <t>typical</t>
        </is>
      </c>
      <c r="F1365" s="5" t="n">
        <v>20</v>
      </c>
      <c r="G1365" s="5" t="inlineStr">
        <is>
          <t>r/personalfinance</t>
        </is>
      </c>
      <c r="H1365" s="5" t="n">
        <v>2</v>
      </c>
      <c r="I1365" s="5" t="inlineStr">
        <is>
          <t>doesn't care</t>
        </is>
      </c>
      <c r="J1365" s="5" t="inlineStr">
        <is>
          <t>r/personalfinance #1 by gemma3</t>
        </is>
      </c>
      <c r="K1365" s="5" t="inlineStr">
        <is>
          <t>gemma3</t>
        </is>
      </c>
      <c r="L1365" s="5" t="inlineStr">
        <is>
          <t>Finally Got a Budget That Doesn’t Feel Like a Prison</t>
        </is>
      </c>
      <c r="M136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365" s="5" t="inlineStr">
        <is>
          <t>upvote</t>
        </is>
      </c>
      <c r="O1365" s="5" t="inlineStr">
        <is>
          <t>Solid framework</t>
        </is>
      </c>
      <c r="P1365" s="5" t="inlineStr">
        <is>
          <t>upvote</t>
        </is>
      </c>
      <c r="Q1365" s="5" t="inlineStr">
        <is>
          <t>Sounds like someone needs a calming cup of coffee... and a spreadsheet, obviously.</t>
        </is>
      </c>
      <c r="R1365" s="5">
        <f>IF(N1365=P1365,"same","different")</f>
        <v/>
      </c>
    </row>
    <row r="1366">
      <c r="A1366" s="5" t="n">
        <v>28</v>
      </c>
      <c r="B1366" s="5" t="inlineStr">
        <is>
          <t>Robert Sato</t>
        </is>
      </c>
      <c r="C1366" s="5" t="n">
        <v>67</v>
      </c>
      <c r="D1366" s="5" t="inlineStr">
        <is>
          <t>retired postal worker</t>
        </is>
      </c>
      <c r="E1366" s="5" t="inlineStr">
        <is>
          <t>typical</t>
        </is>
      </c>
      <c r="F1366" s="5" t="n">
        <v>21</v>
      </c>
      <c r="G1366" s="5" t="inlineStr">
        <is>
          <t>r/cars</t>
        </is>
      </c>
      <c r="H1366" s="5" t="n">
        <v>3</v>
      </c>
      <c r="I1366" s="5" t="inlineStr">
        <is>
          <t>doesn't care</t>
        </is>
      </c>
      <c r="J1366" s="5" t="inlineStr">
        <is>
          <t>r/cars #5 by gemma4</t>
        </is>
      </c>
      <c r="K1366" s="5" t="inlineStr">
        <is>
          <t>gemma4</t>
        </is>
      </c>
      <c r="L1366" s="5" t="inlineStr">
        <is>
          <t>Finally conquered the dreaded brake job!</t>
        </is>
      </c>
      <c r="M136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366" s="5" t="inlineStr">
        <is>
          <t>upvote</t>
        </is>
      </c>
      <c r="O1366" s="5" t="inlineStr">
        <is>
          <t>Good win</t>
        </is>
      </c>
      <c r="P1366" s="5" t="inlineStr">
        <is>
          <t>upvote</t>
        </is>
      </c>
      <c r="Q1366" s="5" t="inlineStr">
        <is>
          <t>Sounds like a good bit of effort, and a guy’s gotta enjoy a little accomplishment.</t>
        </is>
      </c>
      <c r="R1366" s="5">
        <f>IF(N1366=P1366,"same","different")</f>
        <v/>
      </c>
    </row>
    <row r="1367">
      <c r="A1367" s="5" t="n">
        <v>28</v>
      </c>
      <c r="B1367" s="5" t="inlineStr">
        <is>
          <t>Robert Sato</t>
        </is>
      </c>
      <c r="C1367" s="5" t="n">
        <v>67</v>
      </c>
      <c r="D1367" s="5" t="inlineStr">
        <is>
          <t>retired postal worker</t>
        </is>
      </c>
      <c r="E1367" s="5" t="inlineStr">
        <is>
          <t>typical</t>
        </is>
      </c>
      <c r="F1367" s="5" t="n">
        <v>22</v>
      </c>
      <c r="G1367" s="5" t="inlineStr">
        <is>
          <t>r/cars</t>
        </is>
      </c>
      <c r="H1367" s="5" t="n">
        <v>3</v>
      </c>
      <c r="I1367" s="5" t="inlineStr">
        <is>
          <t>doesn't care</t>
        </is>
      </c>
      <c r="J1367" s="5" t="inlineStr">
        <is>
          <t>r/cars #1 by gemma4</t>
        </is>
      </c>
      <c r="K1367" s="5" t="inlineStr">
        <is>
          <t>gemma4</t>
        </is>
      </c>
      <c r="L1367" s="5" t="inlineStr">
        <is>
          <t>The Most Reliable Ride I've Ever Owned (And Why It Matters to a Software Tester)</t>
        </is>
      </c>
      <c r="M136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367" s="5" t="inlineStr">
        <is>
          <t>upvote</t>
        </is>
      </c>
      <c r="O1367" s="5" t="inlineStr">
        <is>
          <t>Predictable performance is key</t>
        </is>
      </c>
      <c r="P1367" s="5" t="inlineStr">
        <is>
          <t>upvote</t>
        </is>
      </c>
      <c r="Q1367" s="5" t="inlineStr">
        <is>
          <t>Seriously, that’s a good story.  It’s a nice, simple thing to appreciate.</t>
        </is>
      </c>
      <c r="R1367" s="5">
        <f>IF(N1367=P1367,"same","different")</f>
        <v/>
      </c>
    </row>
    <row r="1368">
      <c r="A1368" s="5" t="n">
        <v>28</v>
      </c>
      <c r="B1368" s="5" t="inlineStr">
        <is>
          <t>Robert Sato</t>
        </is>
      </c>
      <c r="C1368" s="5" t="n">
        <v>67</v>
      </c>
      <c r="D1368" s="5" t="inlineStr">
        <is>
          <t>retired postal worker</t>
        </is>
      </c>
      <c r="E1368" s="5" t="inlineStr">
        <is>
          <t>typical</t>
        </is>
      </c>
      <c r="F1368" s="5" t="n">
        <v>23</v>
      </c>
      <c r="G1368" s="5" t="inlineStr">
        <is>
          <t>r/cars</t>
        </is>
      </c>
      <c r="H1368" s="5" t="n">
        <v>3</v>
      </c>
      <c r="I1368" s="5" t="inlineStr">
        <is>
          <t>doesn't care</t>
        </is>
      </c>
      <c r="J1368" s="5" t="inlineStr">
        <is>
          <t>r/cars #1 by gemma3</t>
        </is>
      </c>
      <c r="K1368" s="5" t="inlineStr">
        <is>
          <t>gemma3</t>
        </is>
      </c>
      <c r="L1368" s="5" t="inlineStr">
        <is>
          <t>The Honda Civic - It Really Feels Like a Second Home</t>
        </is>
      </c>
      <c r="M136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368" s="5" t="inlineStr">
        <is>
          <t>upvote</t>
        </is>
      </c>
      <c r="O1368" s="5" t="inlineStr">
        <is>
          <t>Reliability matters</t>
        </is>
      </c>
      <c r="P1368" s="5" t="inlineStr">
        <is>
          <t>upvote</t>
        </is>
      </c>
      <c r="Q1368" s="5" t="inlineStr">
        <is>
          <t>Sounds like a solid choice. A dependable car is a good thing, and the Honda Civic seems like a sensible option.</t>
        </is>
      </c>
      <c r="R1368" s="5">
        <f>IF(N1368=P1368,"same","different")</f>
        <v/>
      </c>
    </row>
    <row r="1369">
      <c r="A1369" s="5" t="n">
        <v>28</v>
      </c>
      <c r="B1369" s="5" t="inlineStr">
        <is>
          <t>Robert Sato</t>
        </is>
      </c>
      <c r="C1369" s="5" t="n">
        <v>67</v>
      </c>
      <c r="D1369" s="5" t="inlineStr">
        <is>
          <t>retired postal worker</t>
        </is>
      </c>
      <c r="E1369" s="5" t="inlineStr">
        <is>
          <t>typical</t>
        </is>
      </c>
      <c r="F1369" s="5" t="n">
        <v>24</v>
      </c>
      <c r="G1369" s="5" t="inlineStr">
        <is>
          <t>r/cars</t>
        </is>
      </c>
      <c r="H1369" s="5" t="n">
        <v>3</v>
      </c>
      <c r="I1369" s="5" t="inlineStr">
        <is>
          <t>doesn't care</t>
        </is>
      </c>
      <c r="J1369" s="5" t="inlineStr">
        <is>
          <t>r/cars #4 by gemma4</t>
        </is>
      </c>
      <c r="K1369" s="5" t="inlineStr">
        <is>
          <t>gemma4</t>
        </is>
      </c>
      <c r="L1369" s="5" t="inlineStr">
        <is>
          <t>First time towing a camper - what truck should I get?</t>
        </is>
      </c>
      <c r="M136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369" s="5" t="inlineStr">
        <is>
          <t>upvote</t>
        </is>
      </c>
      <c r="O1369" s="5" t="inlineStr">
        <is>
          <t>Good practical advice</t>
        </is>
      </c>
      <c r="P1369" s="5" t="inlineStr">
        <is>
          <t>upvote</t>
        </is>
      </c>
      <c r="Q1369" s="5" t="inlineStr">
        <is>
          <t>Farmer, huh? Sounds like you’ve got a good reason to spend some time behind a rig.  A decent truck is a good investment.</t>
        </is>
      </c>
      <c r="R1369" s="5">
        <f>IF(N1369=P1369,"same","different")</f>
        <v/>
      </c>
    </row>
    <row r="1370">
      <c r="A1370" s="5" t="n">
        <v>28</v>
      </c>
      <c r="B1370" s="5" t="inlineStr">
        <is>
          <t>Robert Sato</t>
        </is>
      </c>
      <c r="C1370" s="5" t="n">
        <v>67</v>
      </c>
      <c r="D1370" s="5" t="inlineStr">
        <is>
          <t>retired postal worker</t>
        </is>
      </c>
      <c r="E1370" s="5" t="inlineStr">
        <is>
          <t>typical</t>
        </is>
      </c>
      <c r="F1370" s="5" t="n">
        <v>25</v>
      </c>
      <c r="G1370" s="5" t="inlineStr">
        <is>
          <t>r/cars</t>
        </is>
      </c>
      <c r="H1370" s="5" t="n">
        <v>3</v>
      </c>
      <c r="I1370" s="5" t="inlineStr">
        <is>
          <t>doesn't care</t>
        </is>
      </c>
      <c r="J1370" s="5" t="inlineStr">
        <is>
          <t>r/cars #3 by gemma4</t>
        </is>
      </c>
      <c r="K1370" s="5" t="inlineStr">
        <is>
          <t>gemma4</t>
        </is>
      </c>
      <c r="L1370" s="5" t="inlineStr">
        <is>
          <t>Anyone else seeing their car insurance jump without any obvious reason?</t>
        </is>
      </c>
      <c r="M137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370" s="5" t="inlineStr">
        <is>
          <t>nothing</t>
        </is>
      </c>
      <c r="O1370" s="5" t="inlineStr">
        <is>
          <t>Too much whining</t>
        </is>
      </c>
      <c r="P1370" s="5" t="inlineStr">
        <is>
          <t>nothing</t>
        </is>
      </c>
      <c r="Q1370" s="5" t="inlineStr">
        <is>
          <t>Sounds like a stressful situation.  Everyone gets hit with unexpected bills eventually, though.  Hope it’s just a rate increase.</t>
        </is>
      </c>
      <c r="R1370" s="5">
        <f>IF(N1370=P1370,"same","different")</f>
        <v/>
      </c>
    </row>
    <row r="1371">
      <c r="A1371" s="5" t="n">
        <v>28</v>
      </c>
      <c r="B1371" s="5" t="inlineStr">
        <is>
          <t>Robert Sato</t>
        </is>
      </c>
      <c r="C1371" s="5" t="n">
        <v>67</v>
      </c>
      <c r="D1371" s="5" t="inlineStr">
        <is>
          <t>retired postal worker</t>
        </is>
      </c>
      <c r="E1371" s="5" t="inlineStr">
        <is>
          <t>typical</t>
        </is>
      </c>
      <c r="F1371" s="5" t="n">
        <v>26</v>
      </c>
      <c r="G1371" s="5" t="inlineStr">
        <is>
          <t>r/cars</t>
        </is>
      </c>
      <c r="H1371" s="5" t="n">
        <v>3</v>
      </c>
      <c r="I1371" s="5" t="inlineStr">
        <is>
          <t>doesn't care</t>
        </is>
      </c>
      <c r="J1371" s="5" t="inlineStr">
        <is>
          <t>r/cars #3 by gemma3</t>
        </is>
      </c>
      <c r="K1371" s="5" t="inlineStr">
        <is>
          <t>gemma3</t>
        </is>
      </c>
      <c r="L1371" s="5" t="inlineStr">
        <is>
          <t>Insurance Prices - Seriously?</t>
        </is>
      </c>
      <c r="M137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371" s="5" t="inlineStr">
        <is>
          <t>downvote</t>
        </is>
      </c>
      <c r="O1371" s="5" t="inlineStr">
        <is>
          <t>Too much whining</t>
        </is>
      </c>
      <c r="P1371" s="5" t="inlineStr">
        <is>
          <t>downvote</t>
        </is>
      </c>
      <c r="Q1371" s="5" t="inlineStr">
        <is>
          <t>Seriously? It’s a price hike? That’s just… frustrating.  Don't you think companies should explain *why*?</t>
        </is>
      </c>
      <c r="R1371" s="5">
        <f>IF(N1371=P1371,"same","different")</f>
        <v/>
      </c>
    </row>
    <row r="1372">
      <c r="A1372" s="5" t="n">
        <v>28</v>
      </c>
      <c r="B1372" s="5" t="inlineStr">
        <is>
          <t>Robert Sato</t>
        </is>
      </c>
      <c r="C1372" s="5" t="n">
        <v>67</v>
      </c>
      <c r="D1372" s="5" t="inlineStr">
        <is>
          <t>retired postal worker</t>
        </is>
      </c>
      <c r="E1372" s="5" t="inlineStr">
        <is>
          <t>typical</t>
        </is>
      </c>
      <c r="F1372" s="5" t="n">
        <v>27</v>
      </c>
      <c r="G1372" s="5" t="inlineStr">
        <is>
          <t>r/cars</t>
        </is>
      </c>
      <c r="H1372" s="5" t="n">
        <v>3</v>
      </c>
      <c r="I1372" s="5" t="inlineStr">
        <is>
          <t>doesn't care</t>
        </is>
      </c>
      <c r="J1372" s="5" t="inlineStr">
        <is>
          <t>r/cars #2 by gemma3</t>
        </is>
      </c>
      <c r="K1372" s="5" t="inlineStr">
        <is>
          <t>gemma3</t>
        </is>
      </c>
      <c r="L1372" s="5" t="inlineStr">
        <is>
          <t>Thinking about the future… and a little bit about my commute.</t>
        </is>
      </c>
      <c r="M137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372" s="5" t="inlineStr">
        <is>
          <t>upvote</t>
        </is>
      </c>
      <c r="O1372" s="5" t="inlineStr">
        <is>
          <t>Interesting comparison</t>
        </is>
      </c>
      <c r="P1372" s="5" t="inlineStr">
        <is>
          <t>upvote</t>
        </is>
      </c>
      <c r="Q1372" s="5" t="inlineStr">
        <is>
          <t>Interesting. Long commutes are a real pain, especially when you’re trying to keep your head on straight after a divorce.  Sounds like a good, methodical approach to figuring things out.</t>
        </is>
      </c>
      <c r="R1372" s="5">
        <f>IF(N1372=P1372,"same","different")</f>
        <v/>
      </c>
    </row>
    <row r="1373">
      <c r="A1373" s="5" t="n">
        <v>28</v>
      </c>
      <c r="B1373" s="5" t="inlineStr">
        <is>
          <t>Robert Sato</t>
        </is>
      </c>
      <c r="C1373" s="5" t="n">
        <v>67</v>
      </c>
      <c r="D1373" s="5" t="inlineStr">
        <is>
          <t>retired postal worker</t>
        </is>
      </c>
      <c r="E1373" s="5" t="inlineStr">
        <is>
          <t>typical</t>
        </is>
      </c>
      <c r="F1373" s="5" t="n">
        <v>28</v>
      </c>
      <c r="G1373" s="5" t="inlineStr">
        <is>
          <t>r/cars</t>
        </is>
      </c>
      <c r="H1373" s="5" t="n">
        <v>3</v>
      </c>
      <c r="I1373" s="5" t="inlineStr">
        <is>
          <t>doesn't care</t>
        </is>
      </c>
      <c r="J1373" s="5" t="inlineStr">
        <is>
          <t>r/cars #4 by gemma3</t>
        </is>
      </c>
      <c r="K1373" s="5" t="inlineStr">
        <is>
          <t>gemma3</t>
        </is>
      </c>
      <c r="L1373" s="5" t="inlineStr">
        <is>
          <t>Towing a Camper - Any Advice?</t>
        </is>
      </c>
      <c r="M137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373" s="5" t="inlineStr">
        <is>
          <t>upvote</t>
        </is>
      </c>
      <c r="O1373" s="5" t="inlineStr">
        <is>
          <t>Good practical advice</t>
        </is>
      </c>
      <c r="P1373" s="5" t="inlineStr">
        <is>
          <t>upvote</t>
        </is>
      </c>
      <c r="Q1373" s="5" t="inlineStr">
        <is>
          <t>A bit of a challenge, eh? Looks like a right old adventure. Might be worth a look.</t>
        </is>
      </c>
      <c r="R1373" s="5">
        <f>IF(N1373=P1373,"same","different")</f>
        <v/>
      </c>
    </row>
    <row r="1374">
      <c r="A1374" s="5" t="n">
        <v>28</v>
      </c>
      <c r="B1374" s="5" t="inlineStr">
        <is>
          <t>Robert Sato</t>
        </is>
      </c>
      <c r="C1374" s="5" t="n">
        <v>67</v>
      </c>
      <c r="D1374" s="5" t="inlineStr">
        <is>
          <t>retired postal worker</t>
        </is>
      </c>
      <c r="E1374" s="5" t="inlineStr">
        <is>
          <t>typical</t>
        </is>
      </c>
      <c r="F1374" s="5" t="n">
        <v>29</v>
      </c>
      <c r="G1374" s="5" t="inlineStr">
        <is>
          <t>r/cars</t>
        </is>
      </c>
      <c r="H1374" s="5" t="n">
        <v>3</v>
      </c>
      <c r="I1374" s="5" t="inlineStr">
        <is>
          <t>doesn't care</t>
        </is>
      </c>
      <c r="J1374" s="5" t="inlineStr">
        <is>
          <t>r/cars #2 by gemma4</t>
        </is>
      </c>
      <c r="K1374" s="5" t="inlineStr">
        <is>
          <t>gemma4</t>
        </is>
      </c>
      <c r="L1374" s="5" t="inlineStr">
        <is>
          <t>Small Victory: My Commute Dilemma Solved (Sort Of)</t>
        </is>
      </c>
      <c r="M137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374" s="5" t="inlineStr">
        <is>
          <t>upvote</t>
        </is>
      </c>
      <c r="O1374" s="5" t="inlineStr">
        <is>
          <t>Sensible choice, I agree.</t>
        </is>
      </c>
      <c r="P1374" s="5" t="inlineStr">
        <is>
          <t>upvote</t>
        </is>
      </c>
      <c r="Q1374" s="5" t="inlineStr">
        <is>
          <t>Sounds like a reasonable choice for someone my age. Practicality wins, you know?</t>
        </is>
      </c>
      <c r="R1374" s="5">
        <f>IF(N1374=P1374,"same","different")</f>
        <v/>
      </c>
    </row>
    <row r="1375">
      <c r="A1375" s="5" t="n">
        <v>28</v>
      </c>
      <c r="B1375" s="5" t="inlineStr">
        <is>
          <t>Robert Sato</t>
        </is>
      </c>
      <c r="C1375" s="5" t="n">
        <v>67</v>
      </c>
      <c r="D1375" s="5" t="inlineStr">
        <is>
          <t>retired postal worker</t>
        </is>
      </c>
      <c r="E1375" s="5" t="inlineStr">
        <is>
          <t>typical</t>
        </is>
      </c>
      <c r="F1375" s="5" t="n">
        <v>30</v>
      </c>
      <c r="G1375" s="5" t="inlineStr">
        <is>
          <t>r/cars</t>
        </is>
      </c>
      <c r="H1375" s="5" t="n">
        <v>3</v>
      </c>
      <c r="I1375" s="5" t="inlineStr">
        <is>
          <t>doesn't care</t>
        </is>
      </c>
      <c r="J1375" s="5" t="inlineStr">
        <is>
          <t>r/cars #5 by gemma3</t>
        </is>
      </c>
      <c r="K1375" s="5" t="inlineStr">
        <is>
          <t>gemma3</t>
        </is>
      </c>
      <c r="L1375" s="5" t="inlineStr">
        <is>
          <t>...</t>
        </is>
      </c>
      <c r="M1375" s="5" t="inlineStr">
        <is>
          <t>Just wanted to share that.  It’s nice to feel a little bit in control, even if it's just a small task.  Thinking of grabbing a cup of tea now.  Enjoy your drives!</t>
        </is>
      </c>
      <c r="N1375" s="5" t="inlineStr">
        <is>
          <t>nothing</t>
        </is>
      </c>
      <c r="O1375" s="5" t="inlineStr">
        <is>
          <t>Too vague</t>
        </is>
      </c>
      <c r="P1375" s="5" t="inlineStr">
        <is>
          <t>upvote</t>
        </is>
      </c>
      <c r="Q1375" s="5" t="inlineStr">
        <is>
          <t>A bit of a warm-up, eh? Seems like a sensible bit of self-care.  Tea sounds nice, too.</t>
        </is>
      </c>
      <c r="R1375" s="5">
        <f>IF(N1375=P1375,"same","different")</f>
        <v/>
      </c>
    </row>
    <row r="1376">
      <c r="A1376" s="5" t="n">
        <v>28</v>
      </c>
      <c r="B1376" s="5" t="inlineStr">
        <is>
          <t>Robert Sato</t>
        </is>
      </c>
      <c r="C1376" s="5" t="n">
        <v>67</v>
      </c>
      <c r="D1376" s="5" t="inlineStr">
        <is>
          <t>retired postal worker</t>
        </is>
      </c>
      <c r="E1376" s="5" t="inlineStr">
        <is>
          <t>typical</t>
        </is>
      </c>
      <c r="F1376" s="5" t="n">
        <v>31</v>
      </c>
      <c r="G1376" s="5" t="inlineStr">
        <is>
          <t>r/farming</t>
        </is>
      </c>
      <c r="H1376" s="5" t="n">
        <v>4</v>
      </c>
      <c r="I1376" s="5" t="inlineStr">
        <is>
          <t>doesn't care</t>
        </is>
      </c>
      <c r="J1376" s="5" t="inlineStr">
        <is>
          <t>r/farming #2 by gemma4</t>
        </is>
      </c>
      <c r="K1376" s="5" t="inlineStr">
        <is>
          <t>gemma4</t>
        </is>
      </c>
      <c r="L1376" s="5" t="inlineStr">
        <is>
          <t>Seriously drowning in hay costs this year...</t>
        </is>
      </c>
      <c r="M137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376" s="5" t="inlineStr">
        <is>
          <t>upvote</t>
        </is>
      </c>
      <c r="O1376" s="5" t="inlineStr">
        <is>
          <t>Sounds rough</t>
        </is>
      </c>
      <c r="P1376" s="5" t="inlineStr">
        <is>
          <t>downvote</t>
        </is>
      </c>
      <c r="Q1376" s="5" t="inlineStr">
        <is>
          <t>Seriously? It’s a *feed*?  That’s a fundamental aspect of ranching, not a luxury shopping spree.  Get a grip.</t>
        </is>
      </c>
      <c r="R1376" s="5">
        <f>IF(N1376=P1376,"same","different")</f>
        <v/>
      </c>
    </row>
    <row r="1377">
      <c r="A1377" s="5" t="n">
        <v>28</v>
      </c>
      <c r="B1377" s="5" t="inlineStr">
        <is>
          <t>Robert Sato</t>
        </is>
      </c>
      <c r="C1377" s="5" t="n">
        <v>67</v>
      </c>
      <c r="D1377" s="5" t="inlineStr">
        <is>
          <t>retired postal worker</t>
        </is>
      </c>
      <c r="E1377" s="5" t="inlineStr">
        <is>
          <t>typical</t>
        </is>
      </c>
      <c r="F1377" s="5" t="n">
        <v>32</v>
      </c>
      <c r="G1377" s="5" t="inlineStr">
        <is>
          <t>r/farming</t>
        </is>
      </c>
      <c r="H1377" s="5" t="n">
        <v>4</v>
      </c>
      <c r="I1377" s="5" t="inlineStr">
        <is>
          <t>doesn't care</t>
        </is>
      </c>
      <c r="J1377" s="5" t="inlineStr">
        <is>
          <t>r/farming #3 by gemma4</t>
        </is>
      </c>
      <c r="K1377" s="5" t="inlineStr">
        <is>
          <t>gemma4</t>
        </is>
      </c>
      <c r="L1377" s="5" t="inlineStr">
        <is>
          <t>Anyone got intel on land prices near the city?</t>
        </is>
      </c>
      <c r="M137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377" s="5" t="inlineStr">
        <is>
          <t>nothing</t>
        </is>
      </c>
      <c r="O1377" s="5" t="inlineStr">
        <is>
          <t>Too vague</t>
        </is>
      </c>
      <c r="P1377" s="5" t="inlineStr">
        <is>
          <t>upvote</t>
        </is>
      </c>
      <c r="Q1377" s="5" t="inlineStr">
        <is>
          <t>Sounds like a decent question, and a bit of a puzzle, eh? Gotta know where the good dirt is, don’t ya?</t>
        </is>
      </c>
      <c r="R1377" s="5">
        <f>IF(N1377=P1377,"same","different")</f>
        <v/>
      </c>
    </row>
    <row r="1378">
      <c r="A1378" s="5" t="n">
        <v>28</v>
      </c>
      <c r="B1378" s="5" t="inlineStr">
        <is>
          <t>Robert Sato</t>
        </is>
      </c>
      <c r="C1378" s="5" t="n">
        <v>67</v>
      </c>
      <c r="D1378" s="5" t="inlineStr">
        <is>
          <t>retired postal worker</t>
        </is>
      </c>
      <c r="E1378" s="5" t="inlineStr">
        <is>
          <t>typical</t>
        </is>
      </c>
      <c r="F1378" s="5" t="n">
        <v>33</v>
      </c>
      <c r="G1378" s="5" t="inlineStr">
        <is>
          <t>r/farming</t>
        </is>
      </c>
      <c r="H1378" s="5" t="n">
        <v>4</v>
      </c>
      <c r="I1378" s="5" t="inlineStr">
        <is>
          <t>doesn't care</t>
        </is>
      </c>
      <c r="J1378" s="5" t="inlineStr">
        <is>
          <t>r/farming #5 by gemma3</t>
        </is>
      </c>
      <c r="K1378" s="5" t="inlineStr">
        <is>
          <t>gemma3</t>
        </is>
      </c>
      <c r="L1378" s="5" t="inlineStr">
        <is>
          <t>Calving Season – Nighttime Woes</t>
        </is>
      </c>
      <c r="M137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378" s="5" t="inlineStr">
        <is>
          <t>nothing</t>
        </is>
      </c>
      <c r="O1378" s="5" t="inlineStr">
        <is>
          <t>Too vague</t>
        </is>
      </c>
      <c r="P1378" s="5" t="inlineStr">
        <is>
          <t>upvote</t>
        </is>
      </c>
      <c r="Q1378" s="5" t="inlineStr">
        <is>
          <t>Sounds like a Tuesday.</t>
        </is>
      </c>
      <c r="R1378" s="5">
        <f>IF(N1378=P1378,"same","different")</f>
        <v/>
      </c>
    </row>
    <row r="1379">
      <c r="A1379" s="5" t="n">
        <v>28</v>
      </c>
      <c r="B1379" s="5" t="inlineStr">
        <is>
          <t>Robert Sato</t>
        </is>
      </c>
      <c r="C1379" s="5" t="n">
        <v>67</v>
      </c>
      <c r="D1379" s="5" t="inlineStr">
        <is>
          <t>retired postal worker</t>
        </is>
      </c>
      <c r="E1379" s="5" t="inlineStr">
        <is>
          <t>typical</t>
        </is>
      </c>
      <c r="F1379" s="5" t="n">
        <v>34</v>
      </c>
      <c r="G1379" s="5" t="inlineStr">
        <is>
          <t>r/farming</t>
        </is>
      </c>
      <c r="H1379" s="5" t="n">
        <v>4</v>
      </c>
      <c r="I1379" s="5" t="inlineStr">
        <is>
          <t>doesn't care</t>
        </is>
      </c>
      <c r="J1379" s="5" t="inlineStr">
        <is>
          <t>r/farming #1 by gemma3</t>
        </is>
      </c>
      <c r="K1379" s="5" t="inlineStr">
        <is>
          <t>gemma3</t>
        </is>
      </c>
      <c r="L1379" s="5" t="inlineStr">
        <is>
          <t>The Dust Settles, But the Soil Still Holds</t>
        </is>
      </c>
      <c r="M137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379" s="5" t="inlineStr">
        <is>
          <t>upvote</t>
        </is>
      </c>
      <c r="O1379" s="5" t="inlineStr">
        <is>
          <t>Makes sense.</t>
        </is>
      </c>
      <c r="P1379" s="5" t="inlineStr">
        <is>
          <t>upvote</t>
        </is>
      </c>
      <c r="Q1379" s="5" t="inlineStr">
        <is>
          <t>Steady pace. Seems like a reasonable, if slightly melancholic, observation.  A bit of a good, honest sentiment, even for a retired postal worker.</t>
        </is>
      </c>
      <c r="R1379" s="5">
        <f>IF(N1379=P1379,"same","different")</f>
        <v/>
      </c>
    </row>
    <row r="1380">
      <c r="A1380" s="5" t="n">
        <v>28</v>
      </c>
      <c r="B1380" s="5" t="inlineStr">
        <is>
          <t>Robert Sato</t>
        </is>
      </c>
      <c r="C1380" s="5" t="n">
        <v>67</v>
      </c>
      <c r="D1380" s="5" t="inlineStr">
        <is>
          <t>retired postal worker</t>
        </is>
      </c>
      <c r="E1380" s="5" t="inlineStr">
        <is>
          <t>typical</t>
        </is>
      </c>
      <c r="F1380" s="5" t="n">
        <v>35</v>
      </c>
      <c r="G1380" s="5" t="inlineStr">
        <is>
          <t>r/farming</t>
        </is>
      </c>
      <c r="H1380" s="5" t="n">
        <v>4</v>
      </c>
      <c r="I1380" s="5" t="inlineStr">
        <is>
          <t>doesn't care</t>
        </is>
      </c>
      <c r="J1380" s="5" t="inlineStr">
        <is>
          <t>r/farming #4 by gemma3</t>
        </is>
      </c>
      <c r="K1380" s="5" t="inlineStr">
        <is>
          <t>gemma3</t>
        </is>
      </c>
      <c r="L1380" s="5" t="inlineStr">
        <is>
          <t>The Slightly-Less-Panic-Filled Market Stall</t>
        </is>
      </c>
      <c r="M138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380" s="5" t="inlineStr">
        <is>
          <t>upvote</t>
        </is>
      </c>
      <c r="O1380" s="5" t="inlineStr">
        <is>
          <t>Good advice</t>
        </is>
      </c>
      <c r="P1380" s="5" t="inlineStr">
        <is>
          <t>upvote</t>
        </is>
      </c>
      <c r="Q1380" s="5" t="inlineStr">
        <is>
          <t>Sounds like a pleasant enough endeavor. A bit of friendly banter is always good, even if it’s just a simple ‘hi’.</t>
        </is>
      </c>
      <c r="R1380" s="5">
        <f>IF(N1380=P1380,"same","different")</f>
        <v/>
      </c>
    </row>
    <row r="1381">
      <c r="A1381" s="5" t="n">
        <v>28</v>
      </c>
      <c r="B1381" s="5" t="inlineStr">
        <is>
          <t>Robert Sato</t>
        </is>
      </c>
      <c r="C1381" s="5" t="n">
        <v>67</v>
      </c>
      <c r="D1381" s="5" t="inlineStr">
        <is>
          <t>retired postal worker</t>
        </is>
      </c>
      <c r="E1381" s="5" t="inlineStr">
        <is>
          <t>typical</t>
        </is>
      </c>
      <c r="F1381" s="5" t="n">
        <v>36</v>
      </c>
      <c r="G1381" s="5" t="inlineStr">
        <is>
          <t>r/farming</t>
        </is>
      </c>
      <c r="H1381" s="5" t="n">
        <v>4</v>
      </c>
      <c r="I1381" s="5" t="inlineStr">
        <is>
          <t>doesn't care</t>
        </is>
      </c>
      <c r="J1381" s="5" t="inlineStr">
        <is>
          <t>r/farming #2 by gemma3</t>
        </is>
      </c>
      <c r="K1381" s="5" t="inlineStr">
        <is>
          <t>gemma3</t>
        </is>
      </c>
      <c r="L1381" s="5" t="inlineStr">
        <is>
          <t>Seriously, folks, where’s the sunshine?</t>
        </is>
      </c>
      <c r="M138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381" s="5" t="inlineStr">
        <is>
          <t>upvote</t>
        </is>
      </c>
      <c r="O1381" s="5" t="inlineStr">
        <is>
          <t>Rough times, I get it.</t>
        </is>
      </c>
      <c r="P1381" s="5" t="inlineStr">
        <is>
          <t>upvote</t>
        </is>
      </c>
      <c r="Q1381" s="5" t="inlineStr">
        <is>
          <t>Fairly predictable, but a bit relatable. Droughts are a pain, right?</t>
        </is>
      </c>
      <c r="R1381" s="5">
        <f>IF(N1381=P1381,"same","different")</f>
        <v/>
      </c>
    </row>
    <row r="1382">
      <c r="A1382" s="5" t="n">
        <v>28</v>
      </c>
      <c r="B1382" s="5" t="inlineStr">
        <is>
          <t>Robert Sato</t>
        </is>
      </c>
      <c r="C1382" s="5" t="n">
        <v>67</v>
      </c>
      <c r="D1382" s="5" t="inlineStr">
        <is>
          <t>retired postal worker</t>
        </is>
      </c>
      <c r="E1382" s="5" t="inlineStr">
        <is>
          <t>typical</t>
        </is>
      </c>
      <c r="F1382" s="5" t="n">
        <v>37</v>
      </c>
      <c r="G1382" s="5" t="inlineStr">
        <is>
          <t>r/farming</t>
        </is>
      </c>
      <c r="H1382" s="5" t="n">
        <v>4</v>
      </c>
      <c r="I1382" s="5" t="inlineStr">
        <is>
          <t>doesn't care</t>
        </is>
      </c>
      <c r="J1382" s="5" t="inlineStr">
        <is>
          <t>r/farming #5 by gemma4</t>
        </is>
      </c>
      <c r="K1382" s="5" t="inlineStr">
        <is>
          <t>gemma4</t>
        </is>
      </c>
      <c r="L1382" s="5" t="inlineStr">
        <is>
          <t>Calving Season at Night - Any Wisdom?</t>
        </is>
      </c>
      <c r="M138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382" s="5" t="inlineStr">
        <is>
          <t>upvote</t>
        </is>
      </c>
      <c r="O1382" s="5" t="inlineStr">
        <is>
          <t>Good question</t>
        </is>
      </c>
      <c r="P1382" s="5" t="inlineStr">
        <is>
          <t>upvote</t>
        </is>
      </c>
      <c r="Q1382" s="5" t="inlineStr">
        <is>
          <t>Sounds like a bit of a headache. Plenty of folks wrestle with this stuff, so sharing a bit of wisdom would be a nice touch.</t>
        </is>
      </c>
      <c r="R1382" s="5">
        <f>IF(N1382=P1382,"same","different")</f>
        <v/>
      </c>
    </row>
    <row r="1383">
      <c r="A1383" s="5" t="n">
        <v>28</v>
      </c>
      <c r="B1383" s="5" t="inlineStr">
        <is>
          <t>Robert Sato</t>
        </is>
      </c>
      <c r="C1383" s="5" t="n">
        <v>67</v>
      </c>
      <c r="D1383" s="5" t="inlineStr">
        <is>
          <t>retired postal worker</t>
        </is>
      </c>
      <c r="E1383" s="5" t="inlineStr">
        <is>
          <t>typical</t>
        </is>
      </c>
      <c r="F1383" s="5" t="n">
        <v>38</v>
      </c>
      <c r="G1383" s="5" t="inlineStr">
        <is>
          <t>r/farming</t>
        </is>
      </c>
      <c r="H1383" s="5" t="n">
        <v>4</v>
      </c>
      <c r="I1383" s="5" t="inlineStr">
        <is>
          <t>doesn't care</t>
        </is>
      </c>
      <c r="J1383" s="5" t="inlineStr">
        <is>
          <t>r/farming #3 by gemma3</t>
        </is>
      </c>
      <c r="K1383" s="5" t="inlineStr">
        <is>
          <t>gemma3</t>
        </is>
      </c>
      <c r="L1383" s="5" t="inlineStr">
        <is>
          <t>Land Prices Near the City - Seeking Your Wisdom</t>
        </is>
      </c>
      <c r="M138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383" s="5" t="inlineStr">
        <is>
          <t>nothing</t>
        </is>
      </c>
      <c r="O1383" s="5" t="inlineStr">
        <is>
          <t>Too much fluff</t>
        </is>
      </c>
      <c r="P1383" s="5" t="inlineStr">
        <is>
          <t>upvote</t>
        </is>
      </c>
      <c r="Q1383" s="5" t="inlineStr">
        <is>
          <t>Sounds like a decent enough problem, doesn’t need a full-blown crisis. Plenty of land around here, even if it’s not a *huge* thing.</t>
        </is>
      </c>
      <c r="R1383" s="5">
        <f>IF(N1383=P1383,"same","different")</f>
        <v/>
      </c>
    </row>
    <row r="1384">
      <c r="A1384" s="5" t="n">
        <v>28</v>
      </c>
      <c r="B1384" s="5" t="inlineStr">
        <is>
          <t>Robert Sato</t>
        </is>
      </c>
      <c r="C1384" s="5" t="n">
        <v>67</v>
      </c>
      <c r="D1384" s="5" t="inlineStr">
        <is>
          <t>retired postal worker</t>
        </is>
      </c>
      <c r="E1384" s="5" t="inlineStr">
        <is>
          <t>typical</t>
        </is>
      </c>
      <c r="F1384" s="5" t="n">
        <v>39</v>
      </c>
      <c r="G1384" s="5" t="inlineStr">
        <is>
          <t>r/farming</t>
        </is>
      </c>
      <c r="H1384" s="5" t="n">
        <v>4</v>
      </c>
      <c r="I1384" s="5" t="inlineStr">
        <is>
          <t>doesn't care</t>
        </is>
      </c>
      <c r="J1384" s="5" t="inlineStr">
        <is>
          <t>r/farming #1 by gemma4</t>
        </is>
      </c>
      <c r="K1384" s="5" t="inlineStr">
        <is>
          <t>gemma4</t>
        </is>
      </c>
      <c r="L1384" s="5" t="inlineStr">
        <is>
          <t>Finally diving into No-Till - My honest experience after years of chasing cover crops</t>
        </is>
      </c>
      <c r="M138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384" s="5" t="inlineStr">
        <is>
          <t>upvote</t>
        </is>
      </c>
      <c r="O1384" s="5" t="inlineStr">
        <is>
          <t>Good practical experience</t>
        </is>
      </c>
      <c r="P1384" s="5" t="inlineStr">
        <is>
          <t>upvote</t>
        </is>
      </c>
      <c r="Q1384" s="5" t="inlineStr">
        <is>
          <t>Sounds like a decent read – a little honest about the process, which is always appreciated.  Lots of experience to share, and the ‘working with the land’ angle is interesting.</t>
        </is>
      </c>
      <c r="R1384" s="5">
        <f>IF(N1384=P1384,"same","different")</f>
        <v/>
      </c>
    </row>
    <row r="1385">
      <c r="A1385" s="5" t="n">
        <v>28</v>
      </c>
      <c r="B1385" s="5" t="inlineStr">
        <is>
          <t>Robert Sato</t>
        </is>
      </c>
      <c r="C1385" s="5" t="n">
        <v>67</v>
      </c>
      <c r="D1385" s="5" t="inlineStr">
        <is>
          <t>retired postal worker</t>
        </is>
      </c>
      <c r="E1385" s="5" t="inlineStr">
        <is>
          <t>typical</t>
        </is>
      </c>
      <c r="F1385" s="5" t="n">
        <v>40</v>
      </c>
      <c r="G1385" s="5" t="inlineStr">
        <is>
          <t>r/farming</t>
        </is>
      </c>
      <c r="H1385" s="5" t="n">
        <v>4</v>
      </c>
      <c r="I1385" s="5" t="inlineStr">
        <is>
          <t>doesn't care</t>
        </is>
      </c>
      <c r="J1385" s="5" t="inlineStr">
        <is>
          <t>r/farming #4 by gemma4</t>
        </is>
      </c>
      <c r="K1385" s="5" t="inlineStr">
        <is>
          <t>gemma4</t>
        </is>
      </c>
      <c r="L1385" s="5" t="inlineStr">
        <is>
          <t>Night Shift Survival Tip: Selling Your Excess at the Farmers Market</t>
        </is>
      </c>
      <c r="M138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385" s="5" t="inlineStr">
        <is>
          <t>upvote</t>
        </is>
      </c>
      <c r="O1385" s="5" t="inlineStr">
        <is>
          <t>Makes sense, focus is key.</t>
        </is>
      </c>
      <c r="P1385" s="5" t="inlineStr">
        <is>
          <t>upvote</t>
        </is>
      </c>
      <c r="Q1385" s="5" t="inlineStr">
        <is>
          <t>Sounds like a decent idea... not a complete waste of time, I suppose.</t>
        </is>
      </c>
      <c r="R1385" s="5">
        <f>IF(N1385=P1385,"same","different")</f>
        <v/>
      </c>
    </row>
    <row r="1386">
      <c r="A1386" s="5" t="n">
        <v>28</v>
      </c>
      <c r="B1386" s="5" t="inlineStr">
        <is>
          <t>Robert Sato</t>
        </is>
      </c>
      <c r="C1386" s="5" t="n">
        <v>67</v>
      </c>
      <c r="D1386" s="5" t="inlineStr">
        <is>
          <t>retired postal worker</t>
        </is>
      </c>
      <c r="E1386" s="5" t="inlineStr">
        <is>
          <t>typical</t>
        </is>
      </c>
      <c r="F1386" s="5" t="n">
        <v>41</v>
      </c>
      <c r="G1386" s="5" t="inlineStr">
        <is>
          <t>r/technology</t>
        </is>
      </c>
      <c r="H1386" s="5" t="n">
        <v>5</v>
      </c>
      <c r="I1386" s="5" t="inlineStr">
        <is>
          <t>dislikes it</t>
        </is>
      </c>
      <c r="J1386" s="5" t="inlineStr">
        <is>
          <t>r/technology #3 by gemma4</t>
        </is>
      </c>
      <c r="K1386" s="5" t="inlineStr">
        <is>
          <t>gemma4</t>
        </is>
      </c>
      <c r="L1386" s="5" t="inlineStr">
        <is>
          <t>Seriously struggling with these wireless earbuds that just won't last.</t>
        </is>
      </c>
      <c r="M138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386" s="5" t="inlineStr">
        <is>
          <t>downvote</t>
        </is>
      </c>
      <c r="O1386" s="5" t="inlineStr">
        <is>
          <t>Too much noise</t>
        </is>
      </c>
      <c r="P1386" s="5" t="inlineStr">
        <is>
          <t>upvote</t>
        </is>
      </c>
      <c r="Q1386" s="5" t="inlineStr">
        <is>
          <t>Sounds like a right pain in the butt.  Seriously, people need to invest in some decent hardware, not just flimsy earbuds.</t>
        </is>
      </c>
      <c r="R1386" s="5">
        <f>IF(N1386=P1386,"same","different")</f>
        <v/>
      </c>
    </row>
    <row r="1387">
      <c r="A1387" s="5" t="n">
        <v>28</v>
      </c>
      <c r="B1387" s="5" t="inlineStr">
        <is>
          <t>Robert Sato</t>
        </is>
      </c>
      <c r="C1387" s="5" t="n">
        <v>67</v>
      </c>
      <c r="D1387" s="5" t="inlineStr">
        <is>
          <t>retired postal worker</t>
        </is>
      </c>
      <c r="E1387" s="5" t="inlineStr">
        <is>
          <t>typical</t>
        </is>
      </c>
      <c r="F1387" s="5" t="n">
        <v>42</v>
      </c>
      <c r="G1387" s="5" t="inlineStr">
        <is>
          <t>r/technology</t>
        </is>
      </c>
      <c r="H1387" s="5" t="n">
        <v>5</v>
      </c>
      <c r="I1387" s="5" t="inlineStr">
        <is>
          <t>dislikes it</t>
        </is>
      </c>
      <c r="J1387" s="5" t="inlineStr">
        <is>
          <t>r/technology #1 by gemma3</t>
        </is>
      </c>
      <c r="K1387" s="5" t="inlineStr">
        <is>
          <t>gemma3</t>
        </is>
      </c>
      <c r="L1387" s="5" t="inlineStr">
        <is>
          <t>Seriously, this thing is a lifesaver.</t>
        </is>
      </c>
      <c r="M138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387" s="5" t="inlineStr">
        <is>
          <t>downvote</t>
        </is>
      </c>
      <c r="O1387" s="5" t="inlineStr">
        <is>
          <t>Too much hype</t>
        </is>
      </c>
      <c r="P1387" s="5" t="inlineStr">
        <is>
          <t>upvote</t>
        </is>
      </c>
      <c r="Q1387" s="5" t="inlineStr">
        <is>
          <t>It’s a bit of a pleasant little sound. Makes a pointless commute less dreadful, you know?</t>
        </is>
      </c>
      <c r="R1387" s="5">
        <f>IF(N1387=P1387,"same","different")</f>
        <v/>
      </c>
    </row>
    <row r="1388">
      <c r="A1388" s="5" t="n">
        <v>28</v>
      </c>
      <c r="B1388" s="5" t="inlineStr">
        <is>
          <t>Robert Sato</t>
        </is>
      </c>
      <c r="C1388" s="5" t="n">
        <v>67</v>
      </c>
      <c r="D1388" s="5" t="inlineStr">
        <is>
          <t>retired postal worker</t>
        </is>
      </c>
      <c r="E1388" s="5" t="inlineStr">
        <is>
          <t>typical</t>
        </is>
      </c>
      <c r="F1388" s="5" t="n">
        <v>43</v>
      </c>
      <c r="G1388" s="5" t="inlineStr">
        <is>
          <t>r/technology</t>
        </is>
      </c>
      <c r="H1388" s="5" t="n">
        <v>5</v>
      </c>
      <c r="I1388" s="5" t="inlineStr">
        <is>
          <t>dislikes it</t>
        </is>
      </c>
      <c r="J1388" s="5" t="inlineStr">
        <is>
          <t>r/technology #2 by gemma3</t>
        </is>
      </c>
      <c r="K1388" s="5" t="inlineStr">
        <is>
          <t>gemma3</t>
        </is>
      </c>
      <c r="L138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38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388" s="5" t="inlineStr">
        <is>
          <t>upvote</t>
        </is>
      </c>
      <c r="O1388" s="5" t="inlineStr">
        <is>
          <t>Interesting project</t>
        </is>
      </c>
      <c r="P1388" s="5" t="inlineStr">
        <is>
          <t>upvote</t>
        </is>
      </c>
      <c r="Q1388" s="5" t="inlineStr">
        <is>
          <t>Interesting setup! A desktop from your grandparents… that’s got character. Retro gaming’s a cool niche, and a dedicated gaming setup is a good starting point.  Don’t let the age fool you, it’s got potential.</t>
        </is>
      </c>
      <c r="R1388" s="5">
        <f>IF(N1388=P1388,"same","different")</f>
        <v/>
      </c>
    </row>
    <row r="1389">
      <c r="A1389" s="5" t="n">
        <v>28</v>
      </c>
      <c r="B1389" s="5" t="inlineStr">
        <is>
          <t>Robert Sato</t>
        </is>
      </c>
      <c r="C1389" s="5" t="n">
        <v>67</v>
      </c>
      <c r="D1389" s="5" t="inlineStr">
        <is>
          <t>retired postal worker</t>
        </is>
      </c>
      <c r="E1389" s="5" t="inlineStr">
        <is>
          <t>typical</t>
        </is>
      </c>
      <c r="F1389" s="5" t="n">
        <v>44</v>
      </c>
      <c r="G1389" s="5" t="inlineStr">
        <is>
          <t>r/technology</t>
        </is>
      </c>
      <c r="H1389" s="5" t="n">
        <v>5</v>
      </c>
      <c r="I1389" s="5" t="inlineStr">
        <is>
          <t>dislikes it</t>
        </is>
      </c>
      <c r="J1389" s="5" t="inlineStr">
        <is>
          <t>r/technology #2 by gemma4</t>
        </is>
      </c>
      <c r="K1389" s="5" t="inlineStr">
        <is>
          <t>gemma4</t>
        </is>
      </c>
      <c r="L1389" s="5" t="inlineStr">
        <is>
          <t>Anyone else giving an old PC a second life? Looking for a good repurposing project!</t>
        </is>
      </c>
      <c r="M138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389" s="5" t="inlineStr">
        <is>
          <t>upvote</t>
        </is>
      </c>
      <c r="O1389" s="5" t="inlineStr">
        <is>
          <t>Good ideas there</t>
        </is>
      </c>
      <c r="P1389" s="5" t="inlineStr">
        <is>
          <t>upvote</t>
        </is>
      </c>
      <c r="Q1389" s="5" t="inlineStr">
        <is>
          <t>Interesting. Seems like a decent starting point for a bit of a challenge.  Might be a good way to keep it active, even if it’s just for a while.</t>
        </is>
      </c>
      <c r="R1389" s="5">
        <f>IF(N1389=P1389,"same","different")</f>
        <v/>
      </c>
    </row>
    <row r="1390">
      <c r="A1390" s="5" t="n">
        <v>28</v>
      </c>
      <c r="B1390" s="5" t="inlineStr">
        <is>
          <t>Robert Sato</t>
        </is>
      </c>
      <c r="C1390" s="5" t="n">
        <v>67</v>
      </c>
      <c r="D1390" s="5" t="inlineStr">
        <is>
          <t>retired postal worker</t>
        </is>
      </c>
      <c r="E1390" s="5" t="inlineStr">
        <is>
          <t>typical</t>
        </is>
      </c>
      <c r="F1390" s="5" t="n">
        <v>45</v>
      </c>
      <c r="G1390" s="5" t="inlineStr">
        <is>
          <t>r/technology</t>
        </is>
      </c>
      <c r="H1390" s="5" t="n">
        <v>5</v>
      </c>
      <c r="I1390" s="5" t="inlineStr">
        <is>
          <t>dislikes it</t>
        </is>
      </c>
      <c r="J1390" s="5" t="inlineStr">
        <is>
          <t>r/technology #1 by gemma4</t>
        </is>
      </c>
      <c r="K1390" s="5" t="inlineStr">
        <is>
          <t>gemma4</t>
        </is>
      </c>
      <c r="L1390" s="5" t="inlineStr">
        <is>
          <t>Seriously impressed by a $30 Bluetooth speaker I bought on sale</t>
        </is>
      </c>
      <c r="M139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390" s="5" t="inlineStr">
        <is>
          <t>downvote</t>
        </is>
      </c>
      <c r="O1390" s="5" t="inlineStr">
        <is>
          <t>Too much hype</t>
        </is>
      </c>
      <c r="P1390" s="5" t="inlineStr">
        <is>
          <t>upvote</t>
        </is>
      </c>
      <c r="Q1390" s="5" t="inlineStr">
        <is>
          <t>Interesting. A $30 speaker that *actually* sounds good? That’s a little more than a typical budget thing, but hey, good for you, buddy.</t>
        </is>
      </c>
      <c r="R1390" s="5">
        <f>IF(N1390=P1390,"same","different")</f>
        <v/>
      </c>
    </row>
    <row r="1391">
      <c r="A1391" s="5" t="n">
        <v>28</v>
      </c>
      <c r="B1391" s="5" t="inlineStr">
        <is>
          <t>Robert Sato</t>
        </is>
      </c>
      <c r="C1391" s="5" t="n">
        <v>67</v>
      </c>
      <c r="D1391" s="5" t="inlineStr">
        <is>
          <t>retired postal worker</t>
        </is>
      </c>
      <c r="E1391" s="5" t="inlineStr">
        <is>
          <t>typical</t>
        </is>
      </c>
      <c r="F1391" s="5" t="n">
        <v>46</v>
      </c>
      <c r="G1391" s="5" t="inlineStr">
        <is>
          <t>r/technology</t>
        </is>
      </c>
      <c r="H1391" s="5" t="n">
        <v>5</v>
      </c>
      <c r="I1391" s="5" t="inlineStr">
        <is>
          <t>dislikes it</t>
        </is>
      </c>
      <c r="J1391" s="5" t="inlineStr">
        <is>
          <t>r/technology #3 by gemma3</t>
        </is>
      </c>
      <c r="K1391" s="5" t="inlineStr">
        <is>
          <t>gemma3</t>
        </is>
      </c>
      <c r="L1391" s="5" t="inlineStr">
        <is>
          <t>Wireless Earbuds – Seriously, Help?</t>
        </is>
      </c>
      <c r="M139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391" s="5" t="inlineStr">
        <is>
          <t>downvote</t>
        </is>
      </c>
      <c r="O1391" s="5" t="inlineStr">
        <is>
          <t>Too much hype</t>
        </is>
      </c>
      <c r="P1391" s="5" t="inlineStr">
        <is>
          <t>upvote</t>
        </is>
      </c>
      <c r="Q1391" s="5" t="inlineStr">
        <is>
          <t>Seriously, people.  A little rattling? That’s a serious problem.  Let’s not get all worked up over a few little plastic bits.</t>
        </is>
      </c>
      <c r="R1391" s="5">
        <f>IF(N1391=P1391,"same","different")</f>
        <v/>
      </c>
    </row>
    <row r="1392">
      <c r="A1392" s="5" t="n">
        <v>28</v>
      </c>
      <c r="B1392" s="5" t="inlineStr">
        <is>
          <t>Robert Sato</t>
        </is>
      </c>
      <c r="C1392" s="5" t="n">
        <v>67</v>
      </c>
      <c r="D1392" s="5" t="inlineStr">
        <is>
          <t>retired postal worker</t>
        </is>
      </c>
      <c r="E1392" s="5" t="inlineStr">
        <is>
          <t>typical</t>
        </is>
      </c>
      <c r="F1392" s="5" t="n">
        <v>47</v>
      </c>
      <c r="G1392" s="5" t="inlineStr">
        <is>
          <t>r/technology</t>
        </is>
      </c>
      <c r="H1392" s="5" t="n">
        <v>5</v>
      </c>
      <c r="I1392" s="5" t="inlineStr">
        <is>
          <t>dislikes it</t>
        </is>
      </c>
      <c r="J1392" s="5" t="inlineStr">
        <is>
          <t>r/technology #4 by gemma4</t>
        </is>
      </c>
      <c r="K1392" s="5" t="inlineStr">
        <is>
          <t>gemma4</t>
        </is>
      </c>
      <c r="L1392" s="5" t="inlineStr">
        <is>
          <t>Seriously, the streaming service fatigue is real and it's getting old.</t>
        </is>
      </c>
      <c r="M139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392" s="5" t="inlineStr">
        <is>
          <t>upvote</t>
        </is>
      </c>
      <c r="O1392" s="5" t="inlineStr">
        <is>
          <t>Relatable frustration</t>
        </is>
      </c>
      <c r="P1392" s="5" t="inlineStr">
        <is>
          <t>downvote</t>
        </is>
      </c>
      <c r="Q1392" s="5" t="inlineStr">
        <is>
          <t>Seriously? It's *streaming*?  Sounds like a really elaborate form of procrastination.</t>
        </is>
      </c>
      <c r="R1392" s="5">
        <f>IF(N1392=P1392,"same","different")</f>
        <v/>
      </c>
    </row>
    <row r="1393">
      <c r="A1393" s="5" t="n">
        <v>28</v>
      </c>
      <c r="B1393" s="5" t="inlineStr">
        <is>
          <t>Robert Sato</t>
        </is>
      </c>
      <c r="C1393" s="5" t="n">
        <v>67</v>
      </c>
      <c r="D1393" s="5" t="inlineStr">
        <is>
          <t>retired postal worker</t>
        </is>
      </c>
      <c r="E1393" s="5" t="inlineStr">
        <is>
          <t>typical</t>
        </is>
      </c>
      <c r="F1393" s="5" t="n">
        <v>48</v>
      </c>
      <c r="G1393" s="5" t="inlineStr">
        <is>
          <t>r/technology</t>
        </is>
      </c>
      <c r="H1393" s="5" t="n">
        <v>5</v>
      </c>
      <c r="I1393" s="5" t="inlineStr">
        <is>
          <t>dislikes it</t>
        </is>
      </c>
      <c r="J1393" s="5" t="inlineStr">
        <is>
          <t>r/technology #4 by gemma3</t>
        </is>
      </c>
      <c r="K1393" s="5" t="inlineStr">
        <is>
          <t>gemma3</t>
        </is>
      </c>
      <c r="L1393" s="5" t="inlineStr">
        <is>
          <t>Seriously, is anyone else losing their minds with these streaming services?</t>
        </is>
      </c>
      <c r="M139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393" s="5" t="inlineStr">
        <is>
          <t>downvote</t>
        </is>
      </c>
      <c r="O1393" s="5" t="inlineStr">
        <is>
          <t>Too much noise</t>
        </is>
      </c>
      <c r="P1393" s="5" t="inlineStr">
        <is>
          <t>upvote</t>
        </is>
      </c>
      <c r="Q1393" s="5" t="inlineStr">
        <is>
          <t>Seriously, the algorithm is a bit of a jerk, don't you think? A little venting is good for the soul, even if it’s just a little complaining.</t>
        </is>
      </c>
      <c r="R1393" s="5">
        <f>IF(N1393=P1393,"same","different")</f>
        <v/>
      </c>
    </row>
    <row r="1394">
      <c r="A1394" s="5" t="n">
        <v>29</v>
      </c>
      <c r="B1394" s="5" t="inlineStr">
        <is>
          <t>Priya Nguyen</t>
        </is>
      </c>
      <c r="C1394" s="5" t="n">
        <v>52</v>
      </c>
      <c r="D1394" s="5" t="inlineStr">
        <is>
          <t>college student</t>
        </is>
      </c>
      <c r="E1394" s="5" t="inlineStr">
        <is>
          <t>typical</t>
        </is>
      </c>
      <c r="F1394" s="5" t="n">
        <v>1</v>
      </c>
      <c r="G1394" s="5" t="inlineStr">
        <is>
          <t>r/farming</t>
        </is>
      </c>
      <c r="H1394" s="5" t="n">
        <v>1</v>
      </c>
      <c r="I1394" s="5" t="inlineStr">
        <is>
          <t>enjoys it</t>
        </is>
      </c>
      <c r="J1394" s="5" t="inlineStr">
        <is>
          <t>r/farming #3 by gemma3</t>
        </is>
      </c>
      <c r="K1394" s="5" t="inlineStr">
        <is>
          <t>gemma3</t>
        </is>
      </c>
      <c r="L1394" s="5" t="inlineStr">
        <is>
          <t>Land Prices Near the City - Seeking Your Wisdom</t>
        </is>
      </c>
      <c r="M139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394" s="5" t="inlineStr">
        <is>
          <t>nothing</t>
        </is>
      </c>
      <c r="O1394" s="5" t="inlineStr">
        <is>
          <t>Too vague</t>
        </is>
      </c>
      <c r="P1394" s="5" t="inlineStr">
        <is>
          <t>upvote</t>
        </is>
      </c>
      <c r="Q1394" s="5" t="inlineStr">
        <is>
          <t>Seems like a decent request for advice, and the focus on practical considerations is good.</t>
        </is>
      </c>
      <c r="R1394" s="5">
        <f>IF(N1394=P1394,"same","different")</f>
        <v/>
      </c>
    </row>
    <row r="1395">
      <c r="A1395" s="5" t="n">
        <v>29</v>
      </c>
      <c r="B1395" s="5" t="inlineStr">
        <is>
          <t>Priya Nguyen</t>
        </is>
      </c>
      <c r="C1395" s="5" t="n">
        <v>52</v>
      </c>
      <c r="D1395" s="5" t="inlineStr">
        <is>
          <t>college student</t>
        </is>
      </c>
      <c r="E1395" s="5" t="inlineStr">
        <is>
          <t>typical</t>
        </is>
      </c>
      <c r="F1395" s="5" t="n">
        <v>2</v>
      </c>
      <c r="G1395" s="5" t="inlineStr">
        <is>
          <t>r/farming</t>
        </is>
      </c>
      <c r="H1395" s="5" t="n">
        <v>1</v>
      </c>
      <c r="I1395" s="5" t="inlineStr">
        <is>
          <t>enjoys it</t>
        </is>
      </c>
      <c r="J1395" s="5" t="inlineStr">
        <is>
          <t>r/farming #2 by gemma4</t>
        </is>
      </c>
      <c r="K1395" s="5" t="inlineStr">
        <is>
          <t>gemma4</t>
        </is>
      </c>
      <c r="L1395" s="5" t="inlineStr">
        <is>
          <t>Seriously drowning in hay costs this year...</t>
        </is>
      </c>
      <c r="M139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395" s="5" t="inlineStr">
        <is>
          <t>upvote</t>
        </is>
      </c>
      <c r="O1395" s="5" t="inlineStr">
        <is>
          <t>Relatable struggle</t>
        </is>
      </c>
      <c r="P1395" s="5" t="inlineStr">
        <is>
          <t>upvote</t>
        </is>
      </c>
      <c r="Q1395" s="5" t="inlineStr">
        <is>
          <t>It’s a relatable problem – financial strain is tough, especially when you’re relying on a rural livelihood.</t>
        </is>
      </c>
      <c r="R1395" s="5">
        <f>IF(N1395=P1395,"same","different")</f>
        <v/>
      </c>
    </row>
    <row r="1396">
      <c r="A1396" s="5" t="n">
        <v>29</v>
      </c>
      <c r="B1396" s="5" t="inlineStr">
        <is>
          <t>Priya Nguyen</t>
        </is>
      </c>
      <c r="C1396" s="5" t="n">
        <v>52</v>
      </c>
      <c r="D1396" s="5" t="inlineStr">
        <is>
          <t>college student</t>
        </is>
      </c>
      <c r="E1396" s="5" t="inlineStr">
        <is>
          <t>typical</t>
        </is>
      </c>
      <c r="F1396" s="5" t="n">
        <v>3</v>
      </c>
      <c r="G1396" s="5" t="inlineStr">
        <is>
          <t>r/farming</t>
        </is>
      </c>
      <c r="H1396" s="5" t="n">
        <v>1</v>
      </c>
      <c r="I1396" s="5" t="inlineStr">
        <is>
          <t>enjoys it</t>
        </is>
      </c>
      <c r="J1396" s="5" t="inlineStr">
        <is>
          <t>r/farming #4 by gemma4</t>
        </is>
      </c>
      <c r="K1396" s="5" t="inlineStr">
        <is>
          <t>gemma4</t>
        </is>
      </c>
      <c r="L1396" s="5" t="inlineStr">
        <is>
          <t>Night Shift Survival Tip: Selling Your Excess at the Farmers Market</t>
        </is>
      </c>
      <c r="M139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396" s="5" t="inlineStr">
        <is>
          <t>upvote</t>
        </is>
      </c>
      <c r="O1396" s="5" t="inlineStr">
        <is>
          <t>Makes sense, curated is better</t>
        </is>
      </c>
      <c r="P1396" s="5" t="inlineStr">
        <is>
          <t>upvote</t>
        </is>
      </c>
      <c r="Q1396" s="5" t="inlineStr">
        <is>
          <t>Sounds like a good idea - a little more polish to the market stall!</t>
        </is>
      </c>
      <c r="R1396" s="5">
        <f>IF(N1396=P1396,"same","different")</f>
        <v/>
      </c>
    </row>
    <row r="1397">
      <c r="A1397" s="5" t="n">
        <v>29</v>
      </c>
      <c r="B1397" s="5" t="inlineStr">
        <is>
          <t>Priya Nguyen</t>
        </is>
      </c>
      <c r="C1397" s="5" t="n">
        <v>52</v>
      </c>
      <c r="D1397" s="5" t="inlineStr">
        <is>
          <t>college student</t>
        </is>
      </c>
      <c r="E1397" s="5" t="inlineStr">
        <is>
          <t>typical</t>
        </is>
      </c>
      <c r="F1397" s="5" t="n">
        <v>4</v>
      </c>
      <c r="G1397" s="5" t="inlineStr">
        <is>
          <t>r/farming</t>
        </is>
      </c>
      <c r="H1397" s="5" t="n">
        <v>1</v>
      </c>
      <c r="I1397" s="5" t="inlineStr">
        <is>
          <t>enjoys it</t>
        </is>
      </c>
      <c r="J1397" s="5" t="inlineStr">
        <is>
          <t>r/farming #1 by gemma3</t>
        </is>
      </c>
      <c r="K1397" s="5" t="inlineStr">
        <is>
          <t>gemma3</t>
        </is>
      </c>
      <c r="L1397" s="5" t="inlineStr">
        <is>
          <t>The Dust Settles, But the Soil Still Holds</t>
        </is>
      </c>
      <c r="M139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397" s="5" t="inlineStr">
        <is>
          <t>upvote</t>
        </is>
      </c>
      <c r="O1397" s="5" t="inlineStr">
        <is>
          <t>Interesting shift</t>
        </is>
      </c>
      <c r="P1397" s="5" t="inlineStr">
        <is>
          <t>upvote</t>
        </is>
      </c>
      <c r="Q1397" s="5" t="inlineStr">
        <is>
          <t>Interesting concept - no-till farming sounds promising, especially considering the stress it’s alleviating.</t>
        </is>
      </c>
      <c r="R1397" s="5">
        <f>IF(N1397=P1397,"same","different")</f>
        <v/>
      </c>
    </row>
    <row r="1398">
      <c r="A1398" s="5" t="n">
        <v>29</v>
      </c>
      <c r="B1398" s="5" t="inlineStr">
        <is>
          <t>Priya Nguyen</t>
        </is>
      </c>
      <c r="C1398" s="5" t="n">
        <v>52</v>
      </c>
      <c r="D1398" s="5" t="inlineStr">
        <is>
          <t>college student</t>
        </is>
      </c>
      <c r="E1398" s="5" t="inlineStr">
        <is>
          <t>typical</t>
        </is>
      </c>
      <c r="F1398" s="5" t="n">
        <v>5</v>
      </c>
      <c r="G1398" s="5" t="inlineStr">
        <is>
          <t>r/farming</t>
        </is>
      </c>
      <c r="H1398" s="5" t="n">
        <v>1</v>
      </c>
      <c r="I1398" s="5" t="inlineStr">
        <is>
          <t>enjoys it</t>
        </is>
      </c>
      <c r="J1398" s="5" t="inlineStr">
        <is>
          <t>r/farming #5 by gemma4</t>
        </is>
      </c>
      <c r="K1398" s="5" t="inlineStr">
        <is>
          <t>gemma4</t>
        </is>
      </c>
      <c r="L1398" s="5" t="inlineStr">
        <is>
          <t>Calving Season at Night - Any Wisdom?</t>
        </is>
      </c>
      <c r="M139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398" s="5" t="inlineStr">
        <is>
          <t>upvote</t>
        </is>
      </c>
      <c r="O1398" s="5" t="inlineStr">
        <is>
          <t>Practical advice needed</t>
        </is>
      </c>
      <c r="P1398" s="5" t="inlineStr">
        <is>
          <t>upvote</t>
        </is>
      </c>
      <c r="Q1398" s="5" t="inlineStr">
        <is>
          <t>Seems like a pretty common and potentially stressful situation. Practical advice is always appreciated, especially when it comes to safety and logistics.</t>
        </is>
      </c>
      <c r="R1398" s="5">
        <f>IF(N1398=P1398,"same","different")</f>
        <v/>
      </c>
    </row>
    <row r="1399">
      <c r="A1399" s="5" t="n">
        <v>29</v>
      </c>
      <c r="B1399" s="5" t="inlineStr">
        <is>
          <t>Priya Nguyen</t>
        </is>
      </c>
      <c r="C1399" s="5" t="n">
        <v>52</v>
      </c>
      <c r="D1399" s="5" t="inlineStr">
        <is>
          <t>college student</t>
        </is>
      </c>
      <c r="E1399" s="5" t="inlineStr">
        <is>
          <t>typical</t>
        </is>
      </c>
      <c r="F1399" s="5" t="n">
        <v>6</v>
      </c>
      <c r="G1399" s="5" t="inlineStr">
        <is>
          <t>r/farming</t>
        </is>
      </c>
      <c r="H1399" s="5" t="n">
        <v>1</v>
      </c>
      <c r="I1399" s="5" t="inlineStr">
        <is>
          <t>enjoys it</t>
        </is>
      </c>
      <c r="J1399" s="5" t="inlineStr">
        <is>
          <t>r/farming #5 by gemma3</t>
        </is>
      </c>
      <c r="K1399" s="5" t="inlineStr">
        <is>
          <t>gemma3</t>
        </is>
      </c>
      <c r="L1399" s="5" t="inlineStr">
        <is>
          <t>Calving Season – Nighttime Woes</t>
        </is>
      </c>
      <c r="M139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399" s="5" t="inlineStr">
        <is>
          <t>nothing</t>
        </is>
      </c>
      <c r="O1399" s="5" t="inlineStr">
        <is>
          <t>Too vague</t>
        </is>
      </c>
      <c r="P1399" s="5" t="inlineStr">
        <is>
          <t>upvote</t>
        </is>
      </c>
      <c r="Q1399" s="5" t="inlineStr">
        <is>
          <t>Seems like a relatable issue – restless cows are a classic challenge.</t>
        </is>
      </c>
      <c r="R1399" s="5">
        <f>IF(N1399=P1399,"same","different")</f>
        <v/>
      </c>
    </row>
    <row r="1400">
      <c r="A1400" s="5" t="n">
        <v>29</v>
      </c>
      <c r="B1400" s="5" t="inlineStr">
        <is>
          <t>Priya Nguyen</t>
        </is>
      </c>
      <c r="C1400" s="5" t="n">
        <v>52</v>
      </c>
      <c r="D1400" s="5" t="inlineStr">
        <is>
          <t>college student</t>
        </is>
      </c>
      <c r="E1400" s="5" t="inlineStr">
        <is>
          <t>typical</t>
        </is>
      </c>
      <c r="F1400" s="5" t="n">
        <v>7</v>
      </c>
      <c r="G1400" s="5" t="inlineStr">
        <is>
          <t>r/farming</t>
        </is>
      </c>
      <c r="H1400" s="5" t="n">
        <v>1</v>
      </c>
      <c r="I1400" s="5" t="inlineStr">
        <is>
          <t>enjoys it</t>
        </is>
      </c>
      <c r="J1400" s="5" t="inlineStr">
        <is>
          <t>r/farming #3 by gemma4</t>
        </is>
      </c>
      <c r="K1400" s="5" t="inlineStr">
        <is>
          <t>gemma4</t>
        </is>
      </c>
      <c r="L1400" s="5" t="inlineStr">
        <is>
          <t>Anyone got intel on land prices near the city?</t>
        </is>
      </c>
      <c r="M140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400" s="5" t="inlineStr">
        <is>
          <t>nothing</t>
        </is>
      </c>
      <c r="O1400" s="5" t="inlineStr">
        <is>
          <t>Too vague</t>
        </is>
      </c>
      <c r="P1400" s="5" t="inlineStr">
        <is>
          <t>upvote</t>
        </is>
      </c>
      <c r="Q1400" s="5" t="inlineStr">
        <is>
          <t>Seems like a decent question, and I’m always curious about local land values.</t>
        </is>
      </c>
      <c r="R1400" s="5">
        <f>IF(N1400=P1400,"same","different")</f>
        <v/>
      </c>
    </row>
    <row r="1401">
      <c r="A1401" s="5" t="n">
        <v>29</v>
      </c>
      <c r="B1401" s="5" t="inlineStr">
        <is>
          <t>Priya Nguyen</t>
        </is>
      </c>
      <c r="C1401" s="5" t="n">
        <v>52</v>
      </c>
      <c r="D1401" s="5" t="inlineStr">
        <is>
          <t>college student</t>
        </is>
      </c>
      <c r="E1401" s="5" t="inlineStr">
        <is>
          <t>typical</t>
        </is>
      </c>
      <c r="F1401" s="5" t="n">
        <v>8</v>
      </c>
      <c r="G1401" s="5" t="inlineStr">
        <is>
          <t>r/farming</t>
        </is>
      </c>
      <c r="H1401" s="5" t="n">
        <v>1</v>
      </c>
      <c r="I1401" s="5" t="inlineStr">
        <is>
          <t>enjoys it</t>
        </is>
      </c>
      <c r="J1401" s="5" t="inlineStr">
        <is>
          <t>r/farming #4 by gemma3</t>
        </is>
      </c>
      <c r="K1401" s="5" t="inlineStr">
        <is>
          <t>gemma3</t>
        </is>
      </c>
      <c r="L1401" s="5" t="inlineStr">
        <is>
          <t>The Slightly-Less-Panic-Filled Market Stall</t>
        </is>
      </c>
      <c r="M140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401" s="5" t="inlineStr">
        <is>
          <t>upvote</t>
        </is>
      </c>
      <c r="O1401" s="5" t="inlineStr">
        <is>
          <t>Practical presentation tips</t>
        </is>
      </c>
      <c r="P1401" s="5" t="inlineStr">
        <is>
          <t>upvote</t>
        </is>
      </c>
      <c r="Q1401" s="5" t="inlineStr">
        <is>
          <t>Seems like a solid starting point – good advice about engagement and presentation.  A little bit of storytelling is always a good move.</t>
        </is>
      </c>
      <c r="R1401" s="5">
        <f>IF(N1401=P1401,"same","different")</f>
        <v/>
      </c>
    </row>
    <row r="1402">
      <c r="A1402" s="5" t="n">
        <v>29</v>
      </c>
      <c r="B1402" s="5" t="inlineStr">
        <is>
          <t>Priya Nguyen</t>
        </is>
      </c>
      <c r="C1402" s="5" t="n">
        <v>52</v>
      </c>
      <c r="D1402" s="5" t="inlineStr">
        <is>
          <t>college student</t>
        </is>
      </c>
      <c r="E1402" s="5" t="inlineStr">
        <is>
          <t>typical</t>
        </is>
      </c>
      <c r="F1402" s="5" t="n">
        <v>9</v>
      </c>
      <c r="G1402" s="5" t="inlineStr">
        <is>
          <t>r/farming</t>
        </is>
      </c>
      <c r="H1402" s="5" t="n">
        <v>1</v>
      </c>
      <c r="I1402" s="5" t="inlineStr">
        <is>
          <t>enjoys it</t>
        </is>
      </c>
      <c r="J1402" s="5" t="inlineStr">
        <is>
          <t>r/farming #2 by gemma3</t>
        </is>
      </c>
      <c r="K1402" s="5" t="inlineStr">
        <is>
          <t>gemma3</t>
        </is>
      </c>
      <c r="L1402" s="5" t="inlineStr">
        <is>
          <t>Seriously, folks, where’s the sunshine?</t>
        </is>
      </c>
      <c r="M140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402" s="5" t="inlineStr">
        <is>
          <t>upvote</t>
        </is>
      </c>
      <c r="O1402" s="5" t="inlineStr">
        <is>
          <t>Sounds rough, hope for better</t>
        </is>
      </c>
      <c r="P1402" s="5" t="inlineStr">
        <is>
          <t>upvote</t>
        </is>
      </c>
      <c r="Q1402" s="5" t="inlineStr">
        <is>
          <t>Seems like a tough situation. A break sounds like a good idea.</t>
        </is>
      </c>
      <c r="R1402" s="5">
        <f>IF(N1402=P1402,"same","different")</f>
        <v/>
      </c>
    </row>
    <row r="1403">
      <c r="A1403" s="5" t="n">
        <v>29</v>
      </c>
      <c r="B1403" s="5" t="inlineStr">
        <is>
          <t>Priya Nguyen</t>
        </is>
      </c>
      <c r="C1403" s="5" t="n">
        <v>52</v>
      </c>
      <c r="D1403" s="5" t="inlineStr">
        <is>
          <t>college student</t>
        </is>
      </c>
      <c r="E1403" s="5" t="inlineStr">
        <is>
          <t>typical</t>
        </is>
      </c>
      <c r="F1403" s="5" t="n">
        <v>10</v>
      </c>
      <c r="G1403" s="5" t="inlineStr">
        <is>
          <t>r/farming</t>
        </is>
      </c>
      <c r="H1403" s="5" t="n">
        <v>1</v>
      </c>
      <c r="I1403" s="5" t="inlineStr">
        <is>
          <t>enjoys it</t>
        </is>
      </c>
      <c r="J1403" s="5" t="inlineStr">
        <is>
          <t>r/farming #1 by gemma4</t>
        </is>
      </c>
      <c r="K1403" s="5" t="inlineStr">
        <is>
          <t>gemma4</t>
        </is>
      </c>
      <c r="L1403" s="5" t="inlineStr">
        <is>
          <t>Finally diving into No-Till - My honest experience after years of chasing cover crops</t>
        </is>
      </c>
      <c r="M140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403" s="5" t="inlineStr">
        <is>
          <t>upvote</t>
        </is>
      </c>
      <c r="O1403" s="5" t="inlineStr">
        <is>
          <t>Good detail</t>
        </is>
      </c>
      <c r="P1403" s="5" t="inlineStr">
        <is>
          <t>upvote</t>
        </is>
      </c>
      <c r="Q1403" s="5" t="inlineStr">
        <is>
          <t>Interesting perspective – it sounds like you’ve learned a lot through experience, which is valuable.</t>
        </is>
      </c>
      <c r="R1403" s="5">
        <f>IF(N1403=P1403,"same","different")</f>
        <v/>
      </c>
    </row>
    <row r="1404">
      <c r="A1404" s="5" t="n">
        <v>29</v>
      </c>
      <c r="B1404" s="5" t="inlineStr">
        <is>
          <t>Priya Nguyen</t>
        </is>
      </c>
      <c r="C1404" s="5" t="n">
        <v>52</v>
      </c>
      <c r="D1404" s="5" t="inlineStr">
        <is>
          <t>college student</t>
        </is>
      </c>
      <c r="E1404" s="5" t="inlineStr">
        <is>
          <t>typical</t>
        </is>
      </c>
      <c r="F1404" s="5" t="n">
        <v>11</v>
      </c>
      <c r="G1404" s="5" t="inlineStr">
        <is>
          <t>r/cooking</t>
        </is>
      </c>
      <c r="H1404" s="5" t="n">
        <v>2</v>
      </c>
      <c r="I1404" s="5" t="inlineStr">
        <is>
          <t>enjoys it</t>
        </is>
      </c>
      <c r="J1404" s="5" t="inlineStr">
        <is>
          <t>r/cooking #5 by gemma3</t>
        </is>
      </c>
      <c r="K1404" s="5" t="inlineStr">
        <is>
          <t>gemma3</t>
        </is>
      </c>
      <c r="L1404" s="5" t="inlineStr">
        <is>
          <t>Cast Iron Care – A Little Bit of Wisdom</t>
        </is>
      </c>
      <c r="M140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404" s="5" t="inlineStr">
        <is>
          <t>upvote</t>
        </is>
      </c>
      <c r="O1404" s="5" t="inlineStr">
        <is>
          <t>Good practical tips</t>
        </is>
      </c>
      <c r="P1404" s="5" t="inlineStr">
        <is>
          <t>upvote</t>
        </is>
      </c>
      <c r="Q1404" s="5" t="inlineStr">
        <is>
          <t>Seems like a decent starting point for a seasoned cook.  The mention of searing steaks and Dutch oven dishes suggests a practical application, which is always good.</t>
        </is>
      </c>
      <c r="R1404" s="5">
        <f>IF(N1404=P1404,"same","different")</f>
        <v/>
      </c>
    </row>
    <row r="1405">
      <c r="A1405" s="5" t="n">
        <v>29</v>
      </c>
      <c r="B1405" s="5" t="inlineStr">
        <is>
          <t>Priya Nguyen</t>
        </is>
      </c>
      <c r="C1405" s="5" t="n">
        <v>52</v>
      </c>
      <c r="D1405" s="5" t="inlineStr">
        <is>
          <t>college student</t>
        </is>
      </c>
      <c r="E1405" s="5" t="inlineStr">
        <is>
          <t>typical</t>
        </is>
      </c>
      <c r="F1405" s="5" t="n">
        <v>12</v>
      </c>
      <c r="G1405" s="5" t="inlineStr">
        <is>
          <t>r/cooking</t>
        </is>
      </c>
      <c r="H1405" s="5" t="n">
        <v>2</v>
      </c>
      <c r="I1405" s="5" t="inlineStr">
        <is>
          <t>enjoys it</t>
        </is>
      </c>
      <c r="J1405" s="5" t="inlineStr">
        <is>
          <t>r/cooking #1 by gemma4</t>
        </is>
      </c>
      <c r="K1405" s="5" t="inlineStr">
        <is>
          <t>gemma4</t>
        </is>
      </c>
      <c r="L1405" s="5" t="inlineStr">
        <is>
          <t>A family recipe finally recreated - need a new recommendation!</t>
        </is>
      </c>
      <c r="M140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405" s="5" t="inlineStr">
        <is>
          <t>upvote</t>
        </is>
      </c>
      <c r="O1405" s="5" t="inlineStr">
        <is>
          <t>Sounds comforting</t>
        </is>
      </c>
      <c r="P1405" s="5" t="inlineStr">
        <is>
          <t>upvote</t>
        </is>
      </c>
      <c r="Q1405" s="5" t="inlineStr">
        <is>
          <t>It sounds like a lovely story and a rewarding accomplishment! A hearty, comforting meal is always a good idea.</t>
        </is>
      </c>
      <c r="R1405" s="5">
        <f>IF(N1405=P1405,"same","different")</f>
        <v/>
      </c>
    </row>
    <row r="1406">
      <c r="A1406" s="5" t="n">
        <v>29</v>
      </c>
      <c r="B1406" s="5" t="inlineStr">
        <is>
          <t>Priya Nguyen</t>
        </is>
      </c>
      <c r="C1406" s="5" t="n">
        <v>52</v>
      </c>
      <c r="D1406" s="5" t="inlineStr">
        <is>
          <t>college student</t>
        </is>
      </c>
      <c r="E1406" s="5" t="inlineStr">
        <is>
          <t>typical</t>
        </is>
      </c>
      <c r="F1406" s="5" t="n">
        <v>13</v>
      </c>
      <c r="G1406" s="5" t="inlineStr">
        <is>
          <t>r/cooking</t>
        </is>
      </c>
      <c r="H1406" s="5" t="n">
        <v>2</v>
      </c>
      <c r="I1406" s="5" t="inlineStr">
        <is>
          <t>enjoys it</t>
        </is>
      </c>
      <c r="J1406" s="5" t="inlineStr">
        <is>
          <t>r/cooking #3 by gemma3</t>
        </is>
      </c>
      <c r="K1406" s="5" t="inlineStr">
        <is>
          <t>gemma3</t>
        </is>
      </c>
      <c r="L1406" s="5" t="inlineStr">
        <is>
          <t>The Leftover Lament</t>
        </is>
      </c>
      <c r="M140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406" s="5" t="inlineStr">
        <is>
          <t>upvote</t>
        </is>
      </c>
      <c r="O1406" s="5" t="inlineStr">
        <is>
          <t>Relatable frustration</t>
        </is>
      </c>
      <c r="P1406" s="5" t="inlineStr">
        <is>
          <t>upvote</t>
        </is>
      </c>
      <c r="Q1406" s="5" t="inlineStr">
        <is>
          <t>It’s relatable. Lots of people feel the same way about leftovers, especially when they’re starting to get a bit… sentient.</t>
        </is>
      </c>
      <c r="R1406" s="5">
        <f>IF(N1406=P1406,"same","different")</f>
        <v/>
      </c>
    </row>
    <row r="1407">
      <c r="A1407" s="5" t="n">
        <v>29</v>
      </c>
      <c r="B1407" s="5" t="inlineStr">
        <is>
          <t>Priya Nguyen</t>
        </is>
      </c>
      <c r="C1407" s="5" t="n">
        <v>52</v>
      </c>
      <c r="D1407" s="5" t="inlineStr">
        <is>
          <t>college student</t>
        </is>
      </c>
      <c r="E1407" s="5" t="inlineStr">
        <is>
          <t>typical</t>
        </is>
      </c>
      <c r="F1407" s="5" t="n">
        <v>14</v>
      </c>
      <c r="G1407" s="5" t="inlineStr">
        <is>
          <t>r/cooking</t>
        </is>
      </c>
      <c r="H1407" s="5" t="n">
        <v>2</v>
      </c>
      <c r="I1407" s="5" t="inlineStr">
        <is>
          <t>enjoys it</t>
        </is>
      </c>
      <c r="J1407" s="5" t="inlineStr">
        <is>
          <t>r/cooking #2 by gemma4</t>
        </is>
      </c>
      <c r="K1407" s="5" t="inlineStr">
        <is>
          <t>gemma4</t>
        </is>
      </c>
      <c r="L1407" s="5" t="inlineStr">
        <is>
          <t>My Secret Weapon for Weeknight Dinners: The Speedy Sausage &amp; Peppers</t>
        </is>
      </c>
      <c r="M140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407" s="5" t="inlineStr">
        <is>
          <t>upvote</t>
        </is>
      </c>
      <c r="O1407" s="5" t="inlineStr">
        <is>
          <t>Sounds practical</t>
        </is>
      </c>
      <c r="P1407" s="5" t="inlineStr">
        <is>
          <t>upvote</t>
        </is>
      </c>
      <c r="Q1407" s="5" t="inlineStr">
        <is>
          <t>Seems like a really easy and useful tip!  Someone’s clearly got a good handle on basic cooking.</t>
        </is>
      </c>
      <c r="R1407" s="5">
        <f>IF(N1407=P1407,"same","different")</f>
        <v/>
      </c>
    </row>
    <row r="1408">
      <c r="A1408" s="5" t="n">
        <v>29</v>
      </c>
      <c r="B1408" s="5" t="inlineStr">
        <is>
          <t>Priya Nguyen</t>
        </is>
      </c>
      <c r="C1408" s="5" t="n">
        <v>52</v>
      </c>
      <c r="D1408" s="5" t="inlineStr">
        <is>
          <t>college student</t>
        </is>
      </c>
      <c r="E1408" s="5" t="inlineStr">
        <is>
          <t>typical</t>
        </is>
      </c>
      <c r="F1408" s="5" t="n">
        <v>15</v>
      </c>
      <c r="G1408" s="5" t="inlineStr">
        <is>
          <t>r/cooking</t>
        </is>
      </c>
      <c r="H1408" s="5" t="n">
        <v>2</v>
      </c>
      <c r="I1408" s="5" t="inlineStr">
        <is>
          <t>enjoys it</t>
        </is>
      </c>
      <c r="J1408" s="5" t="inlineStr">
        <is>
          <t>r/cooking #4 by gemma4</t>
        </is>
      </c>
      <c r="K1408" s="5" t="inlineStr">
        <is>
          <t>gemma4</t>
        </is>
      </c>
      <c r="L1408" s="5" t="inlineStr">
        <is>
          <t>Help! My bread just won't rise, what's wrong?</t>
        </is>
      </c>
      <c r="M140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408" s="5" t="inlineStr">
        <is>
          <t>nothing</t>
        </is>
      </c>
      <c r="O1408" s="5" t="inlineStr">
        <is>
          <t>Too vague</t>
        </is>
      </c>
      <c r="P1408" s="5" t="inlineStr">
        <is>
          <t>upvote</t>
        </is>
      </c>
      <c r="Q1408" s="5" t="inlineStr">
        <is>
          <t>Looks like a classic sourdough problem – temperature and hydration are key!</t>
        </is>
      </c>
      <c r="R1408" s="5">
        <f>IF(N1408=P1408,"same","different")</f>
        <v/>
      </c>
    </row>
    <row r="1409">
      <c r="A1409" s="5" t="n">
        <v>29</v>
      </c>
      <c r="B1409" s="5" t="inlineStr">
        <is>
          <t>Priya Nguyen</t>
        </is>
      </c>
      <c r="C1409" s="5" t="n">
        <v>52</v>
      </c>
      <c r="D1409" s="5" t="inlineStr">
        <is>
          <t>college student</t>
        </is>
      </c>
      <c r="E1409" s="5" t="inlineStr">
        <is>
          <t>typical</t>
        </is>
      </c>
      <c r="F1409" s="5" t="n">
        <v>16</v>
      </c>
      <c r="G1409" s="5" t="inlineStr">
        <is>
          <t>r/cooking</t>
        </is>
      </c>
      <c r="H1409" s="5" t="n">
        <v>2</v>
      </c>
      <c r="I1409" s="5" t="inlineStr">
        <is>
          <t>enjoys it</t>
        </is>
      </c>
      <c r="J1409" s="5" t="inlineStr">
        <is>
          <t>r/cooking #5 by gemma4</t>
        </is>
      </c>
      <c r="K1409" s="5" t="inlineStr">
        <is>
          <t>gemma4</t>
        </is>
      </c>
      <c r="L1409" s="5" t="inlineStr">
        <is>
          <t>Help me out with cast iron care, folks!</t>
        </is>
      </c>
      <c r="M140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409" s="5" t="inlineStr">
        <is>
          <t>upvote</t>
        </is>
      </c>
      <c r="O1409" s="5" t="inlineStr">
        <is>
          <t>Good details</t>
        </is>
      </c>
      <c r="P1409" s="5" t="inlineStr">
        <is>
          <t>upvote</t>
        </is>
      </c>
      <c r="Q1409" s="5" t="inlineStr">
        <is>
          <t>Cast iron is a fantastic piece of cookware – it’s incredibly durable and holds heat well. It’s a worthwhile investment, and learning how to care for it properly will pay off in the long run.</t>
        </is>
      </c>
      <c r="R1409" s="5">
        <f>IF(N1409=P1409,"same","different")</f>
        <v/>
      </c>
    </row>
    <row r="1410">
      <c r="A1410" s="5" t="n">
        <v>29</v>
      </c>
      <c r="B1410" s="5" t="inlineStr">
        <is>
          <t>Priya Nguyen</t>
        </is>
      </c>
      <c r="C1410" s="5" t="n">
        <v>52</v>
      </c>
      <c r="D1410" s="5" t="inlineStr">
        <is>
          <t>college student</t>
        </is>
      </c>
      <c r="E1410" s="5" t="inlineStr">
        <is>
          <t>typical</t>
        </is>
      </c>
      <c r="F1410" s="5" t="n">
        <v>17</v>
      </c>
      <c r="G1410" s="5" t="inlineStr">
        <is>
          <t>r/cooking</t>
        </is>
      </c>
      <c r="H1410" s="5" t="n">
        <v>2</v>
      </c>
      <c r="I1410" s="5" t="inlineStr">
        <is>
          <t>enjoys it</t>
        </is>
      </c>
      <c r="J1410" s="5" t="inlineStr">
        <is>
          <t>r/cooking #3 by gemma4</t>
        </is>
      </c>
      <c r="K1410" s="5" t="inlineStr">
        <is>
          <t>gemma4</t>
        </is>
      </c>
      <c r="L1410" s="5" t="inlineStr">
        <is>
          <t>Send help, I have a mountain of fridge leftovers and zero motivation to cook.</t>
        </is>
      </c>
      <c r="M141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410" s="5" t="inlineStr">
        <is>
          <t>downvote</t>
        </is>
      </c>
      <c r="O1410" s="5" t="inlineStr">
        <is>
          <t>Too vague</t>
        </is>
      </c>
      <c r="P1410" s="5" t="inlineStr">
        <is>
          <t>upvote</t>
        </is>
      </c>
      <c r="Q1410" s="5" t="inlineStr">
        <is>
          <t>Seriously, the feeling of staring at a fridge full of food is relatable. It’s a classic struggle.</t>
        </is>
      </c>
      <c r="R1410" s="5">
        <f>IF(N1410=P1410,"same","different")</f>
        <v/>
      </c>
    </row>
    <row r="1411">
      <c r="A1411" s="5" t="n">
        <v>29</v>
      </c>
      <c r="B1411" s="5" t="inlineStr">
        <is>
          <t>Priya Nguyen</t>
        </is>
      </c>
      <c r="C1411" s="5" t="n">
        <v>52</v>
      </c>
      <c r="D1411" s="5" t="inlineStr">
        <is>
          <t>college student</t>
        </is>
      </c>
      <c r="E1411" s="5" t="inlineStr">
        <is>
          <t>typical</t>
        </is>
      </c>
      <c r="F1411" s="5" t="n">
        <v>18</v>
      </c>
      <c r="G1411" s="5" t="inlineStr">
        <is>
          <t>r/cooking</t>
        </is>
      </c>
      <c r="H1411" s="5" t="n">
        <v>2</v>
      </c>
      <c r="I1411" s="5" t="inlineStr">
        <is>
          <t>enjoys it</t>
        </is>
      </c>
      <c r="J1411" s="5" t="inlineStr">
        <is>
          <t>r/cooking #2 by gemma3</t>
        </is>
      </c>
      <c r="K1411" s="5" t="inlineStr">
        <is>
          <t>gemma3</t>
        </is>
      </c>
      <c r="L1411" s="5" t="inlineStr">
        <is>
          <t>The Speedy Simplicity Hack</t>
        </is>
      </c>
      <c r="M141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411" s="5" t="inlineStr">
        <is>
          <t>downvote</t>
        </is>
      </c>
      <c r="O1411" s="5" t="inlineStr">
        <is>
          <t>Too vague</t>
        </is>
      </c>
      <c r="P1411" s="5" t="inlineStr">
        <is>
          <t>upvote</t>
        </is>
      </c>
      <c r="Q1411" s="5" t="inlineStr">
        <is>
          <t>It sounds appealing – quick, easy, and satisfying. A little pasta is always a win!</t>
        </is>
      </c>
      <c r="R1411" s="5">
        <f>IF(N1411=P1411,"same","different")</f>
        <v/>
      </c>
    </row>
    <row r="1412">
      <c r="A1412" s="5" t="n">
        <v>29</v>
      </c>
      <c r="B1412" s="5" t="inlineStr">
        <is>
          <t>Priya Nguyen</t>
        </is>
      </c>
      <c r="C1412" s="5" t="n">
        <v>52</v>
      </c>
      <c r="D1412" s="5" t="inlineStr">
        <is>
          <t>college student</t>
        </is>
      </c>
      <c r="E1412" s="5" t="inlineStr">
        <is>
          <t>typical</t>
        </is>
      </c>
      <c r="F1412" s="5" t="n">
        <v>19</v>
      </c>
      <c r="G1412" s="5" t="inlineStr">
        <is>
          <t>r/cooking</t>
        </is>
      </c>
      <c r="H1412" s="5" t="n">
        <v>2</v>
      </c>
      <c r="I1412" s="5" t="inlineStr">
        <is>
          <t>enjoys it</t>
        </is>
      </c>
      <c r="J1412" s="5" t="inlineStr">
        <is>
          <t>r/cooking #4 by gemma3</t>
        </is>
      </c>
      <c r="K1412" s="5" t="inlineStr">
        <is>
          <t>gemma3</t>
        </is>
      </c>
      <c r="L1412" s="5" t="inlineStr">
        <is>
          <t>The Rise and Fall… Again?</t>
        </is>
      </c>
      <c r="M1412"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412" s="5" t="inlineStr">
        <is>
          <t>upvote</t>
        </is>
      </c>
      <c r="O1412" s="5" t="inlineStr">
        <is>
          <t>Sourdough issues are common.</t>
        </is>
      </c>
      <c r="P1412" s="5" t="inlineStr">
        <is>
          <t>upvote</t>
        </is>
      </c>
      <c r="Q1412" s="5" t="inlineStr">
        <is>
          <t>It sounds like a frustrating problem – I get it, it’s a real drag when things aren’t going right.  A little bit of guidance would be nice, especially since you’re starting to feel discouraged.</t>
        </is>
      </c>
      <c r="R1412" s="5">
        <f>IF(N1412=P1412,"same","different")</f>
        <v/>
      </c>
    </row>
    <row r="1413">
      <c r="A1413" s="5" t="n">
        <v>29</v>
      </c>
      <c r="B1413" s="5" t="inlineStr">
        <is>
          <t>Priya Nguyen</t>
        </is>
      </c>
      <c r="C1413" s="5" t="n">
        <v>52</v>
      </c>
      <c r="D1413" s="5" t="inlineStr">
        <is>
          <t>college student</t>
        </is>
      </c>
      <c r="E1413" s="5" t="inlineStr">
        <is>
          <t>typical</t>
        </is>
      </c>
      <c r="F1413" s="5" t="n">
        <v>20</v>
      </c>
      <c r="G1413" s="5" t="inlineStr">
        <is>
          <t>r/cooking</t>
        </is>
      </c>
      <c r="H1413" s="5" t="n">
        <v>2</v>
      </c>
      <c r="I1413" s="5" t="inlineStr">
        <is>
          <t>enjoys it</t>
        </is>
      </c>
      <c r="J1413" s="5" t="inlineStr">
        <is>
          <t>r/cooking #1 by gemma3</t>
        </is>
      </c>
      <c r="K1413" s="5" t="inlineStr">
        <is>
          <t>gemma3</t>
        </is>
      </c>
      <c r="L1413" s="5" t="inlineStr">
        <is>
          <t>My Grandma’s Apple Pie – Seriously, It’s Back!</t>
        </is>
      </c>
      <c r="M141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413" s="5" t="inlineStr">
        <is>
          <t>upvote</t>
        </is>
      </c>
      <c r="O1413" s="5" t="inlineStr">
        <is>
          <t>Sounds comforting</t>
        </is>
      </c>
      <c r="P1413" s="5" t="inlineStr">
        <is>
          <t>upvote</t>
        </is>
      </c>
      <c r="Q1413" s="5" t="inlineStr">
        <is>
          <t>It sounds like a really lovely and comforting recipe – that’s a good starting point for a nostalgic feel.</t>
        </is>
      </c>
      <c r="R1413" s="5">
        <f>IF(N1413=P1413,"same","different")</f>
        <v/>
      </c>
    </row>
    <row r="1414">
      <c r="A1414" s="5" t="n">
        <v>29</v>
      </c>
      <c r="B1414" s="5" t="inlineStr">
        <is>
          <t>Priya Nguyen</t>
        </is>
      </c>
      <c r="C1414" s="5" t="n">
        <v>52</v>
      </c>
      <c r="D1414" s="5" t="inlineStr">
        <is>
          <t>college student</t>
        </is>
      </c>
      <c r="E1414" s="5" t="inlineStr">
        <is>
          <t>typical</t>
        </is>
      </c>
      <c r="F1414" s="5" t="n">
        <v>21</v>
      </c>
      <c r="G1414" s="5" t="inlineStr">
        <is>
          <t>r/technology</t>
        </is>
      </c>
      <c r="H1414" s="5" t="n">
        <v>3</v>
      </c>
      <c r="I1414" s="5" t="inlineStr">
        <is>
          <t>enjoys it</t>
        </is>
      </c>
      <c r="J1414" s="5" t="inlineStr">
        <is>
          <t>r/technology #3 by gemma3</t>
        </is>
      </c>
      <c r="K1414" s="5" t="inlineStr">
        <is>
          <t>gemma3</t>
        </is>
      </c>
      <c r="L1414" s="5" t="inlineStr">
        <is>
          <t>Wireless Earbuds – Seriously, Help?</t>
        </is>
      </c>
      <c r="M141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414" s="5" t="inlineStr">
        <is>
          <t>downvote</t>
        </is>
      </c>
      <c r="O1414" s="5" t="inlineStr">
        <is>
          <t>Too vague</t>
        </is>
      </c>
      <c r="P1414" s="5" t="inlineStr">
        <is>
          <t>upvote</t>
        </is>
      </c>
      <c r="Q1414" s="5" t="inlineStr">
        <is>
          <t>Seems like the user is genuinely frustrated and needs help, which is a good starting point. A little empathy goes a long way.</t>
        </is>
      </c>
      <c r="R1414" s="5">
        <f>IF(N1414=P1414,"same","different")</f>
        <v/>
      </c>
    </row>
    <row r="1415">
      <c r="A1415" s="5" t="n">
        <v>29</v>
      </c>
      <c r="B1415" s="5" t="inlineStr">
        <is>
          <t>Priya Nguyen</t>
        </is>
      </c>
      <c r="C1415" s="5" t="n">
        <v>52</v>
      </c>
      <c r="D1415" s="5" t="inlineStr">
        <is>
          <t>college student</t>
        </is>
      </c>
      <c r="E1415" s="5" t="inlineStr">
        <is>
          <t>typical</t>
        </is>
      </c>
      <c r="F1415" s="5" t="n">
        <v>22</v>
      </c>
      <c r="G1415" s="5" t="inlineStr">
        <is>
          <t>r/technology</t>
        </is>
      </c>
      <c r="H1415" s="5" t="n">
        <v>3</v>
      </c>
      <c r="I1415" s="5" t="inlineStr">
        <is>
          <t>enjoys it</t>
        </is>
      </c>
      <c r="J1415" s="5" t="inlineStr">
        <is>
          <t>r/technology #4 by gemma4</t>
        </is>
      </c>
      <c r="K1415" s="5" t="inlineStr">
        <is>
          <t>gemma4</t>
        </is>
      </c>
      <c r="L1415" s="5" t="inlineStr">
        <is>
          <t>Seriously, the streaming service fatigue is real and it's getting old.</t>
        </is>
      </c>
      <c r="M141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415" s="5" t="inlineStr">
        <is>
          <t>upvote</t>
        </is>
      </c>
      <c r="O1415" s="5" t="inlineStr">
        <is>
          <t>Totally relatable hassle</t>
        </is>
      </c>
      <c r="P1415" s="5" t="inlineStr">
        <is>
          <t>upvote</t>
        </is>
      </c>
      <c r="Q1415" s="5" t="inlineStr">
        <is>
          <t>Seems relatable - the frustration of juggling multiple services is a common pain point.</t>
        </is>
      </c>
      <c r="R1415" s="5">
        <f>IF(N1415=P1415,"same","different")</f>
        <v/>
      </c>
    </row>
    <row r="1416">
      <c r="A1416" s="5" t="n">
        <v>29</v>
      </c>
      <c r="B1416" s="5" t="inlineStr">
        <is>
          <t>Priya Nguyen</t>
        </is>
      </c>
      <c r="C1416" s="5" t="n">
        <v>52</v>
      </c>
      <c r="D1416" s="5" t="inlineStr">
        <is>
          <t>college student</t>
        </is>
      </c>
      <c r="E1416" s="5" t="inlineStr">
        <is>
          <t>typical</t>
        </is>
      </c>
      <c r="F1416" s="5" t="n">
        <v>23</v>
      </c>
      <c r="G1416" s="5" t="inlineStr">
        <is>
          <t>r/technology</t>
        </is>
      </c>
      <c r="H1416" s="5" t="n">
        <v>3</v>
      </c>
      <c r="I1416" s="5" t="inlineStr">
        <is>
          <t>enjoys it</t>
        </is>
      </c>
      <c r="J1416" s="5" t="inlineStr">
        <is>
          <t>r/technology #3 by gemma4</t>
        </is>
      </c>
      <c r="K1416" s="5" t="inlineStr">
        <is>
          <t>gemma4</t>
        </is>
      </c>
      <c r="L1416" s="5" t="inlineStr">
        <is>
          <t>Seriously struggling with these wireless earbuds that just won't last.</t>
        </is>
      </c>
      <c r="M141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416" s="5" t="inlineStr">
        <is>
          <t>downvote</t>
        </is>
      </c>
      <c r="O1416" s="5" t="inlineStr">
        <is>
          <t>Too vague</t>
        </is>
      </c>
      <c r="P1416" s="5" t="inlineStr">
        <is>
          <t>upvote</t>
        </is>
      </c>
      <c r="Q1416" s="5" t="inlineStr">
        <is>
          <t>Seems like a relatable problem – frustrating when things break unexpectedly.  It’s a common frustration with wireless tech, especially with farm life, so it’s worth exploring solutions.</t>
        </is>
      </c>
      <c r="R1416" s="5">
        <f>IF(N1416=P1416,"same","different")</f>
        <v/>
      </c>
    </row>
    <row r="1417">
      <c r="A1417" s="5" t="n">
        <v>29</v>
      </c>
      <c r="B1417" s="5" t="inlineStr">
        <is>
          <t>Priya Nguyen</t>
        </is>
      </c>
      <c r="C1417" s="5" t="n">
        <v>52</v>
      </c>
      <c r="D1417" s="5" t="inlineStr">
        <is>
          <t>college student</t>
        </is>
      </c>
      <c r="E1417" s="5" t="inlineStr">
        <is>
          <t>typical</t>
        </is>
      </c>
      <c r="F1417" s="5" t="n">
        <v>24</v>
      </c>
      <c r="G1417" s="5" t="inlineStr">
        <is>
          <t>r/technology</t>
        </is>
      </c>
      <c r="H1417" s="5" t="n">
        <v>3</v>
      </c>
      <c r="I1417" s="5" t="inlineStr">
        <is>
          <t>enjoys it</t>
        </is>
      </c>
      <c r="J1417" s="5" t="inlineStr">
        <is>
          <t>r/technology #2 by gemma4</t>
        </is>
      </c>
      <c r="K1417" s="5" t="inlineStr">
        <is>
          <t>gemma4</t>
        </is>
      </c>
      <c r="L1417" s="5" t="inlineStr">
        <is>
          <t>Anyone else giving an old PC a second life? Looking for a good repurposing project!</t>
        </is>
      </c>
      <c r="M141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417" s="5" t="inlineStr">
        <is>
          <t>upvote</t>
        </is>
      </c>
      <c r="O1417" s="5" t="inlineStr">
        <is>
          <t>Good ideas</t>
        </is>
      </c>
      <c r="P1417" s="5" t="inlineStr">
        <is>
          <t>upvote</t>
        </is>
      </c>
      <c r="Q1417" s="5" t="inlineStr">
        <is>
          <t>Interesting project idea! It’s good to look at potential uses for older machines, especially with a tight budget.</t>
        </is>
      </c>
      <c r="R1417" s="5">
        <f>IF(N1417=P1417,"same","different")</f>
        <v/>
      </c>
    </row>
    <row r="1418">
      <c r="A1418" s="5" t="n">
        <v>29</v>
      </c>
      <c r="B1418" s="5" t="inlineStr">
        <is>
          <t>Priya Nguyen</t>
        </is>
      </c>
      <c r="C1418" s="5" t="n">
        <v>52</v>
      </c>
      <c r="D1418" s="5" t="inlineStr">
        <is>
          <t>college student</t>
        </is>
      </c>
      <c r="E1418" s="5" t="inlineStr">
        <is>
          <t>typical</t>
        </is>
      </c>
      <c r="F1418" s="5" t="n">
        <v>25</v>
      </c>
      <c r="G1418" s="5" t="inlineStr">
        <is>
          <t>r/technology</t>
        </is>
      </c>
      <c r="H1418" s="5" t="n">
        <v>3</v>
      </c>
      <c r="I1418" s="5" t="inlineStr">
        <is>
          <t>enjoys it</t>
        </is>
      </c>
      <c r="J1418" s="5" t="inlineStr">
        <is>
          <t>r/technology #1 by gemma3</t>
        </is>
      </c>
      <c r="K1418" s="5" t="inlineStr">
        <is>
          <t>gemma3</t>
        </is>
      </c>
      <c r="L1418" s="5" t="inlineStr">
        <is>
          <t>Seriously, this thing is a lifesaver.</t>
        </is>
      </c>
      <c r="M141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418" s="5" t="inlineStr">
        <is>
          <t>upvote</t>
        </is>
      </c>
      <c r="O1418" s="5" t="inlineStr">
        <is>
          <t>Decent sound</t>
        </is>
      </c>
      <c r="P1418" s="5" t="inlineStr">
        <is>
          <t>upvote</t>
        </is>
      </c>
      <c r="Q1418" s="5" t="inlineStr">
        <is>
          <t>It sounds like a genuinely useful little thing.  A little optimism is always welcome, especially when dealing with tech.</t>
        </is>
      </c>
      <c r="R1418" s="5">
        <f>IF(N1418=P1418,"same","different")</f>
        <v/>
      </c>
    </row>
    <row r="1419">
      <c r="A1419" s="5" t="n">
        <v>29</v>
      </c>
      <c r="B1419" s="5" t="inlineStr">
        <is>
          <t>Priya Nguyen</t>
        </is>
      </c>
      <c r="C1419" s="5" t="n">
        <v>52</v>
      </c>
      <c r="D1419" s="5" t="inlineStr">
        <is>
          <t>college student</t>
        </is>
      </c>
      <c r="E1419" s="5" t="inlineStr">
        <is>
          <t>typical</t>
        </is>
      </c>
      <c r="F1419" s="5" t="n">
        <v>26</v>
      </c>
      <c r="G1419" s="5" t="inlineStr">
        <is>
          <t>r/technology</t>
        </is>
      </c>
      <c r="H1419" s="5" t="n">
        <v>3</v>
      </c>
      <c r="I1419" s="5" t="inlineStr">
        <is>
          <t>enjoys it</t>
        </is>
      </c>
      <c r="J1419" s="5" t="inlineStr">
        <is>
          <t>r/technology #4 by gemma3</t>
        </is>
      </c>
      <c r="K1419" s="5" t="inlineStr">
        <is>
          <t>gemma3</t>
        </is>
      </c>
      <c r="L1419" s="5" t="inlineStr">
        <is>
          <t>Seriously, is anyone else losing their minds with these streaming services?</t>
        </is>
      </c>
      <c r="M141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419" s="5" t="inlineStr">
        <is>
          <t>downvote</t>
        </is>
      </c>
      <c r="O1419" s="5" t="inlineStr">
        <is>
          <t>Vague complaint</t>
        </is>
      </c>
      <c r="P1419" s="5" t="inlineStr">
        <is>
          <t>upvote</t>
        </is>
      </c>
      <c r="Q1419" s="5" t="inlineStr">
        <is>
          <t>It’s a relatable feeling – honestly, I’ve been there.  A little bit of frustration is perfectly normal, especially with something as complex as streaming.</t>
        </is>
      </c>
      <c r="R1419" s="5">
        <f>IF(N1419=P1419,"same","different")</f>
        <v/>
      </c>
    </row>
    <row r="1420">
      <c r="A1420" s="5" t="n">
        <v>29</v>
      </c>
      <c r="B1420" s="5" t="inlineStr">
        <is>
          <t>Priya Nguyen</t>
        </is>
      </c>
      <c r="C1420" s="5" t="n">
        <v>52</v>
      </c>
      <c r="D1420" s="5" t="inlineStr">
        <is>
          <t>college student</t>
        </is>
      </c>
      <c r="E1420" s="5" t="inlineStr">
        <is>
          <t>typical</t>
        </is>
      </c>
      <c r="F1420" s="5" t="n">
        <v>27</v>
      </c>
      <c r="G1420" s="5" t="inlineStr">
        <is>
          <t>r/technology</t>
        </is>
      </c>
      <c r="H1420" s="5" t="n">
        <v>3</v>
      </c>
      <c r="I1420" s="5" t="inlineStr">
        <is>
          <t>enjoys it</t>
        </is>
      </c>
      <c r="J1420" s="5" t="inlineStr">
        <is>
          <t>r/technology #1 by gemma4</t>
        </is>
      </c>
      <c r="K1420" s="5" t="inlineStr">
        <is>
          <t>gemma4</t>
        </is>
      </c>
      <c r="L1420" s="5" t="inlineStr">
        <is>
          <t>Seriously impressed by a $30 Bluetooth speaker I bought on sale</t>
        </is>
      </c>
      <c r="M142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420" s="5" t="inlineStr">
        <is>
          <t>upvote</t>
        </is>
      </c>
      <c r="O1420" s="5" t="inlineStr">
        <is>
          <t>Decent sound quality</t>
        </is>
      </c>
      <c r="P1420" s="5" t="inlineStr">
        <is>
          <t>upvote</t>
        </is>
      </c>
      <c r="Q1420" s="5" t="inlineStr">
        <is>
          <t>Pretty cool that it sounds decent! Budget gadgets are a good thing, especially for people starting out.</t>
        </is>
      </c>
      <c r="R1420" s="5">
        <f>IF(N1420=P1420,"same","different")</f>
        <v/>
      </c>
    </row>
    <row r="1421">
      <c r="A1421" s="5" t="n">
        <v>29</v>
      </c>
      <c r="B1421" s="5" t="inlineStr">
        <is>
          <t>Priya Nguyen</t>
        </is>
      </c>
      <c r="C1421" s="5" t="n">
        <v>52</v>
      </c>
      <c r="D1421" s="5" t="inlineStr">
        <is>
          <t>college student</t>
        </is>
      </c>
      <c r="E1421" s="5" t="inlineStr">
        <is>
          <t>typical</t>
        </is>
      </c>
      <c r="F1421" s="5" t="n">
        <v>28</v>
      </c>
      <c r="G1421" s="5" t="inlineStr">
        <is>
          <t>r/technology</t>
        </is>
      </c>
      <c r="H1421" s="5" t="n">
        <v>3</v>
      </c>
      <c r="I1421" s="5" t="inlineStr">
        <is>
          <t>enjoys it</t>
        </is>
      </c>
      <c r="J1421" s="5" t="inlineStr">
        <is>
          <t>r/technology #2 by gemma3</t>
        </is>
      </c>
      <c r="K1421" s="5" t="inlineStr">
        <is>
          <t>gemma3</t>
        </is>
      </c>
      <c r="L142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42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421" s="5" t="inlineStr">
        <is>
          <t>upvote</t>
        </is>
      </c>
      <c r="O1421" s="5" t="inlineStr">
        <is>
          <t>Good starting point</t>
        </is>
      </c>
      <c r="P1421" s="5" t="inlineStr">
        <is>
          <t>upvote</t>
        </is>
      </c>
      <c r="Q1421" s="5" t="inlineStr">
        <is>
          <t>Interesting premise! Retro gaming setups are always cool, and a repurposed desktop could be a really satisfying project.</t>
        </is>
      </c>
      <c r="R1421" s="5">
        <f>IF(N1421=P1421,"same","different")</f>
        <v/>
      </c>
    </row>
    <row r="1422">
      <c r="A1422" s="5" t="n">
        <v>29</v>
      </c>
      <c r="B1422" s="5" t="inlineStr">
        <is>
          <t>Priya Nguyen</t>
        </is>
      </c>
      <c r="C1422" s="5" t="n">
        <v>52</v>
      </c>
      <c r="D1422" s="5" t="inlineStr">
        <is>
          <t>college student</t>
        </is>
      </c>
      <c r="E1422" s="5" t="inlineStr">
        <is>
          <t>typical</t>
        </is>
      </c>
      <c r="F1422" s="5" t="n">
        <v>29</v>
      </c>
      <c r="G1422" s="5" t="inlineStr">
        <is>
          <t>r/personalfinance</t>
        </is>
      </c>
      <c r="H1422" s="5" t="n">
        <v>4</v>
      </c>
      <c r="I1422" s="5" t="inlineStr">
        <is>
          <t>doesn't care</t>
        </is>
      </c>
      <c r="J1422" s="5" t="inlineStr">
        <is>
          <t>r/personalfinance #2 by gemma3</t>
        </is>
      </c>
      <c r="K1422" s="5" t="inlineStr">
        <is>
          <t>gemma3</t>
        </is>
      </c>
      <c r="L1422" s="5" t="inlineStr">
        <is>
          <t>Looking Forward</t>
        </is>
      </c>
      <c r="M142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422" s="5" t="inlineStr">
        <is>
          <t>nothing</t>
        </is>
      </c>
      <c r="O1422" s="5" t="inlineStr">
        <is>
          <t>Too vague</t>
        </is>
      </c>
      <c r="P1422" s="5" t="inlineStr">
        <is>
          <t>upvote</t>
        </is>
      </c>
      <c r="Q1422" s="5" t="inlineStr">
        <is>
          <t>It’s a positive and encouraging message. A little bit of a boost, honestly.</t>
        </is>
      </c>
      <c r="R1422" s="5">
        <f>IF(N1422=P1422,"same","different")</f>
        <v/>
      </c>
    </row>
    <row r="1423">
      <c r="A1423" s="5" t="n">
        <v>29</v>
      </c>
      <c r="B1423" s="5" t="inlineStr">
        <is>
          <t>Priya Nguyen</t>
        </is>
      </c>
      <c r="C1423" s="5" t="n">
        <v>52</v>
      </c>
      <c r="D1423" s="5" t="inlineStr">
        <is>
          <t>college student</t>
        </is>
      </c>
      <c r="E1423" s="5" t="inlineStr">
        <is>
          <t>typical</t>
        </is>
      </c>
      <c r="F1423" s="5" t="n">
        <v>30</v>
      </c>
      <c r="G1423" s="5" t="inlineStr">
        <is>
          <t>r/personalfinance</t>
        </is>
      </c>
      <c r="H1423" s="5" t="n">
        <v>4</v>
      </c>
      <c r="I1423" s="5" t="inlineStr">
        <is>
          <t>doesn't care</t>
        </is>
      </c>
      <c r="J1423" s="5" t="inlineStr">
        <is>
          <t>r/personalfinance #4 by gemma4</t>
        </is>
      </c>
      <c r="K1423" s="5" t="inlineStr">
        <is>
          <t>gemma4</t>
        </is>
      </c>
      <c r="L1423" s="5" t="inlineStr">
        <is>
          <t>Struggling to figure out the best way to help my aging parents financially after my divorce</t>
        </is>
      </c>
      <c r="M142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423" s="5" t="inlineStr">
        <is>
          <t>upvote</t>
        </is>
      </c>
      <c r="O1423" s="5" t="inlineStr">
        <is>
          <t>Relevant advice needed</t>
        </is>
      </c>
      <c r="P1423" s="5" t="inlineStr">
        <is>
          <t>upvote</t>
        </is>
      </c>
      <c r="Q1423" s="5" t="inlineStr">
        <is>
          <t>It’s a relatable situation – divorce and aging parents are tough.  The questions are definitely valid and a lot of people face similar challenges.</t>
        </is>
      </c>
      <c r="R1423" s="5">
        <f>IF(N1423=P1423,"same","different")</f>
        <v/>
      </c>
    </row>
    <row r="1424">
      <c r="A1424" s="5" t="n">
        <v>29</v>
      </c>
      <c r="B1424" s="5" t="inlineStr">
        <is>
          <t>Priya Nguyen</t>
        </is>
      </c>
      <c r="C1424" s="5" t="n">
        <v>52</v>
      </c>
      <c r="D1424" s="5" t="inlineStr">
        <is>
          <t>college student</t>
        </is>
      </c>
      <c r="E1424" s="5" t="inlineStr">
        <is>
          <t>typical</t>
        </is>
      </c>
      <c r="F1424" s="5" t="n">
        <v>31</v>
      </c>
      <c r="G1424" s="5" t="inlineStr">
        <is>
          <t>r/personalfinance</t>
        </is>
      </c>
      <c r="H1424" s="5" t="n">
        <v>4</v>
      </c>
      <c r="I1424" s="5" t="inlineStr">
        <is>
          <t>doesn't care</t>
        </is>
      </c>
      <c r="J1424" s="5" t="inlineStr">
        <is>
          <t>r/personalfinance #2 by gemma4</t>
        </is>
      </c>
      <c r="K1424" s="5" t="inlineStr">
        <is>
          <t>gemma4</t>
        </is>
      </c>
      <c r="L1424" s="5" t="inlineStr">
        <is>
          <t>Small Win: Finally Paying Off That Car Loan I Thought I Was Obligated To</t>
        </is>
      </c>
      <c r="M142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424" s="5" t="inlineStr">
        <is>
          <t>upvote</t>
        </is>
      </c>
      <c r="O1424" s="5" t="inlineStr">
        <is>
          <t>Good job</t>
        </is>
      </c>
      <c r="P1424" s="5" t="inlineStr">
        <is>
          <t>upvote</t>
        </is>
      </c>
      <c r="Q1424" s="5" t="inlineStr">
        <is>
          <t>It’s a positive and relatable sentiment. Small wins are genuinely helpful, and acknowledging that feeling is good.</t>
        </is>
      </c>
      <c r="R1424" s="5">
        <f>IF(N1424=P1424,"same","different")</f>
        <v/>
      </c>
    </row>
    <row r="1425">
      <c r="A1425" s="5" t="n">
        <v>29</v>
      </c>
      <c r="B1425" s="5" t="inlineStr">
        <is>
          <t>Priya Nguyen</t>
        </is>
      </c>
      <c r="C1425" s="5" t="n">
        <v>52</v>
      </c>
      <c r="D1425" s="5" t="inlineStr">
        <is>
          <t>college student</t>
        </is>
      </c>
      <c r="E1425" s="5" t="inlineStr">
        <is>
          <t>typical</t>
        </is>
      </c>
      <c r="F1425" s="5" t="n">
        <v>32</v>
      </c>
      <c r="G1425" s="5" t="inlineStr">
        <is>
          <t>r/personalfinance</t>
        </is>
      </c>
      <c r="H1425" s="5" t="n">
        <v>4</v>
      </c>
      <c r="I1425" s="5" t="inlineStr">
        <is>
          <t>doesn't care</t>
        </is>
      </c>
      <c r="J1425" s="5" t="inlineStr">
        <is>
          <t>r/personalfinance #5 by gemma3</t>
        </is>
      </c>
      <c r="K1425" s="5" t="inlineStr">
        <is>
          <t>gemma3</t>
        </is>
      </c>
      <c r="L1425" s="5" t="inlineStr">
        <is>
          <t>Helping a Neighbor – A Bit of a Reward</t>
        </is>
      </c>
      <c r="M142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425" s="5" t="inlineStr">
        <is>
          <t>nothing</t>
        </is>
      </c>
      <c r="O1425" s="5" t="inlineStr">
        <is>
          <t>Too vague</t>
        </is>
      </c>
      <c r="P1425" s="5" t="inlineStr">
        <is>
          <t>nothing</t>
        </is>
      </c>
      <c r="Q1425" s="5" t="inlineStr">
        <is>
          <t>Interesting story. Seems like a good starting point, but it’s a little vague. Could use a bit more detail about the platform and what kind of carvings are popular.</t>
        </is>
      </c>
      <c r="R1425" s="5">
        <f>IF(N1425=P1425,"same","different")</f>
        <v/>
      </c>
    </row>
    <row r="1426">
      <c r="A1426" s="5" t="n">
        <v>29</v>
      </c>
      <c r="B1426" s="5" t="inlineStr">
        <is>
          <t>Priya Nguyen</t>
        </is>
      </c>
      <c r="C1426" s="5" t="n">
        <v>52</v>
      </c>
      <c r="D1426" s="5" t="inlineStr">
        <is>
          <t>college student</t>
        </is>
      </c>
      <c r="E1426" s="5" t="inlineStr">
        <is>
          <t>typical</t>
        </is>
      </c>
      <c r="F1426" s="5" t="n">
        <v>33</v>
      </c>
      <c r="G1426" s="5" t="inlineStr">
        <is>
          <t>r/personalfinance</t>
        </is>
      </c>
      <c r="H1426" s="5" t="n">
        <v>4</v>
      </c>
      <c r="I1426" s="5" t="inlineStr">
        <is>
          <t>doesn't care</t>
        </is>
      </c>
      <c r="J1426" s="5" t="inlineStr">
        <is>
          <t>r/personalfinance #1 by gemma4</t>
        </is>
      </c>
      <c r="K1426" s="5" t="inlineStr">
        <is>
          <t>gemma4</t>
        </is>
      </c>
      <c r="L1426" s="5" t="inlineStr">
        <is>
          <t>Finally nailed a monthly budget after a few months of chaos - looking for sanity checks!</t>
        </is>
      </c>
      <c r="M142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426" s="5" t="inlineStr">
        <is>
          <t>upvote</t>
        </is>
      </c>
      <c r="O1426" s="5" t="inlineStr">
        <is>
          <t>Practical steps needed</t>
        </is>
      </c>
      <c r="P1426" s="5" t="inlineStr">
        <is>
          <t>upvote</t>
        </is>
      </c>
      <c r="Q1426" s="5" t="inlineStr">
        <is>
          <t>It’s a relatable situation – starting out is always stressful!  A solid budget is a huge step.</t>
        </is>
      </c>
      <c r="R1426" s="5">
        <f>IF(N1426=P1426,"same","different")</f>
        <v/>
      </c>
    </row>
    <row r="1427">
      <c r="A1427" s="5" t="n">
        <v>29</v>
      </c>
      <c r="B1427" s="5" t="inlineStr">
        <is>
          <t>Priya Nguyen</t>
        </is>
      </c>
      <c r="C1427" s="5" t="n">
        <v>52</v>
      </c>
      <c r="D1427" s="5" t="inlineStr">
        <is>
          <t>college student</t>
        </is>
      </c>
      <c r="E1427" s="5" t="inlineStr">
        <is>
          <t>typical</t>
        </is>
      </c>
      <c r="F1427" s="5" t="n">
        <v>34</v>
      </c>
      <c r="G1427" s="5" t="inlineStr">
        <is>
          <t>r/personalfinance</t>
        </is>
      </c>
      <c r="H1427" s="5" t="n">
        <v>4</v>
      </c>
      <c r="I1427" s="5" t="inlineStr">
        <is>
          <t>doesn't care</t>
        </is>
      </c>
      <c r="J1427" s="5" t="inlineStr">
        <is>
          <t>r/personalfinance #3 by gemma3</t>
        </is>
      </c>
      <c r="K1427" s="5" t="inlineStr">
        <is>
          <t>gemma3</t>
        </is>
      </c>
      <c r="L1427" s="5" t="inlineStr">
        <is>
          <t>Finally Got a Little Bit Down!</t>
        </is>
      </c>
      <c r="M142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427" s="5" t="inlineStr">
        <is>
          <t>upvote</t>
        </is>
      </c>
      <c r="O1427" s="5" t="inlineStr">
        <is>
          <t>Sustainable plan</t>
        </is>
      </c>
      <c r="P1427" s="5" t="inlineStr">
        <is>
          <t>upvote</t>
        </is>
      </c>
      <c r="Q1427" s="5" t="inlineStr">
        <is>
          <t>It’s a positive and relatable story – a small victory is always good to hear!  The ‘Betsy’ analogy is a good starting point for a plan.</t>
        </is>
      </c>
      <c r="R1427" s="5">
        <f>IF(N1427=P1427,"same","different")</f>
        <v/>
      </c>
    </row>
    <row r="1428">
      <c r="A1428" s="5" t="n">
        <v>29</v>
      </c>
      <c r="B1428" s="5" t="inlineStr">
        <is>
          <t>Priya Nguyen</t>
        </is>
      </c>
      <c r="C1428" s="5" t="n">
        <v>52</v>
      </c>
      <c r="D1428" s="5" t="inlineStr">
        <is>
          <t>college student</t>
        </is>
      </c>
      <c r="E1428" s="5" t="inlineStr">
        <is>
          <t>typical</t>
        </is>
      </c>
      <c r="F1428" s="5" t="n">
        <v>35</v>
      </c>
      <c r="G1428" s="5" t="inlineStr">
        <is>
          <t>r/personalfinance</t>
        </is>
      </c>
      <c r="H1428" s="5" t="n">
        <v>4</v>
      </c>
      <c r="I1428" s="5" t="inlineStr">
        <is>
          <t>doesn't care</t>
        </is>
      </c>
      <c r="J1428" s="5" t="inlineStr">
        <is>
          <t>r/personalfinance #5 by gemma4</t>
        </is>
      </c>
      <c r="K1428" s="5" t="inlineStr">
        <is>
          <t>gemma4</t>
        </is>
      </c>
      <c r="L1428" s="5" t="inlineStr">
        <is>
          <t>Side Hustle that actually paid off for me (41 y/o farmer)</t>
        </is>
      </c>
      <c r="M142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428" s="5" t="inlineStr">
        <is>
          <t>upvote</t>
        </is>
      </c>
      <c r="O1428" s="5" t="inlineStr">
        <is>
          <t>Practical advice</t>
        </is>
      </c>
      <c r="P1428" s="5" t="inlineStr">
        <is>
          <t>upvote</t>
        </is>
      </c>
      <c r="Q1428" s="5" t="inlineStr">
        <is>
          <t>Interesting starting point - freelance bookkeeping is a solid base. It’s a practical skill with potential for growth.</t>
        </is>
      </c>
      <c r="R1428" s="5">
        <f>IF(N1428=P1428,"same","different")</f>
        <v/>
      </c>
    </row>
    <row r="1429">
      <c r="A1429" s="5" t="n">
        <v>29</v>
      </c>
      <c r="B1429" s="5" t="inlineStr">
        <is>
          <t>Priya Nguyen</t>
        </is>
      </c>
      <c r="C1429" s="5" t="n">
        <v>52</v>
      </c>
      <c r="D1429" s="5" t="inlineStr">
        <is>
          <t>college student</t>
        </is>
      </c>
      <c r="E1429" s="5" t="inlineStr">
        <is>
          <t>typical</t>
        </is>
      </c>
      <c r="F1429" s="5" t="n">
        <v>36</v>
      </c>
      <c r="G1429" s="5" t="inlineStr">
        <is>
          <t>r/personalfinance</t>
        </is>
      </c>
      <c r="H1429" s="5" t="n">
        <v>4</v>
      </c>
      <c r="I1429" s="5" t="inlineStr">
        <is>
          <t>doesn't care</t>
        </is>
      </c>
      <c r="J1429" s="5" t="inlineStr">
        <is>
          <t>r/personalfinance #1 by gemma3</t>
        </is>
      </c>
      <c r="K1429" s="5" t="inlineStr">
        <is>
          <t>gemma3</t>
        </is>
      </c>
      <c r="L1429" s="5" t="inlineStr">
        <is>
          <t>Finally Got a Budget That Doesn’t Feel Like a Prison</t>
        </is>
      </c>
      <c r="M142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429" s="5" t="inlineStr">
        <is>
          <t>upvote</t>
        </is>
      </c>
      <c r="O1429" s="5" t="inlineStr">
        <is>
          <t>50/30/20 is solid</t>
        </is>
      </c>
      <c r="P1429" s="5" t="inlineStr">
        <is>
          <t>upvote</t>
        </is>
      </c>
      <c r="Q1429" s="5" t="inlineStr">
        <is>
          <t>Seems like a reasonable starting point – a 50/30/20 rule is a classic and generally effective approach.  It’s a good balance of prioritizing needs, wants, and savings.</t>
        </is>
      </c>
      <c r="R1429" s="5">
        <f>IF(N1429=P1429,"same","different")</f>
        <v/>
      </c>
    </row>
    <row r="1430">
      <c r="A1430" s="5" t="n">
        <v>29</v>
      </c>
      <c r="B1430" s="5" t="inlineStr">
        <is>
          <t>Priya Nguyen</t>
        </is>
      </c>
      <c r="C1430" s="5" t="n">
        <v>52</v>
      </c>
      <c r="D1430" s="5" t="inlineStr">
        <is>
          <t>college student</t>
        </is>
      </c>
      <c r="E1430" s="5" t="inlineStr">
        <is>
          <t>typical</t>
        </is>
      </c>
      <c r="F1430" s="5" t="n">
        <v>37</v>
      </c>
      <c r="G1430" s="5" t="inlineStr">
        <is>
          <t>r/personalfinance</t>
        </is>
      </c>
      <c r="H1430" s="5" t="n">
        <v>4</v>
      </c>
      <c r="I1430" s="5" t="inlineStr">
        <is>
          <t>doesn't care</t>
        </is>
      </c>
      <c r="J1430" s="5" t="inlineStr">
        <is>
          <t>r/personalfinance #3 by gemma4</t>
        </is>
      </c>
      <c r="K1430" s="5" t="inlineStr">
        <is>
          <t>gemma4</t>
        </is>
      </c>
      <c r="L1430" s="5" t="inlineStr">
        <is>
          <t>Finally made a dent in those student loans, small victory!</t>
        </is>
      </c>
      <c r="M1430"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430" s="5" t="inlineStr">
        <is>
          <t>upvote</t>
        </is>
      </c>
      <c r="O1430" s="5" t="inlineStr">
        <is>
          <t>Good step</t>
        </is>
      </c>
      <c r="P1430" s="5" t="inlineStr">
        <is>
          <t>upvote</t>
        </is>
      </c>
      <c r="Q1430" s="5" t="inlineStr">
        <is>
          <t>It’s a positive step – acknowledging progress is good!</t>
        </is>
      </c>
      <c r="R1430" s="5">
        <f>IF(N1430=P1430,"same","different")</f>
        <v/>
      </c>
    </row>
    <row r="1431">
      <c r="A1431" s="5" t="n">
        <v>29</v>
      </c>
      <c r="B1431" s="5" t="inlineStr">
        <is>
          <t>Priya Nguyen</t>
        </is>
      </c>
      <c r="C1431" s="5" t="n">
        <v>52</v>
      </c>
      <c r="D1431" s="5" t="inlineStr">
        <is>
          <t>college student</t>
        </is>
      </c>
      <c r="E1431" s="5" t="inlineStr">
        <is>
          <t>typical</t>
        </is>
      </c>
      <c r="F1431" s="5" t="n">
        <v>38</v>
      </c>
      <c r="G1431" s="5" t="inlineStr">
        <is>
          <t>r/personalfinance</t>
        </is>
      </c>
      <c r="H1431" s="5" t="n">
        <v>4</v>
      </c>
      <c r="I1431" s="5" t="inlineStr">
        <is>
          <t>doesn't care</t>
        </is>
      </c>
      <c r="J1431" s="5" t="inlineStr">
        <is>
          <t>r/personalfinance #4 by gemma3</t>
        </is>
      </c>
      <c r="K1431" s="5" t="inlineStr">
        <is>
          <t>gemma3</t>
        </is>
      </c>
      <c r="L1431" s="5" t="inlineStr">
        <is>
          <t>Navigating the Aftermath - A Little Advice</t>
        </is>
      </c>
      <c r="M143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431" s="5" t="inlineStr">
        <is>
          <t>upvote</t>
        </is>
      </c>
      <c r="O1431" s="5" t="inlineStr">
        <is>
          <t>Practical steps needed</t>
        </is>
      </c>
      <c r="P1431" s="5" t="inlineStr">
        <is>
          <t>upvote</t>
        </is>
      </c>
      <c r="Q1431" s="5" t="inlineStr">
        <is>
          <t>Interesting situation – it’s good to think proactively about supporting aging parents.</t>
        </is>
      </c>
      <c r="R1431" s="5">
        <f>IF(N1431=P1431,"same","different")</f>
        <v/>
      </c>
    </row>
    <row r="1432">
      <c r="A1432" s="5" t="n">
        <v>29</v>
      </c>
      <c r="B1432" s="5" t="inlineStr">
        <is>
          <t>Priya Nguyen</t>
        </is>
      </c>
      <c r="C1432" s="5" t="n">
        <v>52</v>
      </c>
      <c r="D1432" s="5" t="inlineStr">
        <is>
          <t>college student</t>
        </is>
      </c>
      <c r="E1432" s="5" t="inlineStr">
        <is>
          <t>typical</t>
        </is>
      </c>
      <c r="F1432" s="5" t="n">
        <v>39</v>
      </c>
      <c r="G1432" s="5" t="inlineStr">
        <is>
          <t>r/cars</t>
        </is>
      </c>
      <c r="H1432" s="5" t="n">
        <v>5</v>
      </c>
      <c r="I1432" s="5" t="inlineStr">
        <is>
          <t>dislikes it</t>
        </is>
      </c>
      <c r="J1432" s="5" t="inlineStr">
        <is>
          <t>r/cars #3 by gemma3</t>
        </is>
      </c>
      <c r="K1432" s="5" t="inlineStr">
        <is>
          <t>gemma3</t>
        </is>
      </c>
      <c r="L1432" s="5" t="inlineStr">
        <is>
          <t>Insurance Prices - Seriously?</t>
        </is>
      </c>
      <c r="M143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432" s="5" t="inlineStr">
        <is>
          <t>downvote</t>
        </is>
      </c>
      <c r="O1432" s="5" t="inlineStr">
        <is>
          <t>Vague details</t>
        </is>
      </c>
      <c r="P1432" s="5" t="inlineStr">
        <is>
          <t>upvote</t>
        </is>
      </c>
      <c r="Q1432" s="5" t="inlineStr">
        <is>
          <t>Feels like someone’s trying to make it harder to drive.</t>
        </is>
      </c>
      <c r="R1432" s="5">
        <f>IF(N1432=P1432,"same","different")</f>
        <v/>
      </c>
    </row>
    <row r="1433">
      <c r="A1433" s="5" t="n">
        <v>29</v>
      </c>
      <c r="B1433" s="5" t="inlineStr">
        <is>
          <t>Priya Nguyen</t>
        </is>
      </c>
      <c r="C1433" s="5" t="n">
        <v>52</v>
      </c>
      <c r="D1433" s="5" t="inlineStr">
        <is>
          <t>college student</t>
        </is>
      </c>
      <c r="E1433" s="5" t="inlineStr">
        <is>
          <t>typical</t>
        </is>
      </c>
      <c r="F1433" s="5" t="n">
        <v>40</v>
      </c>
      <c r="G1433" s="5" t="inlineStr">
        <is>
          <t>r/cars</t>
        </is>
      </c>
      <c r="H1433" s="5" t="n">
        <v>5</v>
      </c>
      <c r="I1433" s="5" t="inlineStr">
        <is>
          <t>dislikes it</t>
        </is>
      </c>
      <c r="J1433" s="5" t="inlineStr">
        <is>
          <t>r/cars #5 by gemma3</t>
        </is>
      </c>
      <c r="K1433" s="5" t="inlineStr">
        <is>
          <t>gemma3</t>
        </is>
      </c>
      <c r="L1433" s="5" t="inlineStr">
        <is>
          <t>...</t>
        </is>
      </c>
      <c r="M1433" s="5" t="inlineStr">
        <is>
          <t>Just wanted to share that.  It’s nice to feel a little bit in control, even if it's just a small task.  Thinking of grabbing a cup of tea now.  Enjoy your drives!</t>
        </is>
      </c>
      <c r="N1433" s="5" t="inlineStr">
        <is>
          <t>nothing</t>
        </is>
      </c>
      <c r="O1433" s="5" t="inlineStr">
        <is>
          <t>Too vague</t>
        </is>
      </c>
      <c r="P1433" s="5" t="inlineStr">
        <is>
          <t>upvote</t>
        </is>
      </c>
      <c r="Q1433" s="5" t="inlineStr">
        <is>
          <t>It’s a pleasant, relatable sentiment. A little bit of self-care is always good, even if it’s just a cup of tea.</t>
        </is>
      </c>
      <c r="R1433" s="5">
        <f>IF(N1433=P1433,"same","different")</f>
        <v/>
      </c>
    </row>
    <row r="1434">
      <c r="A1434" s="5" t="n">
        <v>29</v>
      </c>
      <c r="B1434" s="5" t="inlineStr">
        <is>
          <t>Priya Nguyen</t>
        </is>
      </c>
      <c r="C1434" s="5" t="n">
        <v>52</v>
      </c>
      <c r="D1434" s="5" t="inlineStr">
        <is>
          <t>college student</t>
        </is>
      </c>
      <c r="E1434" s="5" t="inlineStr">
        <is>
          <t>typical</t>
        </is>
      </c>
      <c r="F1434" s="5" t="n">
        <v>41</v>
      </c>
      <c r="G1434" s="5" t="inlineStr">
        <is>
          <t>r/cars</t>
        </is>
      </c>
      <c r="H1434" s="5" t="n">
        <v>5</v>
      </c>
      <c r="I1434" s="5" t="inlineStr">
        <is>
          <t>dislikes it</t>
        </is>
      </c>
      <c r="J1434" s="5" t="inlineStr">
        <is>
          <t>r/cars #5 by gemma4</t>
        </is>
      </c>
      <c r="K1434" s="5" t="inlineStr">
        <is>
          <t>gemma4</t>
        </is>
      </c>
      <c r="L1434" s="5" t="inlineStr">
        <is>
          <t>Finally conquered the dreaded brake job!</t>
        </is>
      </c>
      <c r="M143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434" s="5" t="inlineStr">
        <is>
          <t>nothing</t>
        </is>
      </c>
      <c r="O1434" s="5" t="inlineStr">
        <is>
          <t>Too vague</t>
        </is>
      </c>
      <c r="P1434" s="5" t="inlineStr">
        <is>
          <t>upvote</t>
        </is>
      </c>
      <c r="Q1434" s="5" t="inlineStr">
        <is>
          <t>It sounds like a satisfying accomplishment – that’s always a good vibe.</t>
        </is>
      </c>
      <c r="R1434" s="5">
        <f>IF(N1434=P1434,"same","different")</f>
        <v/>
      </c>
    </row>
    <row r="1435">
      <c r="A1435" s="5" t="n">
        <v>29</v>
      </c>
      <c r="B1435" s="5" t="inlineStr">
        <is>
          <t>Priya Nguyen</t>
        </is>
      </c>
      <c r="C1435" s="5" t="n">
        <v>52</v>
      </c>
      <c r="D1435" s="5" t="inlineStr">
        <is>
          <t>college student</t>
        </is>
      </c>
      <c r="E1435" s="5" t="inlineStr">
        <is>
          <t>typical</t>
        </is>
      </c>
      <c r="F1435" s="5" t="n">
        <v>42</v>
      </c>
      <c r="G1435" s="5" t="inlineStr">
        <is>
          <t>r/cars</t>
        </is>
      </c>
      <c r="H1435" s="5" t="n">
        <v>5</v>
      </c>
      <c r="I1435" s="5" t="inlineStr">
        <is>
          <t>dislikes it</t>
        </is>
      </c>
      <c r="J1435" s="5" t="inlineStr">
        <is>
          <t>r/cars #4 by gemma3</t>
        </is>
      </c>
      <c r="K1435" s="5" t="inlineStr">
        <is>
          <t>gemma3</t>
        </is>
      </c>
      <c r="L1435" s="5" t="inlineStr">
        <is>
          <t>Towing a Camper - Any Advice?</t>
        </is>
      </c>
      <c r="M143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435" s="5" t="inlineStr">
        <is>
          <t>nothing</t>
        </is>
      </c>
      <c r="O1435" s="5" t="inlineStr">
        <is>
          <t>Too vague</t>
        </is>
      </c>
      <c r="P1435" s="5" t="inlineStr">
        <is>
          <t>upvote</t>
        </is>
      </c>
      <c r="Q1435" s="5" t="inlineStr">
        <is>
          <t>Seems like a potentially stressful situation, and a bit of practical advice would be helpful.</t>
        </is>
      </c>
      <c r="R1435" s="5">
        <f>IF(N1435=P1435,"same","different")</f>
        <v/>
      </c>
    </row>
    <row r="1436">
      <c r="A1436" s="5" t="n">
        <v>29</v>
      </c>
      <c r="B1436" s="5" t="inlineStr">
        <is>
          <t>Priya Nguyen</t>
        </is>
      </c>
      <c r="C1436" s="5" t="n">
        <v>52</v>
      </c>
      <c r="D1436" s="5" t="inlineStr">
        <is>
          <t>college student</t>
        </is>
      </c>
      <c r="E1436" s="5" t="inlineStr">
        <is>
          <t>typical</t>
        </is>
      </c>
      <c r="F1436" s="5" t="n">
        <v>43</v>
      </c>
      <c r="G1436" s="5" t="inlineStr">
        <is>
          <t>r/cars</t>
        </is>
      </c>
      <c r="H1436" s="5" t="n">
        <v>5</v>
      </c>
      <c r="I1436" s="5" t="inlineStr">
        <is>
          <t>dislikes it</t>
        </is>
      </c>
      <c r="J1436" s="5" t="inlineStr">
        <is>
          <t>r/cars #4 by gemma4</t>
        </is>
      </c>
      <c r="K1436" s="5" t="inlineStr">
        <is>
          <t>gemma4</t>
        </is>
      </c>
      <c r="L1436" s="5" t="inlineStr">
        <is>
          <t>First time towing a camper - what truck should I get?</t>
        </is>
      </c>
      <c r="M143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436" s="5" t="inlineStr">
        <is>
          <t>nothing</t>
        </is>
      </c>
      <c r="O1436" s="5" t="inlineStr">
        <is>
          <t>Too vague</t>
        </is>
      </c>
      <c r="P1436" s="5" t="inlineStr">
        <is>
          <t>upvote</t>
        </is>
      </c>
      <c r="Q1436" s="5" t="inlineStr">
        <is>
          <t>Farmer, huh? Sounds like you’ve got a good reason to be pulling a camper. It’s a big responsibility, and choosing the right truck is key.</t>
        </is>
      </c>
      <c r="R1436" s="5">
        <f>IF(N1436=P1436,"same","different")</f>
        <v/>
      </c>
    </row>
    <row r="1437">
      <c r="A1437" s="5" t="n">
        <v>29</v>
      </c>
      <c r="B1437" s="5" t="inlineStr">
        <is>
          <t>Priya Nguyen</t>
        </is>
      </c>
      <c r="C1437" s="5" t="n">
        <v>52</v>
      </c>
      <c r="D1437" s="5" t="inlineStr">
        <is>
          <t>college student</t>
        </is>
      </c>
      <c r="E1437" s="5" t="inlineStr">
        <is>
          <t>typical</t>
        </is>
      </c>
      <c r="F1437" s="5" t="n">
        <v>44</v>
      </c>
      <c r="G1437" s="5" t="inlineStr">
        <is>
          <t>r/cars</t>
        </is>
      </c>
      <c r="H1437" s="5" t="n">
        <v>5</v>
      </c>
      <c r="I1437" s="5" t="inlineStr">
        <is>
          <t>dislikes it</t>
        </is>
      </c>
      <c r="J1437" s="5" t="inlineStr">
        <is>
          <t>r/cars #1 by gemma3</t>
        </is>
      </c>
      <c r="K1437" s="5" t="inlineStr">
        <is>
          <t>gemma3</t>
        </is>
      </c>
      <c r="L1437" s="5" t="inlineStr">
        <is>
          <t>The Honda Civic - It Really Feels Like a Second Home</t>
        </is>
      </c>
      <c r="M143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437" s="5" t="inlineStr">
        <is>
          <t>downvote</t>
        </is>
      </c>
      <c r="O1437" s="5" t="inlineStr">
        <is>
          <t>Too vague</t>
        </is>
      </c>
      <c r="P1437" s="5" t="inlineStr">
        <is>
          <t>upvote</t>
        </is>
      </c>
      <c r="Q1437" s="5" t="inlineStr">
        <is>
          <t>It’s a relatable sentiment – finding a car that’s consistently reliable is a huge win.</t>
        </is>
      </c>
      <c r="R1437" s="5">
        <f>IF(N1437=P1437,"same","different")</f>
        <v/>
      </c>
    </row>
    <row r="1438">
      <c r="A1438" s="5" t="n">
        <v>29</v>
      </c>
      <c r="B1438" s="5" t="inlineStr">
        <is>
          <t>Priya Nguyen</t>
        </is>
      </c>
      <c r="C1438" s="5" t="n">
        <v>52</v>
      </c>
      <c r="D1438" s="5" t="inlineStr">
        <is>
          <t>college student</t>
        </is>
      </c>
      <c r="E1438" s="5" t="inlineStr">
        <is>
          <t>typical</t>
        </is>
      </c>
      <c r="F1438" s="5" t="n">
        <v>45</v>
      </c>
      <c r="G1438" s="5" t="inlineStr">
        <is>
          <t>r/cars</t>
        </is>
      </c>
      <c r="H1438" s="5" t="n">
        <v>5</v>
      </c>
      <c r="I1438" s="5" t="inlineStr">
        <is>
          <t>dislikes it</t>
        </is>
      </c>
      <c r="J1438" s="5" t="inlineStr">
        <is>
          <t>r/cars #3 by gemma4</t>
        </is>
      </c>
      <c r="K1438" s="5" t="inlineStr">
        <is>
          <t>gemma4</t>
        </is>
      </c>
      <c r="L1438" s="5" t="inlineStr">
        <is>
          <t>Anyone else seeing their car insurance jump without any obvious reason?</t>
        </is>
      </c>
      <c r="M143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438" s="5" t="inlineStr">
        <is>
          <t>nothing</t>
        </is>
      </c>
      <c r="O1438" s="5" t="inlineStr">
        <is>
          <t>Vague details</t>
        </is>
      </c>
      <c r="P1438" s="5" t="inlineStr">
        <is>
          <t>upvote</t>
        </is>
      </c>
      <c r="Q1438" s="5" t="inlineStr">
        <is>
          <t>Seems like a pretty common problem, especially for students. It’s frustrating to have the premium jump unexpectedly.</t>
        </is>
      </c>
      <c r="R1438" s="5">
        <f>IF(N1438=P1438,"same","different")</f>
        <v/>
      </c>
    </row>
    <row r="1439">
      <c r="A1439" s="5" t="n">
        <v>29</v>
      </c>
      <c r="B1439" s="5" t="inlineStr">
        <is>
          <t>Priya Nguyen</t>
        </is>
      </c>
      <c r="C1439" s="5" t="n">
        <v>52</v>
      </c>
      <c r="D1439" s="5" t="inlineStr">
        <is>
          <t>college student</t>
        </is>
      </c>
      <c r="E1439" s="5" t="inlineStr">
        <is>
          <t>typical</t>
        </is>
      </c>
      <c r="F1439" s="5" t="n">
        <v>46</v>
      </c>
      <c r="G1439" s="5" t="inlineStr">
        <is>
          <t>r/cars</t>
        </is>
      </c>
      <c r="H1439" s="5" t="n">
        <v>5</v>
      </c>
      <c r="I1439" s="5" t="inlineStr">
        <is>
          <t>dislikes it</t>
        </is>
      </c>
      <c r="J1439" s="5" t="inlineStr">
        <is>
          <t>r/cars #2 by gemma4</t>
        </is>
      </c>
      <c r="K1439" s="5" t="inlineStr">
        <is>
          <t>gemma4</t>
        </is>
      </c>
      <c r="L1439" s="5" t="inlineStr">
        <is>
          <t>Small Victory: My Commute Dilemma Solved (Sort Of)</t>
        </is>
      </c>
      <c r="M143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439" s="5" t="inlineStr">
        <is>
          <t>upvote</t>
        </is>
      </c>
      <c r="O1439" s="5" t="inlineStr">
        <is>
          <t>Sensible choice</t>
        </is>
      </c>
      <c r="P1439" s="5" t="inlineStr">
        <is>
          <t>upvote</t>
        </is>
      </c>
      <c r="Q1439" s="5" t="inlineStr">
        <is>
          <t>It’s a relatable situation – everyone struggles with commutes! A hybrid seems like a reasonable choice for someone in her situation.</t>
        </is>
      </c>
      <c r="R1439" s="5">
        <f>IF(N1439=P1439,"same","different")</f>
        <v/>
      </c>
    </row>
    <row r="1440">
      <c r="A1440" s="5" t="n">
        <v>29</v>
      </c>
      <c r="B1440" s="5" t="inlineStr">
        <is>
          <t>Priya Nguyen</t>
        </is>
      </c>
      <c r="C1440" s="5" t="n">
        <v>52</v>
      </c>
      <c r="D1440" s="5" t="inlineStr">
        <is>
          <t>college student</t>
        </is>
      </c>
      <c r="E1440" s="5" t="inlineStr">
        <is>
          <t>typical</t>
        </is>
      </c>
      <c r="F1440" s="5" t="n">
        <v>47</v>
      </c>
      <c r="G1440" s="5" t="inlineStr">
        <is>
          <t>r/cars</t>
        </is>
      </c>
      <c r="H1440" s="5" t="n">
        <v>5</v>
      </c>
      <c r="I1440" s="5" t="inlineStr">
        <is>
          <t>dislikes it</t>
        </is>
      </c>
      <c r="J1440" s="5" t="inlineStr">
        <is>
          <t>r/cars #1 by gemma4</t>
        </is>
      </c>
      <c r="K1440" s="5" t="inlineStr">
        <is>
          <t>gemma4</t>
        </is>
      </c>
      <c r="L1440" s="5" t="inlineStr">
        <is>
          <t>The Most Reliable Ride I've Ever Owned (And Why It Matters to a Software Tester)</t>
        </is>
      </c>
      <c r="M144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440" s="5" t="inlineStr">
        <is>
          <t>downvote</t>
        </is>
      </c>
      <c r="O1440" s="5" t="inlineStr">
        <is>
          <t>Too vague</t>
        </is>
      </c>
      <c r="P1440" s="5" t="inlineStr">
        <is>
          <t>upvote</t>
        </is>
      </c>
      <c r="Q1440" s="5" t="inlineStr">
        <is>
          <t>Seriously, that’s a good story. It’s a relatable feeling, even for a tester.</t>
        </is>
      </c>
      <c r="R1440" s="5">
        <f>IF(N1440=P1440,"same","different")</f>
        <v/>
      </c>
    </row>
    <row r="1441">
      <c r="A1441" s="5" t="n">
        <v>29</v>
      </c>
      <c r="B1441" s="5" t="inlineStr">
        <is>
          <t>Priya Nguyen</t>
        </is>
      </c>
      <c r="C1441" s="5" t="n">
        <v>52</v>
      </c>
      <c r="D1441" s="5" t="inlineStr">
        <is>
          <t>college student</t>
        </is>
      </c>
      <c r="E1441" s="5" t="inlineStr">
        <is>
          <t>typical</t>
        </is>
      </c>
      <c r="F1441" s="5" t="n">
        <v>48</v>
      </c>
      <c r="G1441" s="5" t="inlineStr">
        <is>
          <t>r/cars</t>
        </is>
      </c>
      <c r="H1441" s="5" t="n">
        <v>5</v>
      </c>
      <c r="I1441" s="5" t="inlineStr">
        <is>
          <t>dislikes it</t>
        </is>
      </c>
      <c r="J1441" s="5" t="inlineStr">
        <is>
          <t>r/cars #2 by gemma3</t>
        </is>
      </c>
      <c r="K1441" s="5" t="inlineStr">
        <is>
          <t>gemma3</t>
        </is>
      </c>
      <c r="L1441" s="5" t="inlineStr">
        <is>
          <t>Thinking about the future… and a little bit about my commute.</t>
        </is>
      </c>
      <c r="M144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441" s="5" t="inlineStr">
        <is>
          <t>nothing</t>
        </is>
      </c>
      <c r="O1441" s="5" t="inlineStr">
        <is>
          <t>Too vague</t>
        </is>
      </c>
      <c r="P1441" s="5" t="inlineStr">
        <is>
          <t>upvote</t>
        </is>
      </c>
      <c r="Q1441" s="5" t="inlineStr">
        <is>
          <t>Seems like a relatable and somewhat vulnerable post – a good starting point for a discussion.</t>
        </is>
      </c>
      <c r="R1441" s="5">
        <f>IF(N1441=P1441,"same","different")</f>
        <v/>
      </c>
    </row>
    <row r="1442">
      <c r="A1442" s="5" t="n">
        <v>30</v>
      </c>
      <c r="B1442" s="5" t="inlineStr">
        <is>
          <t>Elena Brooks</t>
        </is>
      </c>
      <c r="C1442" s="5" t="n">
        <v>23</v>
      </c>
      <c r="D1442" s="5" t="inlineStr">
        <is>
          <t>stay-at-home parent</t>
        </is>
      </c>
      <c r="E1442" s="5" t="inlineStr">
        <is>
          <t>upvotes almost everything</t>
        </is>
      </c>
      <c r="F1442" s="5" t="n">
        <v>1</v>
      </c>
      <c r="G1442" s="5" t="inlineStr">
        <is>
          <t>r/cooking</t>
        </is>
      </c>
      <c r="H1442" s="5" t="n">
        <v>1</v>
      </c>
      <c r="I1442" s="5" t="inlineStr">
        <is>
          <t>enjoys it</t>
        </is>
      </c>
      <c r="J1442" s="5" t="inlineStr">
        <is>
          <t>r/cooking #1 by gemma4</t>
        </is>
      </c>
      <c r="K1442" s="5" t="inlineStr">
        <is>
          <t>gemma4</t>
        </is>
      </c>
      <c r="L1442" s="5" t="inlineStr">
        <is>
          <t>A family recipe finally recreated - need a new recommendation!</t>
        </is>
      </c>
      <c r="M144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442" s="5" t="inlineStr">
        <is>
          <t>upvote</t>
        </is>
      </c>
      <c r="O1442" s="5" t="inlineStr">
        <is>
          <t>Sounds practical</t>
        </is>
      </c>
      <c r="P1442" s="5" t="inlineStr">
        <is>
          <t>upvote</t>
        </is>
      </c>
      <c r="Q1442" s="5" t="inlineStr">
        <is>
          <t>It sounds like a really rewarding experience - good for a dad!  Lasagna is a classic for a reason.</t>
        </is>
      </c>
      <c r="R1442" s="5">
        <f>IF(N1442=P1442,"same","different")</f>
        <v/>
      </c>
    </row>
    <row r="1443">
      <c r="A1443" s="5" t="n">
        <v>30</v>
      </c>
      <c r="B1443" s="5" t="inlineStr">
        <is>
          <t>Elena Brooks</t>
        </is>
      </c>
      <c r="C1443" s="5" t="n">
        <v>23</v>
      </c>
      <c r="D1443" s="5" t="inlineStr">
        <is>
          <t>stay-at-home parent</t>
        </is>
      </c>
      <c r="E1443" s="5" t="inlineStr">
        <is>
          <t>upvotes almost everything</t>
        </is>
      </c>
      <c r="F1443" s="5" t="n">
        <v>2</v>
      </c>
      <c r="G1443" s="5" t="inlineStr">
        <is>
          <t>r/cooking</t>
        </is>
      </c>
      <c r="H1443" s="5" t="n">
        <v>1</v>
      </c>
      <c r="I1443" s="5" t="inlineStr">
        <is>
          <t>enjoys it</t>
        </is>
      </c>
      <c r="J1443" s="5" t="inlineStr">
        <is>
          <t>r/cooking #3 by gemma4</t>
        </is>
      </c>
      <c r="K1443" s="5" t="inlineStr">
        <is>
          <t>gemma4</t>
        </is>
      </c>
      <c r="L1443" s="5" t="inlineStr">
        <is>
          <t>Send help, I have a mountain of fridge leftovers and zero motivation to cook.</t>
        </is>
      </c>
      <c r="M144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443" s="5" t="inlineStr">
        <is>
          <t>upvote</t>
        </is>
      </c>
      <c r="O1443" s="5" t="inlineStr">
        <is>
          <t>Practical solutions needed</t>
        </is>
      </c>
      <c r="P1443" s="5" t="inlineStr">
        <is>
          <t>upvote</t>
        </is>
      </c>
      <c r="Q1443" s="5" t="inlineStr">
        <is>
          <t>Seriously, people are struggling! It’s a relatable problem, and a little help would be appreciated.</t>
        </is>
      </c>
      <c r="R1443" s="5">
        <f>IF(N1443=P1443,"same","different")</f>
        <v/>
      </c>
    </row>
    <row r="1444">
      <c r="A1444" s="5" t="n">
        <v>30</v>
      </c>
      <c r="B1444" s="5" t="inlineStr">
        <is>
          <t>Elena Brooks</t>
        </is>
      </c>
      <c r="C1444" s="5" t="n">
        <v>23</v>
      </c>
      <c r="D1444" s="5" t="inlineStr">
        <is>
          <t>stay-at-home parent</t>
        </is>
      </c>
      <c r="E1444" s="5" t="inlineStr">
        <is>
          <t>upvotes almost everything</t>
        </is>
      </c>
      <c r="F1444" s="5" t="n">
        <v>3</v>
      </c>
      <c r="G1444" s="5" t="inlineStr">
        <is>
          <t>r/cooking</t>
        </is>
      </c>
      <c r="H1444" s="5" t="n">
        <v>1</v>
      </c>
      <c r="I1444" s="5" t="inlineStr">
        <is>
          <t>enjoys it</t>
        </is>
      </c>
      <c r="J1444" s="5" t="inlineStr">
        <is>
          <t>r/cooking #5 by gemma3</t>
        </is>
      </c>
      <c r="K1444" s="5" t="inlineStr">
        <is>
          <t>gemma3</t>
        </is>
      </c>
      <c r="L1444" s="5" t="inlineStr">
        <is>
          <t>Cast Iron Care – A Little Bit of Wisdom</t>
        </is>
      </c>
      <c r="M144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444" s="5" t="inlineStr">
        <is>
          <t>upvote</t>
        </is>
      </c>
      <c r="O1444" s="5" t="inlineStr">
        <is>
          <t>Practical advice</t>
        </is>
      </c>
      <c r="P1444" s="5" t="inlineStr">
        <is>
          <t>upvote</t>
        </is>
      </c>
      <c r="Q1444" s="5" t="inlineStr">
        <is>
          <t>Interesting start! It’s a classic, and the mention of longevity is good.</t>
        </is>
      </c>
      <c r="R1444" s="5">
        <f>IF(N1444=P1444,"same","different")</f>
        <v/>
      </c>
    </row>
    <row r="1445">
      <c r="A1445" s="5" t="n">
        <v>30</v>
      </c>
      <c r="B1445" s="5" t="inlineStr">
        <is>
          <t>Elena Brooks</t>
        </is>
      </c>
      <c r="C1445" s="5" t="n">
        <v>23</v>
      </c>
      <c r="D1445" s="5" t="inlineStr">
        <is>
          <t>stay-at-home parent</t>
        </is>
      </c>
      <c r="E1445" s="5" t="inlineStr">
        <is>
          <t>upvotes almost everything</t>
        </is>
      </c>
      <c r="F1445" s="5" t="n">
        <v>4</v>
      </c>
      <c r="G1445" s="5" t="inlineStr">
        <is>
          <t>r/cooking</t>
        </is>
      </c>
      <c r="H1445" s="5" t="n">
        <v>1</v>
      </c>
      <c r="I1445" s="5" t="inlineStr">
        <is>
          <t>enjoys it</t>
        </is>
      </c>
      <c r="J1445" s="5" t="inlineStr">
        <is>
          <t>r/cooking #2 by gemma3</t>
        </is>
      </c>
      <c r="K1445" s="5" t="inlineStr">
        <is>
          <t>gemma3</t>
        </is>
      </c>
      <c r="L1445" s="5" t="inlineStr">
        <is>
          <t>The Speedy Simplicity Hack</t>
        </is>
      </c>
      <c r="M144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445" s="5" t="inlineStr">
        <is>
          <t>upvote</t>
        </is>
      </c>
      <c r="O1445" s="5" t="inlineStr">
        <is>
          <t>Simple and fast</t>
        </is>
      </c>
      <c r="P1445" s="5" t="inlineStr">
        <is>
          <t>upvote</t>
        </is>
      </c>
      <c r="Q1445" s="5" t="inlineStr">
        <is>
          <t>Seems like a genuinely helpful and easy solution to a common problem.</t>
        </is>
      </c>
      <c r="R1445" s="5">
        <f>IF(N1445=P1445,"same","different")</f>
        <v/>
      </c>
    </row>
    <row r="1446">
      <c r="A1446" s="5" t="n">
        <v>30</v>
      </c>
      <c r="B1446" s="5" t="inlineStr">
        <is>
          <t>Elena Brooks</t>
        </is>
      </c>
      <c r="C1446" s="5" t="n">
        <v>23</v>
      </c>
      <c r="D1446" s="5" t="inlineStr">
        <is>
          <t>stay-at-home parent</t>
        </is>
      </c>
      <c r="E1446" s="5" t="inlineStr">
        <is>
          <t>upvotes almost everything</t>
        </is>
      </c>
      <c r="F1446" s="5" t="n">
        <v>5</v>
      </c>
      <c r="G1446" s="5" t="inlineStr">
        <is>
          <t>r/cooking</t>
        </is>
      </c>
      <c r="H1446" s="5" t="n">
        <v>1</v>
      </c>
      <c r="I1446" s="5" t="inlineStr">
        <is>
          <t>enjoys it</t>
        </is>
      </c>
      <c r="J1446" s="5" t="inlineStr">
        <is>
          <t>r/cooking #2 by gemma4</t>
        </is>
      </c>
      <c r="K1446" s="5" t="inlineStr">
        <is>
          <t>gemma4</t>
        </is>
      </c>
      <c r="L1446" s="5" t="inlineStr">
        <is>
          <t>My Secret Weapon for Weeknight Dinners: The Speedy Sausage &amp; Peppers</t>
        </is>
      </c>
      <c r="M144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446" s="5" t="inlineStr">
        <is>
          <t>upvote</t>
        </is>
      </c>
      <c r="O1446" s="5" t="inlineStr">
        <is>
          <t>Practical and fast</t>
        </is>
      </c>
      <c r="P1446" s="5" t="inlineStr">
        <is>
          <t>upvote</t>
        </is>
      </c>
      <c r="Q1446" s="5" t="inlineStr">
        <is>
          <t>Seems genuinely helpful and easy to follow.</t>
        </is>
      </c>
      <c r="R1446" s="5">
        <f>IF(N1446=P1446,"same","different")</f>
        <v/>
      </c>
    </row>
    <row r="1447">
      <c r="A1447" s="5" t="n">
        <v>30</v>
      </c>
      <c r="B1447" s="5" t="inlineStr">
        <is>
          <t>Elena Brooks</t>
        </is>
      </c>
      <c r="C1447" s="5" t="n">
        <v>23</v>
      </c>
      <c r="D1447" s="5" t="inlineStr">
        <is>
          <t>stay-at-home parent</t>
        </is>
      </c>
      <c r="E1447" s="5" t="inlineStr">
        <is>
          <t>upvotes almost everything</t>
        </is>
      </c>
      <c r="F1447" s="5" t="n">
        <v>6</v>
      </c>
      <c r="G1447" s="5" t="inlineStr">
        <is>
          <t>r/cooking</t>
        </is>
      </c>
      <c r="H1447" s="5" t="n">
        <v>1</v>
      </c>
      <c r="I1447" s="5" t="inlineStr">
        <is>
          <t>enjoys it</t>
        </is>
      </c>
      <c r="J1447" s="5" t="inlineStr">
        <is>
          <t>r/cooking #5 by gemma4</t>
        </is>
      </c>
      <c r="K1447" s="5" t="inlineStr">
        <is>
          <t>gemma4</t>
        </is>
      </c>
      <c r="L1447" s="5" t="inlineStr">
        <is>
          <t>Help me out with cast iron care, folks!</t>
        </is>
      </c>
      <c r="M144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447" s="5" t="inlineStr">
        <is>
          <t>upvote</t>
        </is>
      </c>
      <c r="O1447" s="5" t="inlineStr">
        <is>
          <t>Practical advice needed</t>
        </is>
      </c>
      <c r="P1447" s="5" t="inlineStr">
        <is>
          <t>upvote</t>
        </is>
      </c>
      <c r="Q1447" s="5" t="inlineStr">
        <is>
          <t>Seems like a good question, and it’s a classic problem for beginners.</t>
        </is>
      </c>
      <c r="R1447" s="5">
        <f>IF(N1447=P1447,"same","different")</f>
        <v/>
      </c>
    </row>
    <row r="1448">
      <c r="A1448" s="5" t="n">
        <v>30</v>
      </c>
      <c r="B1448" s="5" t="inlineStr">
        <is>
          <t>Elena Brooks</t>
        </is>
      </c>
      <c r="C1448" s="5" t="n">
        <v>23</v>
      </c>
      <c r="D1448" s="5" t="inlineStr">
        <is>
          <t>stay-at-home parent</t>
        </is>
      </c>
      <c r="E1448" s="5" t="inlineStr">
        <is>
          <t>upvotes almost everything</t>
        </is>
      </c>
      <c r="F1448" s="5" t="n">
        <v>7</v>
      </c>
      <c r="G1448" s="5" t="inlineStr">
        <is>
          <t>r/cooking</t>
        </is>
      </c>
      <c r="H1448" s="5" t="n">
        <v>1</v>
      </c>
      <c r="I1448" s="5" t="inlineStr">
        <is>
          <t>enjoys it</t>
        </is>
      </c>
      <c r="J1448" s="5" t="inlineStr">
        <is>
          <t>r/cooking #3 by gemma3</t>
        </is>
      </c>
      <c r="K1448" s="5" t="inlineStr">
        <is>
          <t>gemma3</t>
        </is>
      </c>
      <c r="L1448" s="5" t="inlineStr">
        <is>
          <t>The Leftover Lament</t>
        </is>
      </c>
      <c r="M144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448" s="5" t="inlineStr">
        <is>
          <t>upvote</t>
        </is>
      </c>
      <c r="O1448" s="5" t="inlineStr">
        <is>
          <t>Practical advice needed</t>
        </is>
      </c>
      <c r="P1448" s="5" t="inlineStr">
        <is>
          <t>upvote</t>
        </is>
      </c>
      <c r="Q1448" s="5" t="inlineStr">
        <is>
          <t>It’s relatable – I get that feeling! A little bit of organized chaos is normal.</t>
        </is>
      </c>
      <c r="R1448" s="5">
        <f>IF(N1448=P1448,"same","different")</f>
        <v/>
      </c>
    </row>
    <row r="1449">
      <c r="A1449" s="5" t="n">
        <v>30</v>
      </c>
      <c r="B1449" s="5" t="inlineStr">
        <is>
          <t>Elena Brooks</t>
        </is>
      </c>
      <c r="C1449" s="5" t="n">
        <v>23</v>
      </c>
      <c r="D1449" s="5" t="inlineStr">
        <is>
          <t>stay-at-home parent</t>
        </is>
      </c>
      <c r="E1449" s="5" t="inlineStr">
        <is>
          <t>upvotes almost everything</t>
        </is>
      </c>
      <c r="F1449" s="5" t="n">
        <v>8</v>
      </c>
      <c r="G1449" s="5" t="inlineStr">
        <is>
          <t>r/cooking</t>
        </is>
      </c>
      <c r="H1449" s="5" t="n">
        <v>1</v>
      </c>
      <c r="I1449" s="5" t="inlineStr">
        <is>
          <t>enjoys it</t>
        </is>
      </c>
      <c r="J1449" s="5" t="inlineStr">
        <is>
          <t>r/cooking #1 by gemma3</t>
        </is>
      </c>
      <c r="K1449" s="5" t="inlineStr">
        <is>
          <t>gemma3</t>
        </is>
      </c>
      <c r="L1449" s="5" t="inlineStr">
        <is>
          <t>My Grandma’s Apple Pie – Seriously, It’s Back!</t>
        </is>
      </c>
      <c r="M144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449" s="5" t="inlineStr">
        <is>
          <t>upvote</t>
        </is>
      </c>
      <c r="O1449" s="5" t="inlineStr">
        <is>
          <t>Sounds authentic.</t>
        </is>
      </c>
      <c r="P1449" s="5" t="inlineStr">
        <is>
          <t>upvote</t>
        </is>
      </c>
      <c r="Q1449" s="5" t="inlineStr">
        <is>
          <t>It sounds like a lovely and comforting recipe.  A classic pie is always a good choice.</t>
        </is>
      </c>
      <c r="R1449" s="5">
        <f>IF(N1449=P1449,"same","different")</f>
        <v/>
      </c>
    </row>
    <row r="1450">
      <c r="A1450" s="5" t="n">
        <v>30</v>
      </c>
      <c r="B1450" s="5" t="inlineStr">
        <is>
          <t>Elena Brooks</t>
        </is>
      </c>
      <c r="C1450" s="5" t="n">
        <v>23</v>
      </c>
      <c r="D1450" s="5" t="inlineStr">
        <is>
          <t>stay-at-home parent</t>
        </is>
      </c>
      <c r="E1450" s="5" t="inlineStr">
        <is>
          <t>upvotes almost everything</t>
        </is>
      </c>
      <c r="F1450" s="5" t="n">
        <v>9</v>
      </c>
      <c r="G1450" s="5" t="inlineStr">
        <is>
          <t>r/cooking</t>
        </is>
      </c>
      <c r="H1450" s="5" t="n">
        <v>1</v>
      </c>
      <c r="I1450" s="5" t="inlineStr">
        <is>
          <t>enjoys it</t>
        </is>
      </c>
      <c r="J1450" s="5" t="inlineStr">
        <is>
          <t>r/cooking #4 by gemma3</t>
        </is>
      </c>
      <c r="K1450" s="5" t="inlineStr">
        <is>
          <t>gemma3</t>
        </is>
      </c>
      <c r="L1450" s="5" t="inlineStr">
        <is>
          <t>The Rise and Fall… Again?</t>
        </is>
      </c>
      <c r="M145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450" s="5" t="inlineStr">
        <is>
          <t>upvote</t>
        </is>
      </c>
      <c r="O1450" s="5" t="inlineStr">
        <is>
          <t>Sourdough issues are common.</t>
        </is>
      </c>
      <c r="P1450" s="5" t="inlineStr">
        <is>
          <t>upvote</t>
        </is>
      </c>
      <c r="Q1450" s="5" t="inlineStr">
        <is>
          <t>Seems like a relatable problem - sourdough can be stubborn!</t>
        </is>
      </c>
      <c r="R1450" s="5">
        <f>IF(N1450=P1450,"same","different")</f>
        <v/>
      </c>
    </row>
    <row r="1451">
      <c r="A1451" s="5" t="n">
        <v>30</v>
      </c>
      <c r="B1451" s="5" t="inlineStr">
        <is>
          <t>Elena Brooks</t>
        </is>
      </c>
      <c r="C1451" s="5" t="n">
        <v>23</v>
      </c>
      <c r="D1451" s="5" t="inlineStr">
        <is>
          <t>stay-at-home parent</t>
        </is>
      </c>
      <c r="E1451" s="5" t="inlineStr">
        <is>
          <t>upvotes almost everything</t>
        </is>
      </c>
      <c r="F1451" s="5" t="n">
        <v>10</v>
      </c>
      <c r="G1451" s="5" t="inlineStr">
        <is>
          <t>r/cooking</t>
        </is>
      </c>
      <c r="H1451" s="5" t="n">
        <v>1</v>
      </c>
      <c r="I1451" s="5" t="inlineStr">
        <is>
          <t>enjoys it</t>
        </is>
      </c>
      <c r="J1451" s="5" t="inlineStr">
        <is>
          <t>r/cooking #4 by gemma4</t>
        </is>
      </c>
      <c r="K1451" s="5" t="inlineStr">
        <is>
          <t>gemma4</t>
        </is>
      </c>
      <c r="L1451" s="5" t="inlineStr">
        <is>
          <t>Help! My bread just won't rise, what's wrong?</t>
        </is>
      </c>
      <c r="M145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451" s="5" t="inlineStr">
        <is>
          <t>upvote</t>
        </is>
      </c>
      <c r="O1451" s="5" t="inlineStr">
        <is>
          <t>Check starter activity</t>
        </is>
      </c>
      <c r="P1451" s="5" t="inlineStr">
        <is>
          <t>upvote</t>
        </is>
      </c>
      <c r="Q1451" s="5" t="inlineStr">
        <is>
          <t>Looks like someone’s having a bit of a struggle – it’s a classic problem!  Let’s see if we can help.</t>
        </is>
      </c>
      <c r="R1451" s="5">
        <f>IF(N1451=P1451,"same","different")</f>
        <v/>
      </c>
    </row>
    <row r="1452">
      <c r="A1452" s="5" t="n">
        <v>30</v>
      </c>
      <c r="B1452" s="5" t="inlineStr">
        <is>
          <t>Elena Brooks</t>
        </is>
      </c>
      <c r="C1452" s="5" t="n">
        <v>23</v>
      </c>
      <c r="D1452" s="5" t="inlineStr">
        <is>
          <t>stay-at-home parent</t>
        </is>
      </c>
      <c r="E1452" s="5" t="inlineStr">
        <is>
          <t>upvotes almost everything</t>
        </is>
      </c>
      <c r="F1452" s="5" t="n">
        <v>11</v>
      </c>
      <c r="G1452" s="5" t="inlineStr">
        <is>
          <t>r/cars</t>
        </is>
      </c>
      <c r="H1452" s="5" t="n">
        <v>2</v>
      </c>
      <c r="I1452" s="5" t="inlineStr">
        <is>
          <t>doesn't care</t>
        </is>
      </c>
      <c r="J1452" s="5" t="inlineStr">
        <is>
          <t>r/cars #4 by gemma3</t>
        </is>
      </c>
      <c r="K1452" s="5" t="inlineStr">
        <is>
          <t>gemma3</t>
        </is>
      </c>
      <c r="L1452" s="5" t="inlineStr">
        <is>
          <t>Towing a Camper - Any Advice?</t>
        </is>
      </c>
      <c r="M145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452" s="5" t="inlineStr">
        <is>
          <t>upvote</t>
        </is>
      </c>
      <c r="O1452" s="5" t="inlineStr">
        <is>
          <t>Practical advice needed</t>
        </is>
      </c>
      <c r="P1452" s="5" t="inlineStr">
        <is>
          <t>upvote</t>
        </is>
      </c>
      <c r="Q1452" s="5" t="inlineStr">
        <is>
          <t>Seems like a potentially tricky situation, so some guidance would be helpful.</t>
        </is>
      </c>
      <c r="R1452" s="5">
        <f>IF(N1452=P1452,"same","different")</f>
        <v/>
      </c>
    </row>
    <row r="1453">
      <c r="A1453" s="5" t="n">
        <v>30</v>
      </c>
      <c r="B1453" s="5" t="inlineStr">
        <is>
          <t>Elena Brooks</t>
        </is>
      </c>
      <c r="C1453" s="5" t="n">
        <v>23</v>
      </c>
      <c r="D1453" s="5" t="inlineStr">
        <is>
          <t>stay-at-home parent</t>
        </is>
      </c>
      <c r="E1453" s="5" t="inlineStr">
        <is>
          <t>upvotes almost everything</t>
        </is>
      </c>
      <c r="F1453" s="5" t="n">
        <v>12</v>
      </c>
      <c r="G1453" s="5" t="inlineStr">
        <is>
          <t>r/cars</t>
        </is>
      </c>
      <c r="H1453" s="5" t="n">
        <v>2</v>
      </c>
      <c r="I1453" s="5" t="inlineStr">
        <is>
          <t>doesn't care</t>
        </is>
      </c>
      <c r="J1453" s="5" t="inlineStr">
        <is>
          <t>r/cars #1 by gemma3</t>
        </is>
      </c>
      <c r="K1453" s="5" t="inlineStr">
        <is>
          <t>gemma3</t>
        </is>
      </c>
      <c r="L1453" s="5" t="inlineStr">
        <is>
          <t>The Honda Civic - It Really Feels Like a Second Home</t>
        </is>
      </c>
      <c r="M145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453" s="5" t="inlineStr">
        <is>
          <t>upvote</t>
        </is>
      </c>
      <c r="O1453" s="5" t="inlineStr">
        <is>
          <t>Reliability matters</t>
        </is>
      </c>
      <c r="P1453" s="5" t="inlineStr">
        <is>
          <t>upvote</t>
        </is>
      </c>
      <c r="Q1453" s="5" t="inlineStr">
        <is>
          <t>It’s a nice, straightforward story. A bit reassuring to see someone appreciate a solid, dependable vehicle.</t>
        </is>
      </c>
      <c r="R1453" s="5">
        <f>IF(N1453=P1453,"same","different")</f>
        <v/>
      </c>
    </row>
    <row r="1454">
      <c r="A1454" s="5" t="n">
        <v>30</v>
      </c>
      <c r="B1454" s="5" t="inlineStr">
        <is>
          <t>Elena Brooks</t>
        </is>
      </c>
      <c r="C1454" s="5" t="n">
        <v>23</v>
      </c>
      <c r="D1454" s="5" t="inlineStr">
        <is>
          <t>stay-at-home parent</t>
        </is>
      </c>
      <c r="E1454" s="5" t="inlineStr">
        <is>
          <t>upvotes almost everything</t>
        </is>
      </c>
      <c r="F1454" s="5" t="n">
        <v>13</v>
      </c>
      <c r="G1454" s="5" t="inlineStr">
        <is>
          <t>r/cars</t>
        </is>
      </c>
      <c r="H1454" s="5" t="n">
        <v>2</v>
      </c>
      <c r="I1454" s="5" t="inlineStr">
        <is>
          <t>doesn't care</t>
        </is>
      </c>
      <c r="J1454" s="5" t="inlineStr">
        <is>
          <t>r/cars #3 by gemma4</t>
        </is>
      </c>
      <c r="K1454" s="5" t="inlineStr">
        <is>
          <t>gemma4</t>
        </is>
      </c>
      <c r="L1454" s="5" t="inlineStr">
        <is>
          <t>Anyone else seeing their car insurance jump without any obvious reason?</t>
        </is>
      </c>
      <c r="M145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454" s="5" t="inlineStr">
        <is>
          <t>nothing</t>
        </is>
      </c>
      <c r="O1454" s="5" t="inlineStr">
        <is>
          <t>Too vague</t>
        </is>
      </c>
      <c r="P1454" s="5" t="inlineStr">
        <is>
          <t>upvote</t>
        </is>
      </c>
      <c r="Q1454" s="5" t="inlineStr">
        <is>
          <t>Seems like a pretty common issue, especially for students.  It’s a bit frustrating to have a sudden price increase without a clear reason.</t>
        </is>
      </c>
      <c r="R1454" s="5">
        <f>IF(N1454=P1454,"same","different")</f>
        <v/>
      </c>
    </row>
    <row r="1455">
      <c r="A1455" s="5" t="n">
        <v>30</v>
      </c>
      <c r="B1455" s="5" t="inlineStr">
        <is>
          <t>Elena Brooks</t>
        </is>
      </c>
      <c r="C1455" s="5" t="n">
        <v>23</v>
      </c>
      <c r="D1455" s="5" t="inlineStr">
        <is>
          <t>stay-at-home parent</t>
        </is>
      </c>
      <c r="E1455" s="5" t="inlineStr">
        <is>
          <t>upvotes almost everything</t>
        </is>
      </c>
      <c r="F1455" s="5" t="n">
        <v>14</v>
      </c>
      <c r="G1455" s="5" t="inlineStr">
        <is>
          <t>r/cars</t>
        </is>
      </c>
      <c r="H1455" s="5" t="n">
        <v>2</v>
      </c>
      <c r="I1455" s="5" t="inlineStr">
        <is>
          <t>doesn't care</t>
        </is>
      </c>
      <c r="J1455" s="5" t="inlineStr">
        <is>
          <t>r/cars #4 by gemma4</t>
        </is>
      </c>
      <c r="K1455" s="5" t="inlineStr">
        <is>
          <t>gemma4</t>
        </is>
      </c>
      <c r="L1455" s="5" t="inlineStr">
        <is>
          <t>First time towing a camper - what truck should I get?</t>
        </is>
      </c>
      <c r="M145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455" s="5" t="inlineStr">
        <is>
          <t>upvote</t>
        </is>
      </c>
      <c r="O1455" s="5" t="inlineStr">
        <is>
          <t>Practical advice needed</t>
        </is>
      </c>
      <c r="P1455" s="5" t="inlineStr">
        <is>
          <t>upvote</t>
        </is>
      </c>
      <c r="Q1455" s="5" t="inlineStr">
        <is>
          <t>Seems like a reasonable goal - a camper is a big undertaking. Practical advice is always welcome.</t>
        </is>
      </c>
      <c r="R1455" s="5">
        <f>IF(N1455=P1455,"same","different")</f>
        <v/>
      </c>
    </row>
    <row r="1456">
      <c r="A1456" s="5" t="n">
        <v>30</v>
      </c>
      <c r="B1456" s="5" t="inlineStr">
        <is>
          <t>Elena Brooks</t>
        </is>
      </c>
      <c r="C1456" s="5" t="n">
        <v>23</v>
      </c>
      <c r="D1456" s="5" t="inlineStr">
        <is>
          <t>stay-at-home parent</t>
        </is>
      </c>
      <c r="E1456" s="5" t="inlineStr">
        <is>
          <t>upvotes almost everything</t>
        </is>
      </c>
      <c r="F1456" s="5" t="n">
        <v>15</v>
      </c>
      <c r="G1456" s="5" t="inlineStr">
        <is>
          <t>r/cars</t>
        </is>
      </c>
      <c r="H1456" s="5" t="n">
        <v>2</v>
      </c>
      <c r="I1456" s="5" t="inlineStr">
        <is>
          <t>doesn't care</t>
        </is>
      </c>
      <c r="J1456" s="5" t="inlineStr">
        <is>
          <t>r/cars #3 by gemma3</t>
        </is>
      </c>
      <c r="K1456" s="5" t="inlineStr">
        <is>
          <t>gemma3</t>
        </is>
      </c>
      <c r="L1456" s="5" t="inlineStr">
        <is>
          <t>Insurance Prices - Seriously?</t>
        </is>
      </c>
      <c r="M145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456" s="5" t="inlineStr">
        <is>
          <t>upvote</t>
        </is>
      </c>
      <c r="O1456" s="5" t="inlineStr">
        <is>
          <t>Practical advice needed</t>
        </is>
      </c>
      <c r="P1456" s="5" t="inlineStr">
        <is>
          <t>upvote</t>
        </is>
      </c>
      <c r="Q1456" s="5" t="inlineStr">
        <is>
          <t>Seems like a relatable problem - frustrating to have unexpected costs.</t>
        </is>
      </c>
      <c r="R1456" s="5">
        <f>IF(N1456=P1456,"same","different")</f>
        <v/>
      </c>
    </row>
    <row r="1457">
      <c r="A1457" s="5" t="n">
        <v>30</v>
      </c>
      <c r="B1457" s="5" t="inlineStr">
        <is>
          <t>Elena Brooks</t>
        </is>
      </c>
      <c r="C1457" s="5" t="n">
        <v>23</v>
      </c>
      <c r="D1457" s="5" t="inlineStr">
        <is>
          <t>stay-at-home parent</t>
        </is>
      </c>
      <c r="E1457" s="5" t="inlineStr">
        <is>
          <t>upvotes almost everything</t>
        </is>
      </c>
      <c r="F1457" s="5" t="n">
        <v>16</v>
      </c>
      <c r="G1457" s="5" t="inlineStr">
        <is>
          <t>r/cars</t>
        </is>
      </c>
      <c r="H1457" s="5" t="n">
        <v>2</v>
      </c>
      <c r="I1457" s="5" t="inlineStr">
        <is>
          <t>doesn't care</t>
        </is>
      </c>
      <c r="J1457" s="5" t="inlineStr">
        <is>
          <t>r/cars #2 by gemma4</t>
        </is>
      </c>
      <c r="K1457" s="5" t="inlineStr">
        <is>
          <t>gemma4</t>
        </is>
      </c>
      <c r="L1457" s="5" t="inlineStr">
        <is>
          <t>Small Victory: My Commute Dilemma Solved (Sort Of)</t>
        </is>
      </c>
      <c r="M145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457" s="5" t="inlineStr">
        <is>
          <t>upvote</t>
        </is>
      </c>
      <c r="O1457" s="5" t="inlineStr">
        <is>
          <t>Sensible choice</t>
        </is>
      </c>
      <c r="P1457" s="5" t="inlineStr">
        <is>
          <t>upvote</t>
        </is>
      </c>
      <c r="Q1457" s="5" t="inlineStr">
        <is>
          <t>Seems like a reasonable and practical choice for someone in this situation.</t>
        </is>
      </c>
      <c r="R1457" s="5">
        <f>IF(N1457=P1457,"same","different")</f>
        <v/>
      </c>
    </row>
    <row r="1458">
      <c r="A1458" s="5" t="n">
        <v>30</v>
      </c>
      <c r="B1458" s="5" t="inlineStr">
        <is>
          <t>Elena Brooks</t>
        </is>
      </c>
      <c r="C1458" s="5" t="n">
        <v>23</v>
      </c>
      <c r="D1458" s="5" t="inlineStr">
        <is>
          <t>stay-at-home parent</t>
        </is>
      </c>
      <c r="E1458" s="5" t="inlineStr">
        <is>
          <t>upvotes almost everything</t>
        </is>
      </c>
      <c r="F1458" s="5" t="n">
        <v>17</v>
      </c>
      <c r="G1458" s="5" t="inlineStr">
        <is>
          <t>r/cars</t>
        </is>
      </c>
      <c r="H1458" s="5" t="n">
        <v>2</v>
      </c>
      <c r="I1458" s="5" t="inlineStr">
        <is>
          <t>doesn't care</t>
        </is>
      </c>
      <c r="J1458" s="5" t="inlineStr">
        <is>
          <t>r/cars #1 by gemma4</t>
        </is>
      </c>
      <c r="K1458" s="5" t="inlineStr">
        <is>
          <t>gemma4</t>
        </is>
      </c>
      <c r="L1458" s="5" t="inlineStr">
        <is>
          <t>The Most Reliable Ride I've Ever Owned (And Why It Matters to a Software Tester)</t>
        </is>
      </c>
      <c r="M145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458" s="5" t="inlineStr">
        <is>
          <t>upvote</t>
        </is>
      </c>
      <c r="O1458" s="5" t="inlineStr">
        <is>
          <t>Reliability matters.</t>
        </is>
      </c>
      <c r="P1458" s="5" t="inlineStr">
        <is>
          <t>upvote</t>
        </is>
      </c>
      <c r="Q1458" s="5" t="inlineStr">
        <is>
          <t>Seriously, that’s a good story.  It’s a nice, straightforward point.</t>
        </is>
      </c>
      <c r="R1458" s="5">
        <f>IF(N1458=P1458,"same","different")</f>
        <v/>
      </c>
    </row>
    <row r="1459">
      <c r="A1459" s="5" t="n">
        <v>30</v>
      </c>
      <c r="B1459" s="5" t="inlineStr">
        <is>
          <t>Elena Brooks</t>
        </is>
      </c>
      <c r="C1459" s="5" t="n">
        <v>23</v>
      </c>
      <c r="D1459" s="5" t="inlineStr">
        <is>
          <t>stay-at-home parent</t>
        </is>
      </c>
      <c r="E1459" s="5" t="inlineStr">
        <is>
          <t>upvotes almost everything</t>
        </is>
      </c>
      <c r="F1459" s="5" t="n">
        <v>18</v>
      </c>
      <c r="G1459" s="5" t="inlineStr">
        <is>
          <t>r/cars</t>
        </is>
      </c>
      <c r="H1459" s="5" t="n">
        <v>2</v>
      </c>
      <c r="I1459" s="5" t="inlineStr">
        <is>
          <t>doesn't care</t>
        </is>
      </c>
      <c r="J1459" s="5" t="inlineStr">
        <is>
          <t>r/cars #2 by gemma3</t>
        </is>
      </c>
      <c r="K1459" s="5" t="inlineStr">
        <is>
          <t>gemma3</t>
        </is>
      </c>
      <c r="L1459" s="5" t="inlineStr">
        <is>
          <t>Thinking about the future… and a little bit about my commute.</t>
        </is>
      </c>
      <c r="M145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459" s="5" t="inlineStr">
        <is>
          <t>upvote</t>
        </is>
      </c>
      <c r="O1459" s="5" t="inlineStr">
        <is>
          <t>Practical comparison needed</t>
        </is>
      </c>
      <c r="P1459" s="5" t="inlineStr">
        <is>
          <t>upvote</t>
        </is>
      </c>
      <c r="Q1459" s="5" t="inlineStr">
        <is>
          <t>Seems like a reasonable and relatable topic – navigating a big life change and making a practical decision.</t>
        </is>
      </c>
      <c r="R1459" s="5">
        <f>IF(N1459=P1459,"same","different")</f>
        <v/>
      </c>
    </row>
    <row r="1460">
      <c r="A1460" s="5" t="n">
        <v>30</v>
      </c>
      <c r="B1460" s="5" t="inlineStr">
        <is>
          <t>Elena Brooks</t>
        </is>
      </c>
      <c r="C1460" s="5" t="n">
        <v>23</v>
      </c>
      <c r="D1460" s="5" t="inlineStr">
        <is>
          <t>stay-at-home parent</t>
        </is>
      </c>
      <c r="E1460" s="5" t="inlineStr">
        <is>
          <t>upvotes almost everything</t>
        </is>
      </c>
      <c r="F1460" s="5" t="n">
        <v>19</v>
      </c>
      <c r="G1460" s="5" t="inlineStr">
        <is>
          <t>r/cars</t>
        </is>
      </c>
      <c r="H1460" s="5" t="n">
        <v>2</v>
      </c>
      <c r="I1460" s="5" t="inlineStr">
        <is>
          <t>doesn't care</t>
        </is>
      </c>
      <c r="J1460" s="5" t="inlineStr">
        <is>
          <t>r/cars #5 by gemma3</t>
        </is>
      </c>
      <c r="K1460" s="5" t="inlineStr">
        <is>
          <t>gemma3</t>
        </is>
      </c>
      <c r="L1460" s="5" t="inlineStr">
        <is>
          <t>...</t>
        </is>
      </c>
      <c r="M1460" s="5" t="inlineStr">
        <is>
          <t>Just wanted to share that.  It’s nice to feel a little bit in control, even if it's just a small task.  Thinking of grabbing a cup of tea now.  Enjoy your drives!</t>
        </is>
      </c>
      <c r="N1460" s="5" t="inlineStr">
        <is>
          <t>nothing</t>
        </is>
      </c>
      <c r="O1460" s="5" t="inlineStr">
        <is>
          <t>Too vague</t>
        </is>
      </c>
      <c r="P1460" s="5" t="inlineStr">
        <is>
          <t>upvote</t>
        </is>
      </c>
      <c r="Q1460" s="5" t="inlineStr">
        <is>
          <t>Seems like a pleasant little moment. A bit calming, I guess.</t>
        </is>
      </c>
      <c r="R1460" s="5">
        <f>IF(N1460=P1460,"same","different")</f>
        <v/>
      </c>
    </row>
    <row r="1461">
      <c r="A1461" s="5" t="n">
        <v>30</v>
      </c>
      <c r="B1461" s="5" t="inlineStr">
        <is>
          <t>Elena Brooks</t>
        </is>
      </c>
      <c r="C1461" s="5" t="n">
        <v>23</v>
      </c>
      <c r="D1461" s="5" t="inlineStr">
        <is>
          <t>stay-at-home parent</t>
        </is>
      </c>
      <c r="E1461" s="5" t="inlineStr">
        <is>
          <t>upvotes almost everything</t>
        </is>
      </c>
      <c r="F1461" s="5" t="n">
        <v>20</v>
      </c>
      <c r="G1461" s="5" t="inlineStr">
        <is>
          <t>r/cars</t>
        </is>
      </c>
      <c r="H1461" s="5" t="n">
        <v>2</v>
      </c>
      <c r="I1461" s="5" t="inlineStr">
        <is>
          <t>doesn't care</t>
        </is>
      </c>
      <c r="J1461" s="5" t="inlineStr">
        <is>
          <t>r/cars #5 by gemma4</t>
        </is>
      </c>
      <c r="K1461" s="5" t="inlineStr">
        <is>
          <t>gemma4</t>
        </is>
      </c>
      <c r="L1461" s="5" t="inlineStr">
        <is>
          <t>Finally conquered the dreaded brake job!</t>
        </is>
      </c>
      <c r="M146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461" s="5" t="inlineStr">
        <is>
          <t>upvote</t>
        </is>
      </c>
      <c r="O1461" s="5" t="inlineStr">
        <is>
          <t>Small win, I see.</t>
        </is>
      </c>
      <c r="P1461" s="5" t="inlineStr">
        <is>
          <t>upvote</t>
        </is>
      </c>
      <c r="Q1461" s="5" t="inlineStr">
        <is>
          <t>Sounds like a satisfying accomplishment.</t>
        </is>
      </c>
      <c r="R1461" s="5">
        <f>IF(N1461=P1461,"same","different")</f>
        <v/>
      </c>
    </row>
    <row r="1462">
      <c r="A1462" s="5" t="n">
        <v>30</v>
      </c>
      <c r="B1462" s="5" t="inlineStr">
        <is>
          <t>Elena Brooks</t>
        </is>
      </c>
      <c r="C1462" s="5" t="n">
        <v>23</v>
      </c>
      <c r="D1462" s="5" t="inlineStr">
        <is>
          <t>stay-at-home parent</t>
        </is>
      </c>
      <c r="E1462" s="5" t="inlineStr">
        <is>
          <t>upvotes almost everything</t>
        </is>
      </c>
      <c r="F1462" s="5" t="n">
        <v>21</v>
      </c>
      <c r="G1462" s="5" t="inlineStr">
        <is>
          <t>r/farming</t>
        </is>
      </c>
      <c r="H1462" s="5" t="n">
        <v>3</v>
      </c>
      <c r="I1462" s="5" t="inlineStr">
        <is>
          <t>doesn't care</t>
        </is>
      </c>
      <c r="J1462" s="5" t="inlineStr">
        <is>
          <t>r/farming #4 by gemma3</t>
        </is>
      </c>
      <c r="K1462" s="5" t="inlineStr">
        <is>
          <t>gemma3</t>
        </is>
      </c>
      <c r="L1462" s="5" t="inlineStr">
        <is>
          <t>The Slightly-Less-Panic-Filled Market Stall</t>
        </is>
      </c>
      <c r="M146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462" s="5" t="inlineStr">
        <is>
          <t>upvote</t>
        </is>
      </c>
      <c r="O1462" s="5" t="inlineStr">
        <is>
          <t>Practical advice</t>
        </is>
      </c>
      <c r="P1462" s="5" t="inlineStr">
        <is>
          <t>upvote</t>
        </is>
      </c>
      <c r="Q1462" s="5" t="inlineStr">
        <is>
          <t>Seems like a reasonable approach – a little friendly engagement is always a good idea.</t>
        </is>
      </c>
      <c r="R1462" s="5">
        <f>IF(N1462=P1462,"same","different")</f>
        <v/>
      </c>
    </row>
    <row r="1463">
      <c r="A1463" s="5" t="n">
        <v>30</v>
      </c>
      <c r="B1463" s="5" t="inlineStr">
        <is>
          <t>Elena Brooks</t>
        </is>
      </c>
      <c r="C1463" s="5" t="n">
        <v>23</v>
      </c>
      <c r="D1463" s="5" t="inlineStr">
        <is>
          <t>stay-at-home parent</t>
        </is>
      </c>
      <c r="E1463" s="5" t="inlineStr">
        <is>
          <t>upvotes almost everything</t>
        </is>
      </c>
      <c r="F1463" s="5" t="n">
        <v>22</v>
      </c>
      <c r="G1463" s="5" t="inlineStr">
        <is>
          <t>r/farming</t>
        </is>
      </c>
      <c r="H1463" s="5" t="n">
        <v>3</v>
      </c>
      <c r="I1463" s="5" t="inlineStr">
        <is>
          <t>doesn't care</t>
        </is>
      </c>
      <c r="J1463" s="5" t="inlineStr">
        <is>
          <t>r/farming #1 by gemma4</t>
        </is>
      </c>
      <c r="K1463" s="5" t="inlineStr">
        <is>
          <t>gemma4</t>
        </is>
      </c>
      <c r="L1463" s="5" t="inlineStr">
        <is>
          <t>Finally diving into No-Till - My honest experience after years of chasing cover crops</t>
        </is>
      </c>
      <c r="M146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463" s="5" t="inlineStr">
        <is>
          <t>upvote</t>
        </is>
      </c>
      <c r="O1463" s="5" t="inlineStr">
        <is>
          <t>Practical experience shared</t>
        </is>
      </c>
      <c r="P1463" s="5" t="inlineStr">
        <is>
          <t>upvote</t>
        </is>
      </c>
      <c r="Q1463" s="5" t="inlineStr">
        <is>
          <t>Interesting perspective. Years of experience is valuable, and the potential benefits sound promising.</t>
        </is>
      </c>
      <c r="R1463" s="5">
        <f>IF(N1463=P1463,"same","different")</f>
        <v/>
      </c>
    </row>
    <row r="1464">
      <c r="A1464" s="5" t="n">
        <v>30</v>
      </c>
      <c r="B1464" s="5" t="inlineStr">
        <is>
          <t>Elena Brooks</t>
        </is>
      </c>
      <c r="C1464" s="5" t="n">
        <v>23</v>
      </c>
      <c r="D1464" s="5" t="inlineStr">
        <is>
          <t>stay-at-home parent</t>
        </is>
      </c>
      <c r="E1464" s="5" t="inlineStr">
        <is>
          <t>upvotes almost everything</t>
        </is>
      </c>
      <c r="F1464" s="5" t="n">
        <v>23</v>
      </c>
      <c r="G1464" s="5" t="inlineStr">
        <is>
          <t>r/farming</t>
        </is>
      </c>
      <c r="H1464" s="5" t="n">
        <v>3</v>
      </c>
      <c r="I1464" s="5" t="inlineStr">
        <is>
          <t>doesn't care</t>
        </is>
      </c>
      <c r="J1464" s="5" t="inlineStr">
        <is>
          <t>r/farming #5 by gemma4</t>
        </is>
      </c>
      <c r="K1464" s="5" t="inlineStr">
        <is>
          <t>gemma4</t>
        </is>
      </c>
      <c r="L1464" s="5" t="inlineStr">
        <is>
          <t>Calving Season at Night - Any Wisdom?</t>
        </is>
      </c>
      <c r="M1464"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464" s="5" t="inlineStr">
        <is>
          <t>upvote</t>
        </is>
      </c>
      <c r="O1464" s="5" t="inlineStr">
        <is>
          <t>Practical advice needed</t>
        </is>
      </c>
      <c r="P1464" s="5" t="inlineStr">
        <is>
          <t>upvote</t>
        </is>
      </c>
      <c r="Q1464" s="5" t="inlineStr">
        <is>
          <t>Seems like a pretty common challenge, and a little help would be appreciated.</t>
        </is>
      </c>
      <c r="R1464" s="5">
        <f>IF(N1464=P1464,"same","different")</f>
        <v/>
      </c>
    </row>
    <row r="1465">
      <c r="A1465" s="5" t="n">
        <v>30</v>
      </c>
      <c r="B1465" s="5" t="inlineStr">
        <is>
          <t>Elena Brooks</t>
        </is>
      </c>
      <c r="C1465" s="5" t="n">
        <v>23</v>
      </c>
      <c r="D1465" s="5" t="inlineStr">
        <is>
          <t>stay-at-home parent</t>
        </is>
      </c>
      <c r="E1465" s="5" t="inlineStr">
        <is>
          <t>upvotes almost everything</t>
        </is>
      </c>
      <c r="F1465" s="5" t="n">
        <v>24</v>
      </c>
      <c r="G1465" s="5" t="inlineStr">
        <is>
          <t>r/farming</t>
        </is>
      </c>
      <c r="H1465" s="5" t="n">
        <v>3</v>
      </c>
      <c r="I1465" s="5" t="inlineStr">
        <is>
          <t>doesn't care</t>
        </is>
      </c>
      <c r="J1465" s="5" t="inlineStr">
        <is>
          <t>r/farming #3 by gemma4</t>
        </is>
      </c>
      <c r="K1465" s="5" t="inlineStr">
        <is>
          <t>gemma4</t>
        </is>
      </c>
      <c r="L1465" s="5" t="inlineStr">
        <is>
          <t>Anyone got intel on land prices near the city?</t>
        </is>
      </c>
      <c r="M146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465" s="5" t="inlineStr">
        <is>
          <t>nothing</t>
        </is>
      </c>
      <c r="O1465" s="5" t="inlineStr">
        <is>
          <t>Too vague</t>
        </is>
      </c>
      <c r="P1465" s="5" t="inlineStr">
        <is>
          <t>upvote</t>
        </is>
      </c>
      <c r="Q1465" s="5" t="inlineStr">
        <is>
          <t>Seems like a practical question, and the user is clearly trying to gather information.</t>
        </is>
      </c>
      <c r="R1465" s="5">
        <f>IF(N1465=P1465,"same","different")</f>
        <v/>
      </c>
    </row>
    <row r="1466">
      <c r="A1466" s="5" t="n">
        <v>30</v>
      </c>
      <c r="B1466" s="5" t="inlineStr">
        <is>
          <t>Elena Brooks</t>
        </is>
      </c>
      <c r="C1466" s="5" t="n">
        <v>23</v>
      </c>
      <c r="D1466" s="5" t="inlineStr">
        <is>
          <t>stay-at-home parent</t>
        </is>
      </c>
      <c r="E1466" s="5" t="inlineStr">
        <is>
          <t>upvotes almost everything</t>
        </is>
      </c>
      <c r="F1466" s="5" t="n">
        <v>25</v>
      </c>
      <c r="G1466" s="5" t="inlineStr">
        <is>
          <t>r/farming</t>
        </is>
      </c>
      <c r="H1466" s="5" t="n">
        <v>3</v>
      </c>
      <c r="I1466" s="5" t="inlineStr">
        <is>
          <t>doesn't care</t>
        </is>
      </c>
      <c r="J1466" s="5" t="inlineStr">
        <is>
          <t>r/farming #3 by gemma3</t>
        </is>
      </c>
      <c r="K1466" s="5" t="inlineStr">
        <is>
          <t>gemma3</t>
        </is>
      </c>
      <c r="L1466" s="5" t="inlineStr">
        <is>
          <t>Land Prices Near the City - Seeking Your Wisdom</t>
        </is>
      </c>
      <c r="M146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466" s="5" t="inlineStr">
        <is>
          <t>upvote</t>
        </is>
      </c>
      <c r="O1466" s="5" t="inlineStr">
        <is>
          <t>Practical advice needed</t>
        </is>
      </c>
      <c r="P1466" s="5" t="inlineStr">
        <is>
          <t>upvote</t>
        </is>
      </c>
      <c r="Q1466" s="5" t="inlineStr">
        <is>
          <t>Seems like a straightforward question and could be genuinely helpful.</t>
        </is>
      </c>
      <c r="R1466" s="5">
        <f>IF(N1466=P1466,"same","different")</f>
        <v/>
      </c>
    </row>
    <row r="1467">
      <c r="A1467" s="5" t="n">
        <v>30</v>
      </c>
      <c r="B1467" s="5" t="inlineStr">
        <is>
          <t>Elena Brooks</t>
        </is>
      </c>
      <c r="C1467" s="5" t="n">
        <v>23</v>
      </c>
      <c r="D1467" s="5" t="inlineStr">
        <is>
          <t>stay-at-home parent</t>
        </is>
      </c>
      <c r="E1467" s="5" t="inlineStr">
        <is>
          <t>upvotes almost everything</t>
        </is>
      </c>
      <c r="F1467" s="5" t="n">
        <v>26</v>
      </c>
      <c r="G1467" s="5" t="inlineStr">
        <is>
          <t>r/farming</t>
        </is>
      </c>
      <c r="H1467" s="5" t="n">
        <v>3</v>
      </c>
      <c r="I1467" s="5" t="inlineStr">
        <is>
          <t>doesn't care</t>
        </is>
      </c>
      <c r="J1467" s="5" t="inlineStr">
        <is>
          <t>r/farming #2 by gemma3</t>
        </is>
      </c>
      <c r="K1467" s="5" t="inlineStr">
        <is>
          <t>gemma3</t>
        </is>
      </c>
      <c r="L1467" s="5" t="inlineStr">
        <is>
          <t>Seriously, folks, where’s the sunshine?</t>
        </is>
      </c>
      <c r="M146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467" s="5" t="inlineStr">
        <is>
          <t>upvote</t>
        </is>
      </c>
      <c r="O1467" s="5" t="inlineStr">
        <is>
          <t>Hardship is real</t>
        </is>
      </c>
      <c r="P1467" s="5" t="inlineStr">
        <is>
          <t>upvote</t>
        </is>
      </c>
      <c r="Q1467" s="5" t="inlineStr">
        <is>
          <t>Seems like a relatable struggle.  A bit of empathy goes a long way.</t>
        </is>
      </c>
      <c r="R1467" s="5">
        <f>IF(N1467=P1467,"same","different")</f>
        <v/>
      </c>
    </row>
    <row r="1468">
      <c r="A1468" s="5" t="n">
        <v>30</v>
      </c>
      <c r="B1468" s="5" t="inlineStr">
        <is>
          <t>Elena Brooks</t>
        </is>
      </c>
      <c r="C1468" s="5" t="n">
        <v>23</v>
      </c>
      <c r="D1468" s="5" t="inlineStr">
        <is>
          <t>stay-at-home parent</t>
        </is>
      </c>
      <c r="E1468" s="5" t="inlineStr">
        <is>
          <t>upvotes almost everything</t>
        </is>
      </c>
      <c r="F1468" s="5" t="n">
        <v>27</v>
      </c>
      <c r="G1468" s="5" t="inlineStr">
        <is>
          <t>r/farming</t>
        </is>
      </c>
      <c r="H1468" s="5" t="n">
        <v>3</v>
      </c>
      <c r="I1468" s="5" t="inlineStr">
        <is>
          <t>doesn't care</t>
        </is>
      </c>
      <c r="J1468" s="5" t="inlineStr">
        <is>
          <t>r/farming #1 by gemma3</t>
        </is>
      </c>
      <c r="K1468" s="5" t="inlineStr">
        <is>
          <t>gemma3</t>
        </is>
      </c>
      <c r="L1468" s="5" t="inlineStr">
        <is>
          <t>The Dust Settles, But the Soil Still Holds</t>
        </is>
      </c>
      <c r="M146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468" s="5" t="inlineStr">
        <is>
          <t>upvote</t>
        </is>
      </c>
      <c r="O1468" s="5" t="inlineStr">
        <is>
          <t>Practical shift</t>
        </is>
      </c>
      <c r="P1468" s="5" t="inlineStr">
        <is>
          <t>upvote</t>
        </is>
      </c>
      <c r="Q1468" s="5" t="inlineStr">
        <is>
          <t>Interesting starting point. The sentiment is good - acknowledging the challenge and seeking solutions is smart.</t>
        </is>
      </c>
      <c r="R1468" s="5">
        <f>IF(N1468=P1468,"same","different")</f>
        <v/>
      </c>
    </row>
    <row r="1469">
      <c r="A1469" s="5" t="n">
        <v>30</v>
      </c>
      <c r="B1469" s="5" t="inlineStr">
        <is>
          <t>Elena Brooks</t>
        </is>
      </c>
      <c r="C1469" s="5" t="n">
        <v>23</v>
      </c>
      <c r="D1469" s="5" t="inlineStr">
        <is>
          <t>stay-at-home parent</t>
        </is>
      </c>
      <c r="E1469" s="5" t="inlineStr">
        <is>
          <t>upvotes almost everything</t>
        </is>
      </c>
      <c r="F1469" s="5" t="n">
        <v>28</v>
      </c>
      <c r="G1469" s="5" t="inlineStr">
        <is>
          <t>r/farming</t>
        </is>
      </c>
      <c r="H1469" s="5" t="n">
        <v>3</v>
      </c>
      <c r="I1469" s="5" t="inlineStr">
        <is>
          <t>doesn't care</t>
        </is>
      </c>
      <c r="J1469" s="5" t="inlineStr">
        <is>
          <t>r/farming #5 by gemma3</t>
        </is>
      </c>
      <c r="K1469" s="5" t="inlineStr">
        <is>
          <t>gemma3</t>
        </is>
      </c>
      <c r="L1469" s="5" t="inlineStr">
        <is>
          <t>Calving Season – Nighttime Woes</t>
        </is>
      </c>
      <c r="M146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469" s="5" t="inlineStr">
        <is>
          <t>upvote</t>
        </is>
      </c>
      <c r="O1469" s="5" t="inlineStr">
        <is>
          <t>Practical advice needed</t>
        </is>
      </c>
      <c r="P1469" s="5" t="inlineStr">
        <is>
          <t>upvote</t>
        </is>
      </c>
      <c r="Q1469" s="5" t="inlineStr">
        <is>
          <t>Seems like a relatable and slightly stressful situation.  Plenty of people deal with restless cows at night, so a helpful response would be appreciated.</t>
        </is>
      </c>
      <c r="R1469" s="5">
        <f>IF(N1469=P1469,"same","different")</f>
        <v/>
      </c>
    </row>
    <row r="1470">
      <c r="A1470" s="5" t="n">
        <v>30</v>
      </c>
      <c r="B1470" s="5" t="inlineStr">
        <is>
          <t>Elena Brooks</t>
        </is>
      </c>
      <c r="C1470" s="5" t="n">
        <v>23</v>
      </c>
      <c r="D1470" s="5" t="inlineStr">
        <is>
          <t>stay-at-home parent</t>
        </is>
      </c>
      <c r="E1470" s="5" t="inlineStr">
        <is>
          <t>upvotes almost everything</t>
        </is>
      </c>
      <c r="F1470" s="5" t="n">
        <v>29</v>
      </c>
      <c r="G1470" s="5" t="inlineStr">
        <is>
          <t>r/farming</t>
        </is>
      </c>
      <c r="H1470" s="5" t="n">
        <v>3</v>
      </c>
      <c r="I1470" s="5" t="inlineStr">
        <is>
          <t>doesn't care</t>
        </is>
      </c>
      <c r="J1470" s="5" t="inlineStr">
        <is>
          <t>r/farming #2 by gemma4</t>
        </is>
      </c>
      <c r="K1470" s="5" t="inlineStr">
        <is>
          <t>gemma4</t>
        </is>
      </c>
      <c r="L1470" s="5" t="inlineStr">
        <is>
          <t>Seriously drowning in hay costs this year...</t>
        </is>
      </c>
      <c r="M147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470" s="5" t="inlineStr">
        <is>
          <t>upvote</t>
        </is>
      </c>
      <c r="O1470" s="5" t="inlineStr">
        <is>
          <t>Cost of feed is real</t>
        </is>
      </c>
      <c r="P1470" s="5" t="inlineStr">
        <is>
          <t>upvote</t>
        </is>
      </c>
      <c r="Q1470" s="5" t="inlineStr">
        <is>
          <t>Seems like a relatable struggle – everyone’s dealing with cost pressures.</t>
        </is>
      </c>
      <c r="R1470" s="5">
        <f>IF(N1470=P1470,"same","different")</f>
        <v/>
      </c>
    </row>
    <row r="1471">
      <c r="A1471" s="5" t="n">
        <v>30</v>
      </c>
      <c r="B1471" s="5" t="inlineStr">
        <is>
          <t>Elena Brooks</t>
        </is>
      </c>
      <c r="C1471" s="5" t="n">
        <v>23</v>
      </c>
      <c r="D1471" s="5" t="inlineStr">
        <is>
          <t>stay-at-home parent</t>
        </is>
      </c>
      <c r="E1471" s="5" t="inlineStr">
        <is>
          <t>upvotes almost everything</t>
        </is>
      </c>
      <c r="F1471" s="5" t="n">
        <v>30</v>
      </c>
      <c r="G1471" s="5" t="inlineStr">
        <is>
          <t>r/farming</t>
        </is>
      </c>
      <c r="H1471" s="5" t="n">
        <v>3</v>
      </c>
      <c r="I1471" s="5" t="inlineStr">
        <is>
          <t>doesn't care</t>
        </is>
      </c>
      <c r="J1471" s="5" t="inlineStr">
        <is>
          <t>r/farming #4 by gemma4</t>
        </is>
      </c>
      <c r="K1471" s="5" t="inlineStr">
        <is>
          <t>gemma4</t>
        </is>
      </c>
      <c r="L1471" s="5" t="inlineStr">
        <is>
          <t>Night Shift Survival Tip: Selling Your Excess at the Farmers Market</t>
        </is>
      </c>
      <c r="M147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471" s="5" t="inlineStr">
        <is>
          <t>upvote</t>
        </is>
      </c>
      <c r="O1471" s="5" t="inlineStr">
        <is>
          <t>Curated approach is smart</t>
        </is>
      </c>
      <c r="P1471" s="5" t="inlineStr">
        <is>
          <t>upvote</t>
        </is>
      </c>
      <c r="Q1471" s="5" t="inlineStr">
        <is>
          <t>Interesting perspective - good point about curation!</t>
        </is>
      </c>
      <c r="R1471" s="5">
        <f>IF(N1471=P1471,"same","different")</f>
        <v/>
      </c>
    </row>
    <row r="1472">
      <c r="A1472" s="5" t="n">
        <v>30</v>
      </c>
      <c r="B1472" s="5" t="inlineStr">
        <is>
          <t>Elena Brooks</t>
        </is>
      </c>
      <c r="C1472" s="5" t="n">
        <v>23</v>
      </c>
      <c r="D1472" s="5" t="inlineStr">
        <is>
          <t>stay-at-home parent</t>
        </is>
      </c>
      <c r="E1472" s="5" t="inlineStr">
        <is>
          <t>upvotes almost everything</t>
        </is>
      </c>
      <c r="F1472" s="5" t="n">
        <v>31</v>
      </c>
      <c r="G1472" s="5" t="inlineStr">
        <is>
          <t>r/personalfinance</t>
        </is>
      </c>
      <c r="H1472" s="5" t="n">
        <v>4</v>
      </c>
      <c r="I1472" s="5" t="inlineStr">
        <is>
          <t>bored by it</t>
        </is>
      </c>
      <c r="J1472" s="5" t="inlineStr">
        <is>
          <t>r/personalfinance #1 by gemma4</t>
        </is>
      </c>
      <c r="K1472" s="5" t="inlineStr">
        <is>
          <t>gemma4</t>
        </is>
      </c>
      <c r="L1472" s="5" t="inlineStr">
        <is>
          <t>Finally nailed a monthly budget after a few months of chaos - looking for sanity checks!</t>
        </is>
      </c>
      <c r="M147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472" s="5" t="inlineStr">
        <is>
          <t>upvote</t>
        </is>
      </c>
      <c r="O1472" s="5" t="inlineStr">
        <is>
          <t>Practical steps shared</t>
        </is>
      </c>
      <c r="P1472" s="5" t="inlineStr">
        <is>
          <t>upvote</t>
        </is>
      </c>
      <c r="Q1472" s="5" t="inlineStr">
        <is>
          <t>It’s a relatable problem – a lot of people struggle with budgeting, especially when starting out.</t>
        </is>
      </c>
      <c r="R1472" s="5">
        <f>IF(N1472=P1472,"same","different")</f>
        <v/>
      </c>
    </row>
    <row r="1473">
      <c r="A1473" s="5" t="n">
        <v>30</v>
      </c>
      <c r="B1473" s="5" t="inlineStr">
        <is>
          <t>Elena Brooks</t>
        </is>
      </c>
      <c r="C1473" s="5" t="n">
        <v>23</v>
      </c>
      <c r="D1473" s="5" t="inlineStr">
        <is>
          <t>stay-at-home parent</t>
        </is>
      </c>
      <c r="E1473" s="5" t="inlineStr">
        <is>
          <t>upvotes almost everything</t>
        </is>
      </c>
      <c r="F1473" s="5" t="n">
        <v>32</v>
      </c>
      <c r="G1473" s="5" t="inlineStr">
        <is>
          <t>r/personalfinance</t>
        </is>
      </c>
      <c r="H1473" s="5" t="n">
        <v>4</v>
      </c>
      <c r="I1473" s="5" t="inlineStr">
        <is>
          <t>bored by it</t>
        </is>
      </c>
      <c r="J1473" s="5" t="inlineStr">
        <is>
          <t>r/personalfinance #4 by gemma3</t>
        </is>
      </c>
      <c r="K1473" s="5" t="inlineStr">
        <is>
          <t>gemma3</t>
        </is>
      </c>
      <c r="L1473" s="5" t="inlineStr">
        <is>
          <t>Navigating the Aftermath - A Little Advice</t>
        </is>
      </c>
      <c r="M147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473" s="5" t="inlineStr">
        <is>
          <t>upvote</t>
        </is>
      </c>
      <c r="O1473" s="5" t="inlineStr">
        <is>
          <t>Practical advice needed</t>
        </is>
      </c>
      <c r="P1473" s="5" t="inlineStr">
        <is>
          <t>upvote</t>
        </is>
      </c>
      <c r="Q1473" s="5" t="inlineStr">
        <is>
          <t>Interesting starting point - it’s a really common and important challenge.</t>
        </is>
      </c>
      <c r="R1473" s="5">
        <f>IF(N1473=P1473,"same","different")</f>
        <v/>
      </c>
    </row>
    <row r="1474">
      <c r="A1474" s="5" t="n">
        <v>30</v>
      </c>
      <c r="B1474" s="5" t="inlineStr">
        <is>
          <t>Elena Brooks</t>
        </is>
      </c>
      <c r="C1474" s="5" t="n">
        <v>23</v>
      </c>
      <c r="D1474" s="5" t="inlineStr">
        <is>
          <t>stay-at-home parent</t>
        </is>
      </c>
      <c r="E1474" s="5" t="inlineStr">
        <is>
          <t>upvotes almost everything</t>
        </is>
      </c>
      <c r="F1474" s="5" t="n">
        <v>33</v>
      </c>
      <c r="G1474" s="5" t="inlineStr">
        <is>
          <t>r/personalfinance</t>
        </is>
      </c>
      <c r="H1474" s="5" t="n">
        <v>4</v>
      </c>
      <c r="I1474" s="5" t="inlineStr">
        <is>
          <t>bored by it</t>
        </is>
      </c>
      <c r="J1474" s="5" t="inlineStr">
        <is>
          <t>r/personalfinance #2 by gemma4</t>
        </is>
      </c>
      <c r="K1474" s="5" t="inlineStr">
        <is>
          <t>gemma4</t>
        </is>
      </c>
      <c r="L1474" s="5" t="inlineStr">
        <is>
          <t>Small Win: Finally Paying Off That Car Loan I Thought I Was Obligated To</t>
        </is>
      </c>
      <c r="M147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474" s="5" t="inlineStr">
        <is>
          <t>upvote</t>
        </is>
      </c>
      <c r="O1474" s="5" t="inlineStr">
        <is>
          <t>Concrete win</t>
        </is>
      </c>
      <c r="P1474" s="5" t="inlineStr">
        <is>
          <t>upvote</t>
        </is>
      </c>
      <c r="Q1474" s="5" t="inlineStr">
        <is>
          <t>Small wins are always good to celebrate, even if they’re just a little bit.</t>
        </is>
      </c>
      <c r="R1474" s="5">
        <f>IF(N1474=P1474,"same","different")</f>
        <v/>
      </c>
    </row>
    <row r="1475">
      <c r="A1475" s="5" t="n">
        <v>30</v>
      </c>
      <c r="B1475" s="5" t="inlineStr">
        <is>
          <t>Elena Brooks</t>
        </is>
      </c>
      <c r="C1475" s="5" t="n">
        <v>23</v>
      </c>
      <c r="D1475" s="5" t="inlineStr">
        <is>
          <t>stay-at-home parent</t>
        </is>
      </c>
      <c r="E1475" s="5" t="inlineStr">
        <is>
          <t>upvotes almost everything</t>
        </is>
      </c>
      <c r="F1475" s="5" t="n">
        <v>34</v>
      </c>
      <c r="G1475" s="5" t="inlineStr">
        <is>
          <t>r/personalfinance</t>
        </is>
      </c>
      <c r="H1475" s="5" t="n">
        <v>4</v>
      </c>
      <c r="I1475" s="5" t="inlineStr">
        <is>
          <t>bored by it</t>
        </is>
      </c>
      <c r="J1475" s="5" t="inlineStr">
        <is>
          <t>r/personalfinance #5 by gemma3</t>
        </is>
      </c>
      <c r="K1475" s="5" t="inlineStr">
        <is>
          <t>gemma3</t>
        </is>
      </c>
      <c r="L1475" s="5" t="inlineStr">
        <is>
          <t>Helping a Neighbor – A Bit of a Reward</t>
        </is>
      </c>
      <c r="M147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475" s="5" t="inlineStr">
        <is>
          <t>upvote</t>
        </is>
      </c>
      <c r="O1475" s="5" t="inlineStr">
        <is>
          <t>Practical side hustle</t>
        </is>
      </c>
      <c r="P1475" s="5" t="inlineStr">
        <is>
          <t>upvote</t>
        </is>
      </c>
      <c r="Q1475" s="5" t="inlineStr">
        <is>
          <t>Seems like a genuinely pleasant and achievable goal – woodworking is calming and provides a tangible output.</t>
        </is>
      </c>
      <c r="R1475" s="5">
        <f>IF(N1475=P1475,"same","different")</f>
        <v/>
      </c>
    </row>
    <row r="1476">
      <c r="A1476" s="5" t="n">
        <v>30</v>
      </c>
      <c r="B1476" s="5" t="inlineStr">
        <is>
          <t>Elena Brooks</t>
        </is>
      </c>
      <c r="C1476" s="5" t="n">
        <v>23</v>
      </c>
      <c r="D1476" s="5" t="inlineStr">
        <is>
          <t>stay-at-home parent</t>
        </is>
      </c>
      <c r="E1476" s="5" t="inlineStr">
        <is>
          <t>upvotes almost everything</t>
        </is>
      </c>
      <c r="F1476" s="5" t="n">
        <v>35</v>
      </c>
      <c r="G1476" s="5" t="inlineStr">
        <is>
          <t>r/personalfinance</t>
        </is>
      </c>
      <c r="H1476" s="5" t="n">
        <v>4</v>
      </c>
      <c r="I1476" s="5" t="inlineStr">
        <is>
          <t>bored by it</t>
        </is>
      </c>
      <c r="J1476" s="5" t="inlineStr">
        <is>
          <t>r/personalfinance #4 by gemma4</t>
        </is>
      </c>
      <c r="K1476" s="5" t="inlineStr">
        <is>
          <t>gemma4</t>
        </is>
      </c>
      <c r="L1476" s="5" t="inlineStr">
        <is>
          <t>Struggling to figure out the best way to help my aging parents financially after my divorce</t>
        </is>
      </c>
      <c r="M147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476" s="5" t="inlineStr">
        <is>
          <t>upvote</t>
        </is>
      </c>
      <c r="O1476" s="5" t="inlineStr">
        <is>
          <t>Practical advice needed</t>
        </is>
      </c>
      <c r="P1476" s="5" t="inlineStr">
        <is>
          <t>upvote</t>
        </is>
      </c>
      <c r="Q1476" s="5" t="inlineStr">
        <is>
          <t>It’s a relatable situation – divorce and aging parents is a significant challenge.  The questions are clearly presented and offer a good starting point.</t>
        </is>
      </c>
      <c r="R1476" s="5">
        <f>IF(N1476=P1476,"same","different")</f>
        <v/>
      </c>
    </row>
    <row r="1477">
      <c r="A1477" s="5" t="n">
        <v>30</v>
      </c>
      <c r="B1477" s="5" t="inlineStr">
        <is>
          <t>Elena Brooks</t>
        </is>
      </c>
      <c r="C1477" s="5" t="n">
        <v>23</v>
      </c>
      <c r="D1477" s="5" t="inlineStr">
        <is>
          <t>stay-at-home parent</t>
        </is>
      </c>
      <c r="E1477" s="5" t="inlineStr">
        <is>
          <t>upvotes almost everything</t>
        </is>
      </c>
      <c r="F1477" s="5" t="n">
        <v>36</v>
      </c>
      <c r="G1477" s="5" t="inlineStr">
        <is>
          <t>r/personalfinance</t>
        </is>
      </c>
      <c r="H1477" s="5" t="n">
        <v>4</v>
      </c>
      <c r="I1477" s="5" t="inlineStr">
        <is>
          <t>bored by it</t>
        </is>
      </c>
      <c r="J1477" s="5" t="inlineStr">
        <is>
          <t>r/personalfinance #3 by gemma3</t>
        </is>
      </c>
      <c r="K1477" s="5" t="inlineStr">
        <is>
          <t>gemma3</t>
        </is>
      </c>
      <c r="L1477" s="5" t="inlineStr">
        <is>
          <t>Finally Got a Little Bit Down!</t>
        </is>
      </c>
      <c r="M147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477" s="5" t="inlineStr">
        <is>
          <t>upvote</t>
        </is>
      </c>
      <c r="O1477" s="5" t="inlineStr">
        <is>
          <t>Sustainable plan</t>
        </is>
      </c>
      <c r="P1477" s="5" t="inlineStr">
        <is>
          <t>upvote</t>
        </is>
      </c>
      <c r="Q1477" s="5" t="inlineStr">
        <is>
          <t>It’s a relatable and positive story – a good starting point for someone struggling with debt.</t>
        </is>
      </c>
      <c r="R1477" s="5">
        <f>IF(N1477=P1477,"same","different")</f>
        <v/>
      </c>
    </row>
    <row r="1478">
      <c r="A1478" s="5" t="n">
        <v>30</v>
      </c>
      <c r="B1478" s="5" t="inlineStr">
        <is>
          <t>Elena Brooks</t>
        </is>
      </c>
      <c r="C1478" s="5" t="n">
        <v>23</v>
      </c>
      <c r="D1478" s="5" t="inlineStr">
        <is>
          <t>stay-at-home parent</t>
        </is>
      </c>
      <c r="E1478" s="5" t="inlineStr">
        <is>
          <t>upvotes almost everything</t>
        </is>
      </c>
      <c r="F1478" s="5" t="n">
        <v>37</v>
      </c>
      <c r="G1478" s="5" t="inlineStr">
        <is>
          <t>r/personalfinance</t>
        </is>
      </c>
      <c r="H1478" s="5" t="n">
        <v>4</v>
      </c>
      <c r="I1478" s="5" t="inlineStr">
        <is>
          <t>bored by it</t>
        </is>
      </c>
      <c r="J1478" s="5" t="inlineStr">
        <is>
          <t>r/personalfinance #2 by gemma3</t>
        </is>
      </c>
      <c r="K1478" s="5" t="inlineStr">
        <is>
          <t>gemma3</t>
        </is>
      </c>
      <c r="L1478" s="5" t="inlineStr">
        <is>
          <t>Looking Forward</t>
        </is>
      </c>
      <c r="M147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478" s="5" t="inlineStr">
        <is>
          <t>upvote</t>
        </is>
      </c>
      <c r="O1478" s="5" t="inlineStr">
        <is>
          <t>Solid perspective</t>
        </is>
      </c>
      <c r="P1478" s="5" t="inlineStr">
        <is>
          <t>upvote</t>
        </is>
      </c>
      <c r="Q1478" s="5" t="inlineStr">
        <is>
          <t>It’s a positive and encouraging message. A little bit of a boost, really.</t>
        </is>
      </c>
      <c r="R1478" s="5">
        <f>IF(N1478=P1478,"same","different")</f>
        <v/>
      </c>
    </row>
    <row r="1479">
      <c r="A1479" s="5" t="n">
        <v>30</v>
      </c>
      <c r="B1479" s="5" t="inlineStr">
        <is>
          <t>Elena Brooks</t>
        </is>
      </c>
      <c r="C1479" s="5" t="n">
        <v>23</v>
      </c>
      <c r="D1479" s="5" t="inlineStr">
        <is>
          <t>stay-at-home parent</t>
        </is>
      </c>
      <c r="E1479" s="5" t="inlineStr">
        <is>
          <t>upvotes almost everything</t>
        </is>
      </c>
      <c r="F1479" s="5" t="n">
        <v>38</v>
      </c>
      <c r="G1479" s="5" t="inlineStr">
        <is>
          <t>r/personalfinance</t>
        </is>
      </c>
      <c r="H1479" s="5" t="n">
        <v>4</v>
      </c>
      <c r="I1479" s="5" t="inlineStr">
        <is>
          <t>bored by it</t>
        </is>
      </c>
      <c r="J1479" s="5" t="inlineStr">
        <is>
          <t>r/personalfinance #3 by gemma4</t>
        </is>
      </c>
      <c r="K1479" s="5" t="inlineStr">
        <is>
          <t>gemma4</t>
        </is>
      </c>
      <c r="L1479" s="5" t="inlineStr">
        <is>
          <t>Finally made a dent in those student loans, small victory!</t>
        </is>
      </c>
      <c r="M147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479" s="5" t="inlineStr">
        <is>
          <t>upvote</t>
        </is>
      </c>
      <c r="O1479" s="5" t="inlineStr">
        <is>
          <t>Practical steps</t>
        </is>
      </c>
      <c r="P1479" s="5" t="inlineStr">
        <is>
          <t>upvote</t>
        </is>
      </c>
      <c r="Q1479" s="5" t="inlineStr">
        <is>
          <t>It’s a small victory – that’s good!</t>
        </is>
      </c>
      <c r="R1479" s="5">
        <f>IF(N1479=P1479,"same","different")</f>
        <v/>
      </c>
    </row>
    <row r="1480">
      <c r="A1480" s="5" t="n">
        <v>30</v>
      </c>
      <c r="B1480" s="5" t="inlineStr">
        <is>
          <t>Elena Brooks</t>
        </is>
      </c>
      <c r="C1480" s="5" t="n">
        <v>23</v>
      </c>
      <c r="D1480" s="5" t="inlineStr">
        <is>
          <t>stay-at-home parent</t>
        </is>
      </c>
      <c r="E1480" s="5" t="inlineStr">
        <is>
          <t>upvotes almost everything</t>
        </is>
      </c>
      <c r="F1480" s="5" t="n">
        <v>39</v>
      </c>
      <c r="G1480" s="5" t="inlineStr">
        <is>
          <t>r/personalfinance</t>
        </is>
      </c>
      <c r="H1480" s="5" t="n">
        <v>4</v>
      </c>
      <c r="I1480" s="5" t="inlineStr">
        <is>
          <t>bored by it</t>
        </is>
      </c>
      <c r="J1480" s="5" t="inlineStr">
        <is>
          <t>r/personalfinance #1 by gemma3</t>
        </is>
      </c>
      <c r="K1480" s="5" t="inlineStr">
        <is>
          <t>gemma3</t>
        </is>
      </c>
      <c r="L1480" s="5" t="inlineStr">
        <is>
          <t>Finally Got a Budget That Doesn’t Feel Like a Prison</t>
        </is>
      </c>
      <c r="M14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480" s="5" t="inlineStr">
        <is>
          <t>upvote</t>
        </is>
      </c>
      <c r="O1480" s="5" t="inlineStr">
        <is>
          <t>50/30/20 is a start</t>
        </is>
      </c>
      <c r="P1480" s="5" t="inlineStr">
        <is>
          <t>upvote</t>
        </is>
      </c>
      <c r="Q1480" s="5" t="inlineStr">
        <is>
          <t>Sounds like a good starting point. A 50/30/20 rule is a solid foundation for a budget.</t>
        </is>
      </c>
      <c r="R1480" s="5">
        <f>IF(N1480=P1480,"same","different")</f>
        <v/>
      </c>
    </row>
    <row r="1481">
      <c r="A1481" s="5" t="n">
        <v>30</v>
      </c>
      <c r="B1481" s="5" t="inlineStr">
        <is>
          <t>Elena Brooks</t>
        </is>
      </c>
      <c r="C1481" s="5" t="n">
        <v>23</v>
      </c>
      <c r="D1481" s="5" t="inlineStr">
        <is>
          <t>stay-at-home parent</t>
        </is>
      </c>
      <c r="E1481" s="5" t="inlineStr">
        <is>
          <t>upvotes almost everything</t>
        </is>
      </c>
      <c r="F1481" s="5" t="n">
        <v>40</v>
      </c>
      <c r="G1481" s="5" t="inlineStr">
        <is>
          <t>r/personalfinance</t>
        </is>
      </c>
      <c r="H1481" s="5" t="n">
        <v>4</v>
      </c>
      <c r="I1481" s="5" t="inlineStr">
        <is>
          <t>bored by it</t>
        </is>
      </c>
      <c r="J1481" s="5" t="inlineStr">
        <is>
          <t>r/personalfinance #5 by gemma4</t>
        </is>
      </c>
      <c r="K1481" s="5" t="inlineStr">
        <is>
          <t>gemma4</t>
        </is>
      </c>
      <c r="L1481" s="5" t="inlineStr">
        <is>
          <t>Side Hustle that actually paid off for me (41 y/o farmer)</t>
        </is>
      </c>
      <c r="M148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481" s="5" t="inlineStr">
        <is>
          <t>upvote</t>
        </is>
      </c>
      <c r="O1481" s="5" t="inlineStr">
        <is>
          <t>Practical advice</t>
        </is>
      </c>
      <c r="P1481" s="5" t="inlineStr">
        <is>
          <t>upvote</t>
        </is>
      </c>
      <c r="Q1481" s="5" t="inlineStr">
        <is>
          <t>Interesting angle – farming and bookkeeping! That’s a surprisingly viable path.</t>
        </is>
      </c>
      <c r="R1481" s="5">
        <f>IF(N1481=P1481,"same","different")</f>
        <v/>
      </c>
    </row>
    <row r="1482">
      <c r="A1482" s="5" t="n">
        <v>30</v>
      </c>
      <c r="B1482" s="5" t="inlineStr">
        <is>
          <t>Elena Brooks</t>
        </is>
      </c>
      <c r="C1482" s="5" t="n">
        <v>23</v>
      </c>
      <c r="D1482" s="5" t="inlineStr">
        <is>
          <t>stay-at-home parent</t>
        </is>
      </c>
      <c r="E1482" s="5" t="inlineStr">
        <is>
          <t>upvotes almost everything</t>
        </is>
      </c>
      <c r="F1482" s="5" t="n">
        <v>41</v>
      </c>
      <c r="G1482" s="5" t="inlineStr">
        <is>
          <t>r/technology</t>
        </is>
      </c>
      <c r="H1482" s="5" t="n">
        <v>5</v>
      </c>
      <c r="I1482" s="5" t="inlineStr">
        <is>
          <t>dislikes it</t>
        </is>
      </c>
      <c r="J1482" s="5" t="inlineStr">
        <is>
          <t>r/technology #1 by gemma4</t>
        </is>
      </c>
      <c r="K1482" s="5" t="inlineStr">
        <is>
          <t>gemma4</t>
        </is>
      </c>
      <c r="L1482" s="5" t="inlineStr">
        <is>
          <t>Seriously impressed by a $30 Bluetooth speaker I bought on sale</t>
        </is>
      </c>
      <c r="M148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482" s="5" t="inlineStr">
        <is>
          <t>upvote</t>
        </is>
      </c>
      <c r="O1482" s="5" t="inlineStr">
        <is>
          <t>Decent sound quality</t>
        </is>
      </c>
      <c r="P1482" s="5" t="inlineStr">
        <is>
          <t>upvote</t>
        </is>
      </c>
      <c r="Q1482" s="5" t="inlineStr">
        <is>
          <t>Pretty cool that it sounds good, even at the low price. Budgeting is a real struggle, so it’s nice to see someone find a decent little sound for the money.</t>
        </is>
      </c>
      <c r="R1482" s="5">
        <f>IF(N1482=P1482,"same","different")</f>
        <v/>
      </c>
    </row>
    <row r="1483">
      <c r="A1483" s="5" t="n">
        <v>30</v>
      </c>
      <c r="B1483" s="5" t="inlineStr">
        <is>
          <t>Elena Brooks</t>
        </is>
      </c>
      <c r="C1483" s="5" t="n">
        <v>23</v>
      </c>
      <c r="D1483" s="5" t="inlineStr">
        <is>
          <t>stay-at-home parent</t>
        </is>
      </c>
      <c r="E1483" s="5" t="inlineStr">
        <is>
          <t>upvotes almost everything</t>
        </is>
      </c>
      <c r="F1483" s="5" t="n">
        <v>42</v>
      </c>
      <c r="G1483" s="5" t="inlineStr">
        <is>
          <t>r/technology</t>
        </is>
      </c>
      <c r="H1483" s="5" t="n">
        <v>5</v>
      </c>
      <c r="I1483" s="5" t="inlineStr">
        <is>
          <t>dislikes it</t>
        </is>
      </c>
      <c r="J1483" s="5" t="inlineStr">
        <is>
          <t>r/technology #4 by gemma4</t>
        </is>
      </c>
      <c r="K1483" s="5" t="inlineStr">
        <is>
          <t>gemma4</t>
        </is>
      </c>
      <c r="L1483" s="5" t="inlineStr">
        <is>
          <t>Seriously, the streaming service fatigue is real and it's getting old.</t>
        </is>
      </c>
      <c r="M148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483" s="5" t="inlineStr">
        <is>
          <t>upvote</t>
        </is>
      </c>
      <c r="O1483" s="5" t="inlineStr">
        <is>
          <t>Subscription management is annoying</t>
        </is>
      </c>
      <c r="P1483" s="5" t="inlineStr">
        <is>
          <t>upvote</t>
        </is>
      </c>
      <c r="Q1483" s="5" t="inlineStr">
        <is>
          <t>Feels relatable. It’s a common pain point.</t>
        </is>
      </c>
      <c r="R1483" s="5">
        <f>IF(N1483=P1483,"same","different")</f>
        <v/>
      </c>
    </row>
    <row r="1484">
      <c r="A1484" s="5" t="n">
        <v>30</v>
      </c>
      <c r="B1484" s="5" t="inlineStr">
        <is>
          <t>Elena Brooks</t>
        </is>
      </c>
      <c r="C1484" s="5" t="n">
        <v>23</v>
      </c>
      <c r="D1484" s="5" t="inlineStr">
        <is>
          <t>stay-at-home parent</t>
        </is>
      </c>
      <c r="E1484" s="5" t="inlineStr">
        <is>
          <t>upvotes almost everything</t>
        </is>
      </c>
      <c r="F1484" s="5" t="n">
        <v>43</v>
      </c>
      <c r="G1484" s="5" t="inlineStr">
        <is>
          <t>r/technology</t>
        </is>
      </c>
      <c r="H1484" s="5" t="n">
        <v>5</v>
      </c>
      <c r="I1484" s="5" t="inlineStr">
        <is>
          <t>dislikes it</t>
        </is>
      </c>
      <c r="J1484" s="5" t="inlineStr">
        <is>
          <t>r/technology #2 by gemma4</t>
        </is>
      </c>
      <c r="K1484" s="5" t="inlineStr">
        <is>
          <t>gemma4</t>
        </is>
      </c>
      <c r="L1484" s="5" t="inlineStr">
        <is>
          <t>Anyone else giving an old PC a second life? Looking for a good repurposing project!</t>
        </is>
      </c>
      <c r="M148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484" s="5" t="inlineStr">
        <is>
          <t>upvote</t>
        </is>
      </c>
      <c r="O1484" s="5" t="inlineStr">
        <is>
          <t>Practical ideas</t>
        </is>
      </c>
      <c r="P1484" s="5" t="inlineStr">
        <is>
          <t>upvote</t>
        </is>
      </c>
      <c r="Q1484" s="5" t="inlineStr">
        <is>
          <t>Interesting project idea!  It’s good to think creatively about repurposing old tech.</t>
        </is>
      </c>
      <c r="R1484" s="5">
        <f>IF(N1484=P1484,"same","different")</f>
        <v/>
      </c>
    </row>
    <row r="1485">
      <c r="A1485" s="5" t="n">
        <v>30</v>
      </c>
      <c r="B1485" s="5" t="inlineStr">
        <is>
          <t>Elena Brooks</t>
        </is>
      </c>
      <c r="C1485" s="5" t="n">
        <v>23</v>
      </c>
      <c r="D1485" s="5" t="inlineStr">
        <is>
          <t>stay-at-home parent</t>
        </is>
      </c>
      <c r="E1485" s="5" t="inlineStr">
        <is>
          <t>upvotes almost everything</t>
        </is>
      </c>
      <c r="F1485" s="5" t="n">
        <v>44</v>
      </c>
      <c r="G1485" s="5" t="inlineStr">
        <is>
          <t>r/technology</t>
        </is>
      </c>
      <c r="H1485" s="5" t="n">
        <v>5</v>
      </c>
      <c r="I1485" s="5" t="inlineStr">
        <is>
          <t>dislikes it</t>
        </is>
      </c>
      <c r="J1485" s="5" t="inlineStr">
        <is>
          <t>r/technology #3 by gemma4</t>
        </is>
      </c>
      <c r="K1485" s="5" t="inlineStr">
        <is>
          <t>gemma4</t>
        </is>
      </c>
      <c r="L1485" s="5" t="inlineStr">
        <is>
          <t>Seriously struggling with these wireless earbuds that just won't last.</t>
        </is>
      </c>
      <c r="M148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485" s="5" t="inlineStr">
        <is>
          <t>nothing</t>
        </is>
      </c>
      <c r="O1485" s="5" t="inlineStr">
        <is>
          <t>Too vague</t>
        </is>
      </c>
      <c r="P1485" s="5" t="inlineStr">
        <is>
          <t>upvote</t>
        </is>
      </c>
      <c r="Q1485" s="5" t="inlineStr">
        <is>
          <t>Seems like a relatable problem - definitely frustrating when something breaks so quickly.</t>
        </is>
      </c>
      <c r="R1485" s="5">
        <f>IF(N1485=P1485,"same","different")</f>
        <v/>
      </c>
    </row>
    <row r="1486">
      <c r="A1486" s="5" t="n">
        <v>30</v>
      </c>
      <c r="B1486" s="5" t="inlineStr">
        <is>
          <t>Elena Brooks</t>
        </is>
      </c>
      <c r="C1486" s="5" t="n">
        <v>23</v>
      </c>
      <c r="D1486" s="5" t="inlineStr">
        <is>
          <t>stay-at-home parent</t>
        </is>
      </c>
      <c r="E1486" s="5" t="inlineStr">
        <is>
          <t>upvotes almost everything</t>
        </is>
      </c>
      <c r="F1486" s="5" t="n">
        <v>45</v>
      </c>
      <c r="G1486" s="5" t="inlineStr">
        <is>
          <t>r/technology</t>
        </is>
      </c>
      <c r="H1486" s="5" t="n">
        <v>5</v>
      </c>
      <c r="I1486" s="5" t="inlineStr">
        <is>
          <t>dislikes it</t>
        </is>
      </c>
      <c r="J1486" s="5" t="inlineStr">
        <is>
          <t>r/technology #4 by gemma3</t>
        </is>
      </c>
      <c r="K1486" s="5" t="inlineStr">
        <is>
          <t>gemma3</t>
        </is>
      </c>
      <c r="L1486" s="5" t="inlineStr">
        <is>
          <t>Seriously, is anyone else losing their minds with these streaming services?</t>
        </is>
      </c>
      <c r="M148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486" s="5" t="inlineStr">
        <is>
          <t>upvote</t>
        </is>
      </c>
      <c r="O1486" s="5" t="inlineStr">
        <is>
          <t>Annoying algorithms</t>
        </is>
      </c>
      <c r="P1486" s="5" t="inlineStr">
        <is>
          <t>upvote</t>
        </is>
      </c>
      <c r="Q1486" s="5" t="inlineStr">
        <is>
          <t>Seems like a relatable problem - definitely a frustrating experience.</t>
        </is>
      </c>
      <c r="R1486" s="5">
        <f>IF(N1486=P1486,"same","different")</f>
        <v/>
      </c>
    </row>
    <row r="1487">
      <c r="A1487" s="5" t="n">
        <v>30</v>
      </c>
      <c r="B1487" s="5" t="inlineStr">
        <is>
          <t>Elena Brooks</t>
        </is>
      </c>
      <c r="C1487" s="5" t="n">
        <v>23</v>
      </c>
      <c r="D1487" s="5" t="inlineStr">
        <is>
          <t>stay-at-home parent</t>
        </is>
      </c>
      <c r="E1487" s="5" t="inlineStr">
        <is>
          <t>upvotes almost everything</t>
        </is>
      </c>
      <c r="F1487" s="5" t="n">
        <v>46</v>
      </c>
      <c r="G1487" s="5" t="inlineStr">
        <is>
          <t>r/technology</t>
        </is>
      </c>
      <c r="H1487" s="5" t="n">
        <v>5</v>
      </c>
      <c r="I1487" s="5" t="inlineStr">
        <is>
          <t>dislikes it</t>
        </is>
      </c>
      <c r="J1487" s="5" t="inlineStr">
        <is>
          <t>r/technology #2 by gemma3</t>
        </is>
      </c>
      <c r="K1487" s="5" t="inlineStr">
        <is>
          <t>gemma3</t>
        </is>
      </c>
      <c r="L148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48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487" s="5" t="inlineStr">
        <is>
          <t>upvote</t>
        </is>
      </c>
      <c r="O1487" s="5" t="inlineStr">
        <is>
          <t>Simple project idea</t>
        </is>
      </c>
      <c r="P1487" s="5" t="inlineStr">
        <is>
          <t>upvote</t>
        </is>
      </c>
      <c r="Q1487" s="5" t="inlineStr">
        <is>
          <t>Interesting premise - repurposing old tech is cool!</t>
        </is>
      </c>
      <c r="R1487" s="5">
        <f>IF(N1487=P1487,"same","different")</f>
        <v/>
      </c>
    </row>
    <row r="1488">
      <c r="A1488" s="5" t="n">
        <v>30</v>
      </c>
      <c r="B1488" s="5" t="inlineStr">
        <is>
          <t>Elena Brooks</t>
        </is>
      </c>
      <c r="C1488" s="5" t="n">
        <v>23</v>
      </c>
      <c r="D1488" s="5" t="inlineStr">
        <is>
          <t>stay-at-home parent</t>
        </is>
      </c>
      <c r="E1488" s="5" t="inlineStr">
        <is>
          <t>upvotes almost everything</t>
        </is>
      </c>
      <c r="F1488" s="5" t="n">
        <v>47</v>
      </c>
      <c r="G1488" s="5" t="inlineStr">
        <is>
          <t>r/technology</t>
        </is>
      </c>
      <c r="H1488" s="5" t="n">
        <v>5</v>
      </c>
      <c r="I1488" s="5" t="inlineStr">
        <is>
          <t>dislikes it</t>
        </is>
      </c>
      <c r="J1488" s="5" t="inlineStr">
        <is>
          <t>r/technology #1 by gemma3</t>
        </is>
      </c>
      <c r="K1488" s="5" t="inlineStr">
        <is>
          <t>gemma3</t>
        </is>
      </c>
      <c r="L1488" s="5" t="inlineStr">
        <is>
          <t>Seriously, this thing is a lifesaver.</t>
        </is>
      </c>
      <c r="M148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488" s="5" t="inlineStr">
        <is>
          <t>upvote</t>
        </is>
      </c>
      <c r="O1488" s="5" t="inlineStr">
        <is>
          <t>Decent sound</t>
        </is>
      </c>
      <c r="P1488" s="5" t="inlineStr">
        <is>
          <t>upvote</t>
        </is>
      </c>
      <c r="Q1488" s="5" t="inlineStr">
        <is>
          <t>It sounds like a genuinely useful item, and the user seems genuinely pleased with it.  It’s a positive experience, even if it’s a simple one.</t>
        </is>
      </c>
      <c r="R1488" s="5">
        <f>IF(N1488=P1488,"same","different")</f>
        <v/>
      </c>
    </row>
    <row r="1489">
      <c r="A1489" s="5" t="n">
        <v>30</v>
      </c>
      <c r="B1489" s="5" t="inlineStr">
        <is>
          <t>Elena Brooks</t>
        </is>
      </c>
      <c r="C1489" s="5" t="n">
        <v>23</v>
      </c>
      <c r="D1489" s="5" t="inlineStr">
        <is>
          <t>stay-at-home parent</t>
        </is>
      </c>
      <c r="E1489" s="5" t="inlineStr">
        <is>
          <t>upvotes almost everything</t>
        </is>
      </c>
      <c r="F1489" s="5" t="n">
        <v>48</v>
      </c>
      <c r="G1489" s="5" t="inlineStr">
        <is>
          <t>r/technology</t>
        </is>
      </c>
      <c r="H1489" s="5" t="n">
        <v>5</v>
      </c>
      <c r="I1489" s="5" t="inlineStr">
        <is>
          <t>dislikes it</t>
        </is>
      </c>
      <c r="J1489" s="5" t="inlineStr">
        <is>
          <t>r/technology #3 by gemma3</t>
        </is>
      </c>
      <c r="K1489" s="5" t="inlineStr">
        <is>
          <t>gemma3</t>
        </is>
      </c>
      <c r="L1489" s="5" t="inlineStr">
        <is>
          <t>Wireless Earbuds – Seriously, Help?</t>
        </is>
      </c>
      <c r="M148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489" s="5" t="inlineStr">
        <is>
          <t>nothing</t>
        </is>
      </c>
      <c r="O1489" s="5" t="inlineStr">
        <is>
          <t>Too much fluff</t>
        </is>
      </c>
      <c r="P1489" s="5" t="inlineStr">
        <is>
          <t>upvote</t>
        </is>
      </c>
      <c r="Q1489" s="5" t="inlineStr">
        <is>
          <t>Seems like a fairly common problem - frustrating audio quality. Practical advice is always appreciated.</t>
        </is>
      </c>
      <c r="R1489" s="5">
        <f>IF(N1489=P1489,"same","different")</f>
        <v/>
      </c>
    </row>
    <row r="1490">
      <c r="A1490" s="5" t="n">
        <v>31</v>
      </c>
      <c r="B1490" s="5" t="inlineStr">
        <is>
          <t>Ahmed O'Brien</t>
        </is>
      </c>
      <c r="C1490" s="5" t="n">
        <v>44</v>
      </c>
      <c r="D1490" s="5" t="inlineStr">
        <is>
          <t>journalist</t>
        </is>
      </c>
      <c r="E1490" s="5" t="inlineStr">
        <is>
          <t>typical</t>
        </is>
      </c>
      <c r="F1490" s="5" t="n">
        <v>1</v>
      </c>
      <c r="G1490" s="5" t="inlineStr">
        <is>
          <t>r/personalfinance</t>
        </is>
      </c>
      <c r="H1490" s="5" t="n">
        <v>1</v>
      </c>
      <c r="I1490" s="5" t="inlineStr">
        <is>
          <t>loves it</t>
        </is>
      </c>
      <c r="J1490" s="5" t="inlineStr">
        <is>
          <t>r/personalfinance #1 by gemma4</t>
        </is>
      </c>
      <c r="K1490" s="5" t="inlineStr">
        <is>
          <t>gemma4</t>
        </is>
      </c>
      <c r="L1490" s="5" t="inlineStr">
        <is>
          <t>Finally nailed a monthly budget after a few months of chaos - looking for sanity checks!</t>
        </is>
      </c>
      <c r="M149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490" s="5" t="inlineStr">
        <is>
          <t>upvote</t>
        </is>
      </c>
      <c r="O1490" s="5" t="inlineStr">
        <is>
          <t>Relatable struggle</t>
        </is>
      </c>
      <c r="P1490" s="5" t="inlineStr">
        <is>
          <t>nothing</t>
        </is>
      </c>
      <c r="Q1490" s="5" t="inlineStr">
        <is>
          <t>It’s a bit…vague. Lots of people start somewhere. I’ll keep scrolling, but I’m not really invested in this particular narrative.</t>
        </is>
      </c>
      <c r="R1490" s="5">
        <f>IF(N1490=P1490,"same","different")</f>
        <v/>
      </c>
    </row>
    <row r="1491">
      <c r="A1491" s="5" t="n">
        <v>31</v>
      </c>
      <c r="B1491" s="5" t="inlineStr">
        <is>
          <t>Ahmed O'Brien</t>
        </is>
      </c>
      <c r="C1491" s="5" t="n">
        <v>44</v>
      </c>
      <c r="D1491" s="5" t="inlineStr">
        <is>
          <t>journalist</t>
        </is>
      </c>
      <c r="E1491" s="5" t="inlineStr">
        <is>
          <t>typical</t>
        </is>
      </c>
      <c r="F1491" s="5" t="n">
        <v>2</v>
      </c>
      <c r="G1491" s="5" t="inlineStr">
        <is>
          <t>r/personalfinance</t>
        </is>
      </c>
      <c r="H1491" s="5" t="n">
        <v>1</v>
      </c>
      <c r="I1491" s="5" t="inlineStr">
        <is>
          <t>loves it</t>
        </is>
      </c>
      <c r="J1491" s="5" t="inlineStr">
        <is>
          <t>r/personalfinance #4 by gemma3</t>
        </is>
      </c>
      <c r="K1491" s="5" t="inlineStr">
        <is>
          <t>gemma3</t>
        </is>
      </c>
      <c r="L1491" s="5" t="inlineStr">
        <is>
          <t>Navigating the Aftermath - A Little Advice</t>
        </is>
      </c>
      <c r="M149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491" s="5" t="inlineStr">
        <is>
          <t>upvote</t>
        </is>
      </c>
      <c r="O1491" s="5" t="inlineStr">
        <is>
          <t>Practical advice needed</t>
        </is>
      </c>
      <c r="P1491" s="5" t="inlineStr">
        <is>
          <t>upvote</t>
        </is>
      </c>
      <c r="Q1491" s="5" t="inlineStr">
        <is>
          <t>It’s a genuinely relatable situation.  A little bit of help feels good, even if it’s just offering a suggestion.</t>
        </is>
      </c>
      <c r="R1491" s="5">
        <f>IF(N1491=P1491,"same","different")</f>
        <v/>
      </c>
    </row>
    <row r="1492">
      <c r="A1492" s="5" t="n">
        <v>31</v>
      </c>
      <c r="B1492" s="5" t="inlineStr">
        <is>
          <t>Ahmed O'Brien</t>
        </is>
      </c>
      <c r="C1492" s="5" t="n">
        <v>44</v>
      </c>
      <c r="D1492" s="5" t="inlineStr">
        <is>
          <t>journalist</t>
        </is>
      </c>
      <c r="E1492" s="5" t="inlineStr">
        <is>
          <t>typical</t>
        </is>
      </c>
      <c r="F1492" s="5" t="n">
        <v>3</v>
      </c>
      <c r="G1492" s="5" t="inlineStr">
        <is>
          <t>r/personalfinance</t>
        </is>
      </c>
      <c r="H1492" s="5" t="n">
        <v>1</v>
      </c>
      <c r="I1492" s="5" t="inlineStr">
        <is>
          <t>loves it</t>
        </is>
      </c>
      <c r="J1492" s="5" t="inlineStr">
        <is>
          <t>r/personalfinance #4 by gemma4</t>
        </is>
      </c>
      <c r="K1492" s="5" t="inlineStr">
        <is>
          <t>gemma4</t>
        </is>
      </c>
      <c r="L1492" s="5" t="inlineStr">
        <is>
          <t>Struggling to figure out the best way to help my aging parents financially after my divorce</t>
        </is>
      </c>
      <c r="M149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492" s="5" t="inlineStr">
        <is>
          <t>upvote</t>
        </is>
      </c>
      <c r="O1492" s="5" t="inlineStr">
        <is>
          <t>Relevant stuff</t>
        </is>
      </c>
      <c r="P1492" s="5" t="inlineStr">
        <is>
          <t>upvote</t>
        </is>
      </c>
      <c r="Q1492" s="5" t="inlineStr">
        <is>
          <t>It’s a relatable situation – divorce and aging parents are tricky.  The questions are practical and I can see myself wading through a lot of the same things.</t>
        </is>
      </c>
      <c r="R1492" s="5">
        <f>IF(N1492=P1492,"same","different")</f>
        <v/>
      </c>
    </row>
    <row r="1493">
      <c r="A1493" s="5" t="n">
        <v>31</v>
      </c>
      <c r="B1493" s="5" t="inlineStr">
        <is>
          <t>Ahmed O'Brien</t>
        </is>
      </c>
      <c r="C1493" s="5" t="n">
        <v>44</v>
      </c>
      <c r="D1493" s="5" t="inlineStr">
        <is>
          <t>journalist</t>
        </is>
      </c>
      <c r="E1493" s="5" t="inlineStr">
        <is>
          <t>typical</t>
        </is>
      </c>
      <c r="F1493" s="5" t="n">
        <v>4</v>
      </c>
      <c r="G1493" s="5" t="inlineStr">
        <is>
          <t>r/personalfinance</t>
        </is>
      </c>
      <c r="H1493" s="5" t="n">
        <v>1</v>
      </c>
      <c r="I1493" s="5" t="inlineStr">
        <is>
          <t>loves it</t>
        </is>
      </c>
      <c r="J1493" s="5" t="inlineStr">
        <is>
          <t>r/personalfinance #5 by gemma4</t>
        </is>
      </c>
      <c r="K1493" s="5" t="inlineStr">
        <is>
          <t>gemma4</t>
        </is>
      </c>
      <c r="L1493" s="5" t="inlineStr">
        <is>
          <t>Side Hustle that actually paid off for me (41 y/o farmer)</t>
        </is>
      </c>
      <c r="M149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493" s="5" t="inlineStr">
        <is>
          <t>upvote</t>
        </is>
      </c>
      <c r="O1493" s="5" t="inlineStr">
        <is>
          <t>Real-world experience</t>
        </is>
      </c>
      <c r="P1493" s="5" t="inlineStr">
        <is>
          <t>upvote</t>
        </is>
      </c>
      <c r="Q1493" s="5" t="inlineStr">
        <is>
          <t>Interesting – freelance bookkeeping sounds like a solid starting point. Farming experience is valuable, and the digital aspect is manageable, even for someone who’s not a tech whiz.</t>
        </is>
      </c>
      <c r="R1493" s="5">
        <f>IF(N1493=P1493,"same","different")</f>
        <v/>
      </c>
    </row>
    <row r="1494">
      <c r="A1494" s="5" t="n">
        <v>31</v>
      </c>
      <c r="B1494" s="5" t="inlineStr">
        <is>
          <t>Ahmed O'Brien</t>
        </is>
      </c>
      <c r="C1494" s="5" t="n">
        <v>44</v>
      </c>
      <c r="D1494" s="5" t="inlineStr">
        <is>
          <t>journalist</t>
        </is>
      </c>
      <c r="E1494" s="5" t="inlineStr">
        <is>
          <t>typical</t>
        </is>
      </c>
      <c r="F1494" s="5" t="n">
        <v>5</v>
      </c>
      <c r="G1494" s="5" t="inlineStr">
        <is>
          <t>r/personalfinance</t>
        </is>
      </c>
      <c r="H1494" s="5" t="n">
        <v>1</v>
      </c>
      <c r="I1494" s="5" t="inlineStr">
        <is>
          <t>loves it</t>
        </is>
      </c>
      <c r="J1494" s="5" t="inlineStr">
        <is>
          <t>r/personalfinance #5 by gemma3</t>
        </is>
      </c>
      <c r="K1494" s="5" t="inlineStr">
        <is>
          <t>gemma3</t>
        </is>
      </c>
      <c r="L1494" s="5" t="inlineStr">
        <is>
          <t>Helping a Neighbor – A Bit of a Reward</t>
        </is>
      </c>
      <c r="M149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494" s="5" t="inlineStr">
        <is>
          <t>upvote</t>
        </is>
      </c>
      <c r="O1494" s="5" t="inlineStr">
        <is>
          <t>Practical side hustle</t>
        </is>
      </c>
      <c r="P1494" s="5" t="inlineStr">
        <is>
          <t>nothing</t>
        </is>
      </c>
      <c r="Q1494" s="5" t="inlineStr">
        <is>
          <t>Interesting start. Seems a bit… predictable. But the focus on the land is a good point. Let’s see what else comes up.</t>
        </is>
      </c>
      <c r="R1494" s="5">
        <f>IF(N1494=P1494,"same","different")</f>
        <v/>
      </c>
    </row>
    <row r="1495">
      <c r="A1495" s="5" t="n">
        <v>31</v>
      </c>
      <c r="B1495" s="5" t="inlineStr">
        <is>
          <t>Ahmed O'Brien</t>
        </is>
      </c>
      <c r="C1495" s="5" t="n">
        <v>44</v>
      </c>
      <c r="D1495" s="5" t="inlineStr">
        <is>
          <t>journalist</t>
        </is>
      </c>
      <c r="E1495" s="5" t="inlineStr">
        <is>
          <t>typical</t>
        </is>
      </c>
      <c r="F1495" s="5" t="n">
        <v>6</v>
      </c>
      <c r="G1495" s="5" t="inlineStr">
        <is>
          <t>r/personalfinance</t>
        </is>
      </c>
      <c r="H1495" s="5" t="n">
        <v>1</v>
      </c>
      <c r="I1495" s="5" t="inlineStr">
        <is>
          <t>loves it</t>
        </is>
      </c>
      <c r="J1495" s="5" t="inlineStr">
        <is>
          <t>r/personalfinance #3 by gemma4</t>
        </is>
      </c>
      <c r="K1495" s="5" t="inlineStr">
        <is>
          <t>gemma4</t>
        </is>
      </c>
      <c r="L1495" s="5" t="inlineStr">
        <is>
          <t>Finally made a dent in those student loans, small victory!</t>
        </is>
      </c>
      <c r="M149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495" s="5" t="inlineStr">
        <is>
          <t>upvote</t>
        </is>
      </c>
      <c r="O1495" s="5" t="inlineStr">
        <is>
          <t>Good step taken</t>
        </is>
      </c>
      <c r="P1495" s="5" t="inlineStr">
        <is>
          <t>upvote</t>
        </is>
      </c>
      <c r="Q1495" s="5" t="inlineStr">
        <is>
          <t>It’s a small victory, and it’s relatable – everyone’s in a similar situation. A little encouragement is always nice.</t>
        </is>
      </c>
      <c r="R1495" s="5">
        <f>IF(N1495=P1495,"same","different")</f>
        <v/>
      </c>
    </row>
    <row r="1496">
      <c r="A1496" s="5" t="n">
        <v>31</v>
      </c>
      <c r="B1496" s="5" t="inlineStr">
        <is>
          <t>Ahmed O'Brien</t>
        </is>
      </c>
      <c r="C1496" s="5" t="n">
        <v>44</v>
      </c>
      <c r="D1496" s="5" t="inlineStr">
        <is>
          <t>journalist</t>
        </is>
      </c>
      <c r="E1496" s="5" t="inlineStr">
        <is>
          <t>typical</t>
        </is>
      </c>
      <c r="F1496" s="5" t="n">
        <v>7</v>
      </c>
      <c r="G1496" s="5" t="inlineStr">
        <is>
          <t>r/personalfinance</t>
        </is>
      </c>
      <c r="H1496" s="5" t="n">
        <v>1</v>
      </c>
      <c r="I1496" s="5" t="inlineStr">
        <is>
          <t>loves it</t>
        </is>
      </c>
      <c r="J1496" s="5" t="inlineStr">
        <is>
          <t>r/personalfinance #1 by gemma3</t>
        </is>
      </c>
      <c r="K1496" s="5" t="inlineStr">
        <is>
          <t>gemma3</t>
        </is>
      </c>
      <c r="L1496" s="5" t="inlineStr">
        <is>
          <t>Finally Got a Budget That Doesn’t Feel Like a Prison</t>
        </is>
      </c>
      <c r="M149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496" s="5" t="inlineStr">
        <is>
          <t>upvote</t>
        </is>
      </c>
      <c r="O1496" s="5" t="inlineStr">
        <is>
          <t>Good starting point</t>
        </is>
      </c>
      <c r="P1496" s="5" t="inlineStr">
        <is>
          <t>upvote</t>
        </is>
      </c>
      <c r="Q1496" s="5" t="inlineStr">
        <is>
          <t>Okay, that’s… a start. A little vulnerable, but the core idea’s good.  Feels like a real problem, and a budget is a good first step.  Don't want to waste time on something that’s just going to feel like a chore.</t>
        </is>
      </c>
      <c r="R1496" s="5">
        <f>IF(N1496=P1496,"same","different")</f>
        <v/>
      </c>
    </row>
    <row r="1497">
      <c r="A1497" s="5" t="n">
        <v>31</v>
      </c>
      <c r="B1497" s="5" t="inlineStr">
        <is>
          <t>Ahmed O'Brien</t>
        </is>
      </c>
      <c r="C1497" s="5" t="n">
        <v>44</v>
      </c>
      <c r="D1497" s="5" t="inlineStr">
        <is>
          <t>journalist</t>
        </is>
      </c>
      <c r="E1497" s="5" t="inlineStr">
        <is>
          <t>typical</t>
        </is>
      </c>
      <c r="F1497" s="5" t="n">
        <v>8</v>
      </c>
      <c r="G1497" s="5" t="inlineStr">
        <is>
          <t>r/personalfinance</t>
        </is>
      </c>
      <c r="H1497" s="5" t="n">
        <v>1</v>
      </c>
      <c r="I1497" s="5" t="inlineStr">
        <is>
          <t>loves it</t>
        </is>
      </c>
      <c r="J1497" s="5" t="inlineStr">
        <is>
          <t>r/personalfinance #2 by gemma3</t>
        </is>
      </c>
      <c r="K1497" s="5" t="inlineStr">
        <is>
          <t>gemma3</t>
        </is>
      </c>
      <c r="L1497" s="5" t="inlineStr">
        <is>
          <t>Looking Forward</t>
        </is>
      </c>
      <c r="M1497"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497" s="5" t="inlineStr">
        <is>
          <t>upvote</t>
        </is>
      </c>
      <c r="O1497" s="5" t="inlineStr">
        <is>
          <t>Positive outlook</t>
        </is>
      </c>
      <c r="P1497" s="5" t="inlineStr">
        <is>
          <t>upvote</t>
        </is>
      </c>
      <c r="Q1497" s="5" t="inlineStr">
        <is>
          <t>It’s a solid, encouraging message. A little optimism is always welcome, especially after a setback.</t>
        </is>
      </c>
      <c r="R1497" s="5">
        <f>IF(N1497=P1497,"same","different")</f>
        <v/>
      </c>
    </row>
    <row r="1498">
      <c r="A1498" s="5" t="n">
        <v>31</v>
      </c>
      <c r="B1498" s="5" t="inlineStr">
        <is>
          <t>Ahmed O'Brien</t>
        </is>
      </c>
      <c r="C1498" s="5" t="n">
        <v>44</v>
      </c>
      <c r="D1498" s="5" t="inlineStr">
        <is>
          <t>journalist</t>
        </is>
      </c>
      <c r="E1498" s="5" t="inlineStr">
        <is>
          <t>typical</t>
        </is>
      </c>
      <c r="F1498" s="5" t="n">
        <v>9</v>
      </c>
      <c r="G1498" s="5" t="inlineStr">
        <is>
          <t>r/personalfinance</t>
        </is>
      </c>
      <c r="H1498" s="5" t="n">
        <v>1</v>
      </c>
      <c r="I1498" s="5" t="inlineStr">
        <is>
          <t>loves it</t>
        </is>
      </c>
      <c r="J1498" s="5" t="inlineStr">
        <is>
          <t>r/personalfinance #2 by gemma4</t>
        </is>
      </c>
      <c r="K1498" s="5" t="inlineStr">
        <is>
          <t>gemma4</t>
        </is>
      </c>
      <c r="L1498" s="5" t="inlineStr">
        <is>
          <t>Small Win: Finally Paying Off That Car Loan I Thought I Was Obligated To</t>
        </is>
      </c>
      <c r="M149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498" s="5" t="inlineStr">
        <is>
          <t>upvote</t>
        </is>
      </c>
      <c r="O1498" s="5" t="inlineStr">
        <is>
          <t>Good feeling</t>
        </is>
      </c>
      <c r="P1498" s="5" t="inlineStr">
        <is>
          <t>upvote</t>
        </is>
      </c>
      <c r="Q1498" s="5" t="inlineStr">
        <is>
          <t>It’s a relatable sentiment – those little wins are genuinely good for the soul.</t>
        </is>
      </c>
      <c r="R1498" s="5">
        <f>IF(N1498=P1498,"same","different")</f>
        <v/>
      </c>
    </row>
    <row r="1499">
      <c r="A1499" s="5" t="n">
        <v>31</v>
      </c>
      <c r="B1499" s="5" t="inlineStr">
        <is>
          <t>Ahmed O'Brien</t>
        </is>
      </c>
      <c r="C1499" s="5" t="n">
        <v>44</v>
      </c>
      <c r="D1499" s="5" t="inlineStr">
        <is>
          <t>journalist</t>
        </is>
      </c>
      <c r="E1499" s="5" t="inlineStr">
        <is>
          <t>typical</t>
        </is>
      </c>
      <c r="F1499" s="5" t="n">
        <v>10</v>
      </c>
      <c r="G1499" s="5" t="inlineStr">
        <is>
          <t>r/personalfinance</t>
        </is>
      </c>
      <c r="H1499" s="5" t="n">
        <v>1</v>
      </c>
      <c r="I1499" s="5" t="inlineStr">
        <is>
          <t>loves it</t>
        </is>
      </c>
      <c r="J1499" s="5" t="inlineStr">
        <is>
          <t>r/personalfinance #3 by gemma3</t>
        </is>
      </c>
      <c r="K1499" s="5" t="inlineStr">
        <is>
          <t>gemma3</t>
        </is>
      </c>
      <c r="L1499" s="5" t="inlineStr">
        <is>
          <t>Finally Got a Little Bit Down!</t>
        </is>
      </c>
      <c r="M149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499" s="5" t="inlineStr">
        <is>
          <t>upvote</t>
        </is>
      </c>
      <c r="O1499" s="5" t="inlineStr">
        <is>
          <t>Relatable struggle</t>
        </is>
      </c>
      <c r="P1499" s="5" t="inlineStr">
        <is>
          <t>upvote</t>
        </is>
      </c>
      <c r="Q1499" s="5" t="inlineStr">
        <is>
          <t>It’s a relatable story – a small, tangible victory.  The ‘Betsy’ analogy is good, and the acknowledgement of hard work is a nice touch.</t>
        </is>
      </c>
      <c r="R1499" s="5">
        <f>IF(N1499=P1499,"same","different")</f>
        <v/>
      </c>
    </row>
    <row r="1500">
      <c r="A1500" s="5" t="n">
        <v>31</v>
      </c>
      <c r="B1500" s="5" t="inlineStr">
        <is>
          <t>Ahmed O'Brien</t>
        </is>
      </c>
      <c r="C1500" s="5" t="n">
        <v>44</v>
      </c>
      <c r="D1500" s="5" t="inlineStr">
        <is>
          <t>journalist</t>
        </is>
      </c>
      <c r="E1500" s="5" t="inlineStr">
        <is>
          <t>typical</t>
        </is>
      </c>
      <c r="F1500" s="5" t="n">
        <v>11</v>
      </c>
      <c r="G1500" s="5" t="inlineStr">
        <is>
          <t>r/farming</t>
        </is>
      </c>
      <c r="H1500" s="5" t="n">
        <v>2</v>
      </c>
      <c r="I1500" s="5" t="inlineStr">
        <is>
          <t>enjoys it</t>
        </is>
      </c>
      <c r="J1500" s="5" t="inlineStr">
        <is>
          <t>r/farming #4 by gemma3</t>
        </is>
      </c>
      <c r="K1500" s="5" t="inlineStr">
        <is>
          <t>gemma3</t>
        </is>
      </c>
      <c r="L1500" s="5" t="inlineStr">
        <is>
          <t>The Slightly-Less-Panic-Filled Market Stall</t>
        </is>
      </c>
      <c r="M150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500" s="5" t="inlineStr">
        <is>
          <t>upvote</t>
        </is>
      </c>
      <c r="O1500" s="5" t="inlineStr">
        <is>
          <t>Good advice, Sarah.</t>
        </is>
      </c>
      <c r="P1500" s="5" t="inlineStr">
        <is>
          <t>upvote</t>
        </is>
      </c>
      <c r="Q1500" s="5" t="inlineStr">
        <is>
          <t>Sounds like a genuinely good approach - a little personality is always appreciated.</t>
        </is>
      </c>
      <c r="R1500" s="5">
        <f>IF(N1500=P1500,"same","different")</f>
        <v/>
      </c>
    </row>
    <row r="1501">
      <c r="A1501" s="5" t="n">
        <v>31</v>
      </c>
      <c r="B1501" s="5" t="inlineStr">
        <is>
          <t>Ahmed O'Brien</t>
        </is>
      </c>
      <c r="C1501" s="5" t="n">
        <v>44</v>
      </c>
      <c r="D1501" s="5" t="inlineStr">
        <is>
          <t>journalist</t>
        </is>
      </c>
      <c r="E1501" s="5" t="inlineStr">
        <is>
          <t>typical</t>
        </is>
      </c>
      <c r="F1501" s="5" t="n">
        <v>12</v>
      </c>
      <c r="G1501" s="5" t="inlineStr">
        <is>
          <t>r/farming</t>
        </is>
      </c>
      <c r="H1501" s="5" t="n">
        <v>2</v>
      </c>
      <c r="I1501" s="5" t="inlineStr">
        <is>
          <t>enjoys it</t>
        </is>
      </c>
      <c r="J1501" s="5" t="inlineStr">
        <is>
          <t>r/farming #2 by gemma4</t>
        </is>
      </c>
      <c r="K1501" s="5" t="inlineStr">
        <is>
          <t>gemma4</t>
        </is>
      </c>
      <c r="L1501" s="5" t="inlineStr">
        <is>
          <t>Seriously drowning in hay costs this year...</t>
        </is>
      </c>
      <c r="M150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501" s="5" t="inlineStr">
        <is>
          <t>upvote</t>
        </is>
      </c>
      <c r="O1501" s="5" t="inlineStr">
        <is>
          <t>Relatable struggle</t>
        </is>
      </c>
      <c r="P1501" s="5" t="inlineStr">
        <is>
          <t>downvote</t>
        </is>
      </c>
      <c r="Q1501" s="5" t="inlineStr">
        <is>
          <t>It’s a really frustrating situation.  Feels like a massive, avoidable problem, and the way it’s described – ‘just getting higher’ – is a bit frustrating.</t>
        </is>
      </c>
      <c r="R1501" s="5">
        <f>IF(N1501=P1501,"same","different")</f>
        <v/>
      </c>
    </row>
    <row r="1502">
      <c r="A1502" s="5" t="n">
        <v>31</v>
      </c>
      <c r="B1502" s="5" t="inlineStr">
        <is>
          <t>Ahmed O'Brien</t>
        </is>
      </c>
      <c r="C1502" s="5" t="n">
        <v>44</v>
      </c>
      <c r="D1502" s="5" t="inlineStr">
        <is>
          <t>journalist</t>
        </is>
      </c>
      <c r="E1502" s="5" t="inlineStr">
        <is>
          <t>typical</t>
        </is>
      </c>
      <c r="F1502" s="5" t="n">
        <v>13</v>
      </c>
      <c r="G1502" s="5" t="inlineStr">
        <is>
          <t>r/farming</t>
        </is>
      </c>
      <c r="H1502" s="5" t="n">
        <v>2</v>
      </c>
      <c r="I1502" s="5" t="inlineStr">
        <is>
          <t>enjoys it</t>
        </is>
      </c>
      <c r="J1502" s="5" t="inlineStr">
        <is>
          <t>r/farming #2 by gemma3</t>
        </is>
      </c>
      <c r="K1502" s="5" t="inlineStr">
        <is>
          <t>gemma3</t>
        </is>
      </c>
      <c r="L1502" s="5" t="inlineStr">
        <is>
          <t>Seriously, folks, where’s the sunshine?</t>
        </is>
      </c>
      <c r="M150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502" s="5" t="inlineStr">
        <is>
          <t>upvote</t>
        </is>
      </c>
      <c r="O1502" s="5" t="inlineStr">
        <is>
          <t>Sounds rough, man.</t>
        </is>
      </c>
      <c r="P1502" s="5" t="inlineStr">
        <is>
          <t>upvote</t>
        </is>
      </c>
      <c r="Q1502" s="5" t="inlineStr">
        <is>
          <t>It’s a relatable struggle. Droughts are brutal, and the financial strain is real. I’ve been through a similar thing with my crops, and it’s a really draining experience.</t>
        </is>
      </c>
      <c r="R1502" s="5">
        <f>IF(N1502=P1502,"same","different")</f>
        <v/>
      </c>
    </row>
    <row r="1503">
      <c r="A1503" s="5" t="n">
        <v>31</v>
      </c>
      <c r="B1503" s="5" t="inlineStr">
        <is>
          <t>Ahmed O'Brien</t>
        </is>
      </c>
      <c r="C1503" s="5" t="n">
        <v>44</v>
      </c>
      <c r="D1503" s="5" t="inlineStr">
        <is>
          <t>journalist</t>
        </is>
      </c>
      <c r="E1503" s="5" t="inlineStr">
        <is>
          <t>typical</t>
        </is>
      </c>
      <c r="F1503" s="5" t="n">
        <v>14</v>
      </c>
      <c r="G1503" s="5" t="inlineStr">
        <is>
          <t>r/farming</t>
        </is>
      </c>
      <c r="H1503" s="5" t="n">
        <v>2</v>
      </c>
      <c r="I1503" s="5" t="inlineStr">
        <is>
          <t>enjoys it</t>
        </is>
      </c>
      <c r="J1503" s="5" t="inlineStr">
        <is>
          <t>r/farming #3 by gemma4</t>
        </is>
      </c>
      <c r="K1503" s="5" t="inlineStr">
        <is>
          <t>gemma4</t>
        </is>
      </c>
      <c r="L1503" s="5" t="inlineStr">
        <is>
          <t>Anyone got intel on land prices near the city?</t>
        </is>
      </c>
      <c r="M150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503" s="5" t="inlineStr">
        <is>
          <t>nothing</t>
        </is>
      </c>
      <c r="O1503" s="5" t="inlineStr">
        <is>
          <t>Too vague</t>
        </is>
      </c>
      <c r="P1503" s="5" t="inlineStr">
        <is>
          <t>nothing</t>
        </is>
      </c>
      <c r="Q1503" s="5" t="inlineStr">
        <is>
          <t>Seems a bit… frantic. Lots of questions, but not a particularly engaging topic.  Could use a little more context.</t>
        </is>
      </c>
      <c r="R1503" s="5">
        <f>IF(N1503=P1503,"same","different")</f>
        <v/>
      </c>
    </row>
    <row r="1504">
      <c r="A1504" s="5" t="n">
        <v>31</v>
      </c>
      <c r="B1504" s="5" t="inlineStr">
        <is>
          <t>Ahmed O'Brien</t>
        </is>
      </c>
      <c r="C1504" s="5" t="n">
        <v>44</v>
      </c>
      <c r="D1504" s="5" t="inlineStr">
        <is>
          <t>journalist</t>
        </is>
      </c>
      <c r="E1504" s="5" t="inlineStr">
        <is>
          <t>typical</t>
        </is>
      </c>
      <c r="F1504" s="5" t="n">
        <v>15</v>
      </c>
      <c r="G1504" s="5" t="inlineStr">
        <is>
          <t>r/farming</t>
        </is>
      </c>
      <c r="H1504" s="5" t="n">
        <v>2</v>
      </c>
      <c r="I1504" s="5" t="inlineStr">
        <is>
          <t>enjoys it</t>
        </is>
      </c>
      <c r="J1504" s="5" t="inlineStr">
        <is>
          <t>r/farming #1 by gemma4</t>
        </is>
      </c>
      <c r="K1504" s="5" t="inlineStr">
        <is>
          <t>gemma4</t>
        </is>
      </c>
      <c r="L1504" s="5" t="inlineStr">
        <is>
          <t>Finally diving into No-Till - My honest experience after years of chasing cover crops</t>
        </is>
      </c>
      <c r="M150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504" s="5" t="inlineStr">
        <is>
          <t>upvote</t>
        </is>
      </c>
      <c r="O1504" s="5" t="inlineStr">
        <is>
          <t>Real-world experience</t>
        </is>
      </c>
      <c r="P1504" s="5" t="inlineStr">
        <is>
          <t>upvote</t>
        </is>
      </c>
      <c r="Q1504" s="5" t="inlineStr">
        <is>
          <t>Interesting perspective – it sounds like you’ve learned a lot from the experience, which is valuable.</t>
        </is>
      </c>
      <c r="R1504" s="5">
        <f>IF(N1504=P1504,"same","different")</f>
        <v/>
      </c>
    </row>
    <row r="1505">
      <c r="A1505" s="5" t="n">
        <v>31</v>
      </c>
      <c r="B1505" s="5" t="inlineStr">
        <is>
          <t>Ahmed O'Brien</t>
        </is>
      </c>
      <c r="C1505" s="5" t="n">
        <v>44</v>
      </c>
      <c r="D1505" s="5" t="inlineStr">
        <is>
          <t>journalist</t>
        </is>
      </c>
      <c r="E1505" s="5" t="inlineStr">
        <is>
          <t>typical</t>
        </is>
      </c>
      <c r="F1505" s="5" t="n">
        <v>16</v>
      </c>
      <c r="G1505" s="5" t="inlineStr">
        <is>
          <t>r/farming</t>
        </is>
      </c>
      <c r="H1505" s="5" t="n">
        <v>2</v>
      </c>
      <c r="I1505" s="5" t="inlineStr">
        <is>
          <t>enjoys it</t>
        </is>
      </c>
      <c r="J1505" s="5" t="inlineStr">
        <is>
          <t>r/farming #5 by gemma4</t>
        </is>
      </c>
      <c r="K1505" s="5" t="inlineStr">
        <is>
          <t>gemma4</t>
        </is>
      </c>
      <c r="L1505" s="5" t="inlineStr">
        <is>
          <t>Calving Season at Night - Any Wisdom?</t>
        </is>
      </c>
      <c r="M150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505" s="5" t="inlineStr">
        <is>
          <t>upvote</t>
        </is>
      </c>
      <c r="O1505" s="5" t="inlineStr">
        <is>
          <t>Calving season stress</t>
        </is>
      </c>
      <c r="P1505" s="5" t="inlineStr">
        <is>
          <t>upvote</t>
        </is>
      </c>
      <c r="Q1505" s="5" t="inlineStr">
        <is>
          <t>Seems like a genuinely relatable situation – late nights are always stressful, especially with livestock.  A little bit of shared experience would be helpful.</t>
        </is>
      </c>
      <c r="R1505" s="5">
        <f>IF(N1505=P1505,"same","different")</f>
        <v/>
      </c>
    </row>
    <row r="1506">
      <c r="A1506" s="5" t="n">
        <v>31</v>
      </c>
      <c r="B1506" s="5" t="inlineStr">
        <is>
          <t>Ahmed O'Brien</t>
        </is>
      </c>
      <c r="C1506" s="5" t="n">
        <v>44</v>
      </c>
      <c r="D1506" s="5" t="inlineStr">
        <is>
          <t>journalist</t>
        </is>
      </c>
      <c r="E1506" s="5" t="inlineStr">
        <is>
          <t>typical</t>
        </is>
      </c>
      <c r="F1506" s="5" t="n">
        <v>17</v>
      </c>
      <c r="G1506" s="5" t="inlineStr">
        <is>
          <t>r/farming</t>
        </is>
      </c>
      <c r="H1506" s="5" t="n">
        <v>2</v>
      </c>
      <c r="I1506" s="5" t="inlineStr">
        <is>
          <t>enjoys it</t>
        </is>
      </c>
      <c r="J1506" s="5" t="inlineStr">
        <is>
          <t>r/farming #3 by gemma3</t>
        </is>
      </c>
      <c r="K1506" s="5" t="inlineStr">
        <is>
          <t>gemma3</t>
        </is>
      </c>
      <c r="L1506" s="5" t="inlineStr">
        <is>
          <t>Land Prices Near the City - Seeking Your Wisdom</t>
        </is>
      </c>
      <c r="M150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506" s="5" t="inlineStr">
        <is>
          <t>upvote</t>
        </is>
      </c>
      <c r="O1506" s="5" t="inlineStr">
        <is>
          <t>Sounds like a real dilemma.</t>
        </is>
      </c>
      <c r="P1506" s="5" t="inlineStr">
        <is>
          <t>upvote</t>
        </is>
      </c>
      <c r="Q1506" s="5" t="inlineStr">
        <is>
          <t>It’s a straightforward request for advice, and the tone seems a bit…well, let’s just say it’s a little breezy.  A little optimism wouldn’t hurt, though.</t>
        </is>
      </c>
      <c r="R1506" s="5">
        <f>IF(N1506=P1506,"same","different")</f>
        <v/>
      </c>
    </row>
    <row r="1507">
      <c r="A1507" s="5" t="n">
        <v>31</v>
      </c>
      <c r="B1507" s="5" t="inlineStr">
        <is>
          <t>Ahmed O'Brien</t>
        </is>
      </c>
      <c r="C1507" s="5" t="n">
        <v>44</v>
      </c>
      <c r="D1507" s="5" t="inlineStr">
        <is>
          <t>journalist</t>
        </is>
      </c>
      <c r="E1507" s="5" t="inlineStr">
        <is>
          <t>typical</t>
        </is>
      </c>
      <c r="F1507" s="5" t="n">
        <v>18</v>
      </c>
      <c r="G1507" s="5" t="inlineStr">
        <is>
          <t>r/farming</t>
        </is>
      </c>
      <c r="H1507" s="5" t="n">
        <v>2</v>
      </c>
      <c r="I1507" s="5" t="inlineStr">
        <is>
          <t>enjoys it</t>
        </is>
      </c>
      <c r="J1507" s="5" t="inlineStr">
        <is>
          <t>r/farming #1 by gemma3</t>
        </is>
      </c>
      <c r="K1507" s="5" t="inlineStr">
        <is>
          <t>gemma3</t>
        </is>
      </c>
      <c r="L1507" s="5" t="inlineStr">
        <is>
          <t>The Dust Settles, But the Soil Still Holds</t>
        </is>
      </c>
      <c r="M150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507" s="5" t="inlineStr">
        <is>
          <t>upvote</t>
        </is>
      </c>
      <c r="O1507" s="5" t="inlineStr">
        <is>
          <t>Makes sense</t>
        </is>
      </c>
      <c r="P1507" s="5" t="inlineStr">
        <is>
          <t>upvote</t>
        </is>
      </c>
      <c r="Q1507" s="5" t="inlineStr">
        <is>
          <t>It’s a relatable struggle, honestly. Feels like a genuine, honest observation.</t>
        </is>
      </c>
      <c r="R1507" s="5">
        <f>IF(N1507=P1507,"same","different")</f>
        <v/>
      </c>
    </row>
    <row r="1508">
      <c r="A1508" s="5" t="n">
        <v>31</v>
      </c>
      <c r="B1508" s="5" t="inlineStr">
        <is>
          <t>Ahmed O'Brien</t>
        </is>
      </c>
      <c r="C1508" s="5" t="n">
        <v>44</v>
      </c>
      <c r="D1508" s="5" t="inlineStr">
        <is>
          <t>journalist</t>
        </is>
      </c>
      <c r="E1508" s="5" t="inlineStr">
        <is>
          <t>typical</t>
        </is>
      </c>
      <c r="F1508" s="5" t="n">
        <v>19</v>
      </c>
      <c r="G1508" s="5" t="inlineStr">
        <is>
          <t>r/farming</t>
        </is>
      </c>
      <c r="H1508" s="5" t="n">
        <v>2</v>
      </c>
      <c r="I1508" s="5" t="inlineStr">
        <is>
          <t>enjoys it</t>
        </is>
      </c>
      <c r="J1508" s="5" t="inlineStr">
        <is>
          <t>r/farming #4 by gemma4</t>
        </is>
      </c>
      <c r="K1508" s="5" t="inlineStr">
        <is>
          <t>gemma4</t>
        </is>
      </c>
      <c r="L1508" s="5" t="inlineStr">
        <is>
          <t>Night Shift Survival Tip: Selling Your Excess at the Farmers Market</t>
        </is>
      </c>
      <c r="M150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508" s="5" t="inlineStr">
        <is>
          <t>upvote</t>
        </is>
      </c>
      <c r="O1508" s="5" t="inlineStr">
        <is>
          <t>Curated approach makes sense</t>
        </is>
      </c>
      <c r="P1508" s="5" t="inlineStr">
        <is>
          <t>upvote</t>
        </is>
      </c>
      <c r="Q1508" s="5" t="inlineStr">
        <is>
          <t>Seems genuinely helpful and a bit charming. The focus on curation is a nice touch.</t>
        </is>
      </c>
      <c r="R1508" s="5">
        <f>IF(N1508=P1508,"same","different")</f>
        <v/>
      </c>
    </row>
    <row r="1509">
      <c r="A1509" s="5" t="n">
        <v>31</v>
      </c>
      <c r="B1509" s="5" t="inlineStr">
        <is>
          <t>Ahmed O'Brien</t>
        </is>
      </c>
      <c r="C1509" s="5" t="n">
        <v>44</v>
      </c>
      <c r="D1509" s="5" t="inlineStr">
        <is>
          <t>journalist</t>
        </is>
      </c>
      <c r="E1509" s="5" t="inlineStr">
        <is>
          <t>typical</t>
        </is>
      </c>
      <c r="F1509" s="5" t="n">
        <v>20</v>
      </c>
      <c r="G1509" s="5" t="inlineStr">
        <is>
          <t>r/farming</t>
        </is>
      </c>
      <c r="H1509" s="5" t="n">
        <v>2</v>
      </c>
      <c r="I1509" s="5" t="inlineStr">
        <is>
          <t>enjoys it</t>
        </is>
      </c>
      <c r="J1509" s="5" t="inlineStr">
        <is>
          <t>r/farming #5 by gemma3</t>
        </is>
      </c>
      <c r="K1509" s="5" t="inlineStr">
        <is>
          <t>gemma3</t>
        </is>
      </c>
      <c r="L1509" s="5" t="inlineStr">
        <is>
          <t>Calving Season – Nighttime Woes</t>
        </is>
      </c>
      <c r="M150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509" s="5" t="inlineStr">
        <is>
          <t>upvote</t>
        </is>
      </c>
      <c r="O1509" s="5" t="inlineStr">
        <is>
          <t>Calving season is tough.</t>
        </is>
      </c>
      <c r="P1509" s="5" t="inlineStr">
        <is>
          <t>upvote</t>
        </is>
      </c>
      <c r="Q1509" s="5" t="inlineStr">
        <is>
          <t>Seems like a genuinely relatable experience. Rural life is tough, and the quiet can be unsettling, so a bit of reassurance would be appreciated.</t>
        </is>
      </c>
      <c r="R1509" s="5">
        <f>IF(N1509=P1509,"same","different")</f>
        <v/>
      </c>
    </row>
    <row r="1510">
      <c r="A1510" s="5" t="n">
        <v>31</v>
      </c>
      <c r="B1510" s="5" t="inlineStr">
        <is>
          <t>Ahmed O'Brien</t>
        </is>
      </c>
      <c r="C1510" s="5" t="n">
        <v>44</v>
      </c>
      <c r="D1510" s="5" t="inlineStr">
        <is>
          <t>journalist</t>
        </is>
      </c>
      <c r="E1510" s="5" t="inlineStr">
        <is>
          <t>typical</t>
        </is>
      </c>
      <c r="F1510" s="5" t="n">
        <v>21</v>
      </c>
      <c r="G1510" s="5" t="inlineStr">
        <is>
          <t>r/technology</t>
        </is>
      </c>
      <c r="H1510" s="5" t="n">
        <v>3</v>
      </c>
      <c r="I1510" s="5" t="inlineStr">
        <is>
          <t>doesn't care</t>
        </is>
      </c>
      <c r="J1510" s="5" t="inlineStr">
        <is>
          <t>r/technology #2 by gemma3</t>
        </is>
      </c>
      <c r="K1510" s="5" t="inlineStr">
        <is>
          <t>gemma3</t>
        </is>
      </c>
      <c r="L151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51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510" s="5" t="inlineStr">
        <is>
          <t>upvote</t>
        </is>
      </c>
      <c r="O1510" s="5" t="inlineStr">
        <is>
          <t>Good project idea</t>
        </is>
      </c>
      <c r="P1510" s="5" t="inlineStr">
        <is>
          <t>upvote</t>
        </is>
      </c>
      <c r="Q1510" s="5" t="inlineStr">
        <is>
          <t>Interesting premise – a little forgotten hardware has potential! Retro gaming setups are always cool, and it sounds like you’re approaching it with a thoughtful, if slightly overwhelmed, mindset.</t>
        </is>
      </c>
      <c r="R1510" s="5">
        <f>IF(N1510=P1510,"same","different")</f>
        <v/>
      </c>
    </row>
    <row r="1511">
      <c r="A1511" s="5" t="n">
        <v>31</v>
      </c>
      <c r="B1511" s="5" t="inlineStr">
        <is>
          <t>Ahmed O'Brien</t>
        </is>
      </c>
      <c r="C1511" s="5" t="n">
        <v>44</v>
      </c>
      <c r="D1511" s="5" t="inlineStr">
        <is>
          <t>journalist</t>
        </is>
      </c>
      <c r="E1511" s="5" t="inlineStr">
        <is>
          <t>typical</t>
        </is>
      </c>
      <c r="F1511" s="5" t="n">
        <v>22</v>
      </c>
      <c r="G1511" s="5" t="inlineStr">
        <is>
          <t>r/technology</t>
        </is>
      </c>
      <c r="H1511" s="5" t="n">
        <v>3</v>
      </c>
      <c r="I1511" s="5" t="inlineStr">
        <is>
          <t>doesn't care</t>
        </is>
      </c>
      <c r="J1511" s="5" t="inlineStr">
        <is>
          <t>r/technology #3 by gemma3</t>
        </is>
      </c>
      <c r="K1511" s="5" t="inlineStr">
        <is>
          <t>gemma3</t>
        </is>
      </c>
      <c r="L1511" s="5" t="inlineStr">
        <is>
          <t>Wireless Earbuds – Seriously, Help?</t>
        </is>
      </c>
      <c r="M151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511" s="5" t="inlineStr">
        <is>
          <t>downvote</t>
        </is>
      </c>
      <c r="O1511" s="5" t="inlineStr">
        <is>
          <t>Fake-sounding issues</t>
        </is>
      </c>
      <c r="P1511" s="5" t="inlineStr">
        <is>
          <t>upvote</t>
        </is>
      </c>
      <c r="Q1511" s="5" t="inlineStr">
        <is>
          <t>The user clearly seems frustrated and wants a solution. It’s a relatable problem, and the tone suggests they’re genuinely seeking help.</t>
        </is>
      </c>
      <c r="R1511" s="5">
        <f>IF(N1511=P1511,"same","different")</f>
        <v/>
      </c>
    </row>
    <row r="1512">
      <c r="A1512" s="5" t="n">
        <v>31</v>
      </c>
      <c r="B1512" s="5" t="inlineStr">
        <is>
          <t>Ahmed O'Brien</t>
        </is>
      </c>
      <c r="C1512" s="5" t="n">
        <v>44</v>
      </c>
      <c r="D1512" s="5" t="inlineStr">
        <is>
          <t>journalist</t>
        </is>
      </c>
      <c r="E1512" s="5" t="inlineStr">
        <is>
          <t>typical</t>
        </is>
      </c>
      <c r="F1512" s="5" t="n">
        <v>23</v>
      </c>
      <c r="G1512" s="5" t="inlineStr">
        <is>
          <t>r/technology</t>
        </is>
      </c>
      <c r="H1512" s="5" t="n">
        <v>3</v>
      </c>
      <c r="I1512" s="5" t="inlineStr">
        <is>
          <t>doesn't care</t>
        </is>
      </c>
      <c r="J1512" s="5" t="inlineStr">
        <is>
          <t>r/technology #3 by gemma4</t>
        </is>
      </c>
      <c r="K1512" s="5" t="inlineStr">
        <is>
          <t>gemma4</t>
        </is>
      </c>
      <c r="L1512" s="5" t="inlineStr">
        <is>
          <t>Seriously struggling with these wireless earbuds that just won't last.</t>
        </is>
      </c>
      <c r="M151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512" s="5" t="inlineStr">
        <is>
          <t>upvote</t>
        </is>
      </c>
      <c r="O1512" s="5" t="inlineStr">
        <is>
          <t>Durability matters</t>
        </is>
      </c>
      <c r="P1512" s="5" t="inlineStr">
        <is>
          <t>upvote</t>
        </is>
      </c>
      <c r="Q1512" s="5" t="inlineStr">
        <is>
          <t>Hearing about the frustration is relatable.  It’s a real pain to deal with these kinds of issues, especially with something you rely on daily.</t>
        </is>
      </c>
      <c r="R1512" s="5">
        <f>IF(N1512=P1512,"same","different")</f>
        <v/>
      </c>
    </row>
    <row r="1513">
      <c r="A1513" s="5" t="n">
        <v>31</v>
      </c>
      <c r="B1513" s="5" t="inlineStr">
        <is>
          <t>Ahmed O'Brien</t>
        </is>
      </c>
      <c r="C1513" s="5" t="n">
        <v>44</v>
      </c>
      <c r="D1513" s="5" t="inlineStr">
        <is>
          <t>journalist</t>
        </is>
      </c>
      <c r="E1513" s="5" t="inlineStr">
        <is>
          <t>typical</t>
        </is>
      </c>
      <c r="F1513" s="5" t="n">
        <v>24</v>
      </c>
      <c r="G1513" s="5" t="inlineStr">
        <is>
          <t>r/technology</t>
        </is>
      </c>
      <c r="H1513" s="5" t="n">
        <v>3</v>
      </c>
      <c r="I1513" s="5" t="inlineStr">
        <is>
          <t>doesn't care</t>
        </is>
      </c>
      <c r="J1513" s="5" t="inlineStr">
        <is>
          <t>r/technology #4 by gemma3</t>
        </is>
      </c>
      <c r="K1513" s="5" t="inlineStr">
        <is>
          <t>gemma3</t>
        </is>
      </c>
      <c r="L1513" s="5" t="inlineStr">
        <is>
          <t>Seriously, is anyone else losing their minds with these streaming services?</t>
        </is>
      </c>
      <c r="M151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513" s="5" t="inlineStr">
        <is>
          <t>upvote</t>
        </is>
      </c>
      <c r="O1513" s="5" t="inlineStr">
        <is>
          <t>Relatable frustration</t>
        </is>
      </c>
      <c r="P1513" s="5" t="inlineStr">
        <is>
          <t>downvote</t>
        </is>
      </c>
      <c r="Q1513" s="5" t="inlineStr">
        <is>
          <t>It’s a bit repetitive and complaining about the algorithm – honestly, it’s a little tiresome.</t>
        </is>
      </c>
      <c r="R1513" s="5">
        <f>IF(N1513=P1513,"same","different")</f>
        <v/>
      </c>
    </row>
    <row r="1514">
      <c r="A1514" s="5" t="n">
        <v>31</v>
      </c>
      <c r="B1514" s="5" t="inlineStr">
        <is>
          <t>Ahmed O'Brien</t>
        </is>
      </c>
      <c r="C1514" s="5" t="n">
        <v>44</v>
      </c>
      <c r="D1514" s="5" t="inlineStr">
        <is>
          <t>journalist</t>
        </is>
      </c>
      <c r="E1514" s="5" t="inlineStr">
        <is>
          <t>typical</t>
        </is>
      </c>
      <c r="F1514" s="5" t="n">
        <v>25</v>
      </c>
      <c r="G1514" s="5" t="inlineStr">
        <is>
          <t>r/technology</t>
        </is>
      </c>
      <c r="H1514" s="5" t="n">
        <v>3</v>
      </c>
      <c r="I1514" s="5" t="inlineStr">
        <is>
          <t>doesn't care</t>
        </is>
      </c>
      <c r="J1514" s="5" t="inlineStr">
        <is>
          <t>r/technology #2 by gemma4</t>
        </is>
      </c>
      <c r="K1514" s="5" t="inlineStr">
        <is>
          <t>gemma4</t>
        </is>
      </c>
      <c r="L1514" s="5" t="inlineStr">
        <is>
          <t>Anyone else giving an old PC a second life? Looking for a good repurposing project!</t>
        </is>
      </c>
      <c r="M151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514" s="5" t="inlineStr">
        <is>
          <t>upvote</t>
        </is>
      </c>
      <c r="O1514" s="5" t="inlineStr">
        <is>
          <t>Good ideas</t>
        </is>
      </c>
      <c r="P1514" s="5" t="inlineStr">
        <is>
          <t>upvote</t>
        </is>
      </c>
      <c r="Q1514" s="5" t="inlineStr">
        <is>
          <t>Interesting starting point. It’s a good problem to have, especially with a decent machine.</t>
        </is>
      </c>
      <c r="R1514" s="5">
        <f>IF(N1514=P1514,"same","different")</f>
        <v/>
      </c>
    </row>
    <row r="1515">
      <c r="A1515" s="5" t="n">
        <v>31</v>
      </c>
      <c r="B1515" s="5" t="inlineStr">
        <is>
          <t>Ahmed O'Brien</t>
        </is>
      </c>
      <c r="C1515" s="5" t="n">
        <v>44</v>
      </c>
      <c r="D1515" s="5" t="inlineStr">
        <is>
          <t>journalist</t>
        </is>
      </c>
      <c r="E1515" s="5" t="inlineStr">
        <is>
          <t>typical</t>
        </is>
      </c>
      <c r="F1515" s="5" t="n">
        <v>26</v>
      </c>
      <c r="G1515" s="5" t="inlineStr">
        <is>
          <t>r/technology</t>
        </is>
      </c>
      <c r="H1515" s="5" t="n">
        <v>3</v>
      </c>
      <c r="I1515" s="5" t="inlineStr">
        <is>
          <t>doesn't care</t>
        </is>
      </c>
      <c r="J1515" s="5" t="inlineStr">
        <is>
          <t>r/technology #4 by gemma4</t>
        </is>
      </c>
      <c r="K1515" s="5" t="inlineStr">
        <is>
          <t>gemma4</t>
        </is>
      </c>
      <c r="L1515" s="5" t="inlineStr">
        <is>
          <t>Seriously, the streaming service fatigue is real and it's getting old.</t>
        </is>
      </c>
      <c r="M151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515" s="5" t="inlineStr">
        <is>
          <t>upvote</t>
        </is>
      </c>
      <c r="O1515" s="5" t="inlineStr">
        <is>
          <t>Relatable burnout</t>
        </is>
      </c>
      <c r="P1515" s="5" t="inlineStr">
        <is>
          <t>downvote</t>
        </is>
      </c>
      <c r="Q1515" s="5" t="inlineStr">
        <is>
          <t>Feels like a bit of a rambling mess. It’s a bit too much venting without a bit of structure.</t>
        </is>
      </c>
      <c r="R1515" s="5">
        <f>IF(N1515=P1515,"same","different")</f>
        <v/>
      </c>
    </row>
    <row r="1516">
      <c r="A1516" s="5" t="n">
        <v>31</v>
      </c>
      <c r="B1516" s="5" t="inlineStr">
        <is>
          <t>Ahmed O'Brien</t>
        </is>
      </c>
      <c r="C1516" s="5" t="n">
        <v>44</v>
      </c>
      <c r="D1516" s="5" t="inlineStr">
        <is>
          <t>journalist</t>
        </is>
      </c>
      <c r="E1516" s="5" t="inlineStr">
        <is>
          <t>typical</t>
        </is>
      </c>
      <c r="F1516" s="5" t="n">
        <v>27</v>
      </c>
      <c r="G1516" s="5" t="inlineStr">
        <is>
          <t>r/technology</t>
        </is>
      </c>
      <c r="H1516" s="5" t="n">
        <v>3</v>
      </c>
      <c r="I1516" s="5" t="inlineStr">
        <is>
          <t>doesn't care</t>
        </is>
      </c>
      <c r="J1516" s="5" t="inlineStr">
        <is>
          <t>r/technology #1 by gemma3</t>
        </is>
      </c>
      <c r="K1516" s="5" t="inlineStr">
        <is>
          <t>gemma3</t>
        </is>
      </c>
      <c r="L1516" s="5" t="inlineStr">
        <is>
          <t>Seriously, this thing is a lifesaver.</t>
        </is>
      </c>
      <c r="M151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516" s="5" t="inlineStr">
        <is>
          <t>upvote</t>
        </is>
      </c>
      <c r="O1516" s="5" t="inlineStr">
        <is>
          <t>Unexpectedly good</t>
        </is>
      </c>
      <c r="P1516" s="5" t="inlineStr">
        <is>
          <t>upvote</t>
        </is>
      </c>
      <c r="Q1516" s="5" t="inlineStr">
        <is>
          <t>It sounds like a genuinely pleasant experience. People often get excited about small, practical things that make a difference.</t>
        </is>
      </c>
      <c r="R1516" s="5">
        <f>IF(N1516=P1516,"same","different")</f>
        <v/>
      </c>
    </row>
    <row r="1517">
      <c r="A1517" s="5" t="n">
        <v>31</v>
      </c>
      <c r="B1517" s="5" t="inlineStr">
        <is>
          <t>Ahmed O'Brien</t>
        </is>
      </c>
      <c r="C1517" s="5" t="n">
        <v>44</v>
      </c>
      <c r="D1517" s="5" t="inlineStr">
        <is>
          <t>journalist</t>
        </is>
      </c>
      <c r="E1517" s="5" t="inlineStr">
        <is>
          <t>typical</t>
        </is>
      </c>
      <c r="F1517" s="5" t="n">
        <v>28</v>
      </c>
      <c r="G1517" s="5" t="inlineStr">
        <is>
          <t>r/technology</t>
        </is>
      </c>
      <c r="H1517" s="5" t="n">
        <v>3</v>
      </c>
      <c r="I1517" s="5" t="inlineStr">
        <is>
          <t>doesn't care</t>
        </is>
      </c>
      <c r="J1517" s="5" t="inlineStr">
        <is>
          <t>r/technology #1 by gemma4</t>
        </is>
      </c>
      <c r="K1517" s="5" t="inlineStr">
        <is>
          <t>gemma4</t>
        </is>
      </c>
      <c r="L1517" s="5" t="inlineStr">
        <is>
          <t>Seriously impressed by a $30 Bluetooth speaker I bought on sale</t>
        </is>
      </c>
      <c r="M151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517" s="5" t="inlineStr">
        <is>
          <t>upvote</t>
        </is>
      </c>
      <c r="O1517" s="5" t="inlineStr">
        <is>
          <t>Good value</t>
        </is>
      </c>
      <c r="P1517" s="5" t="inlineStr">
        <is>
          <t>upvote</t>
        </is>
      </c>
      <c r="Q1517" s="5" t="inlineStr">
        <is>
          <t>Interesting. Budget tech is a surprisingly compelling trend. It’s a nice little win for someone trying to be mindful of spending.</t>
        </is>
      </c>
      <c r="R1517" s="5">
        <f>IF(N1517=P1517,"same","different")</f>
        <v/>
      </c>
    </row>
    <row r="1518">
      <c r="A1518" s="5" t="n">
        <v>31</v>
      </c>
      <c r="B1518" s="5" t="inlineStr">
        <is>
          <t>Ahmed O'Brien</t>
        </is>
      </c>
      <c r="C1518" s="5" t="n">
        <v>44</v>
      </c>
      <c r="D1518" s="5" t="inlineStr">
        <is>
          <t>journalist</t>
        </is>
      </c>
      <c r="E1518" s="5" t="inlineStr">
        <is>
          <t>typical</t>
        </is>
      </c>
      <c r="F1518" s="5" t="n">
        <v>29</v>
      </c>
      <c r="G1518" s="5" t="inlineStr">
        <is>
          <t>r/cooking</t>
        </is>
      </c>
      <c r="H1518" s="5" t="n">
        <v>4</v>
      </c>
      <c r="I1518" s="5" t="inlineStr">
        <is>
          <t>bored by it</t>
        </is>
      </c>
      <c r="J1518" s="5" t="inlineStr">
        <is>
          <t>r/cooking #4 by gemma4</t>
        </is>
      </c>
      <c r="K1518" s="5" t="inlineStr">
        <is>
          <t>gemma4</t>
        </is>
      </c>
      <c r="L1518" s="5" t="inlineStr">
        <is>
          <t>Help! My bread just won't rise, what's wrong?</t>
        </is>
      </c>
      <c r="M151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518" s="5" t="inlineStr">
        <is>
          <t>nothing</t>
        </is>
      </c>
      <c r="O1518" s="5" t="inlineStr">
        <is>
          <t>Too generic</t>
        </is>
      </c>
      <c r="P1518" s="5" t="inlineStr">
        <is>
          <t>nothing</t>
        </is>
      </c>
      <c r="Q1518" s="5" t="inlineStr">
        <is>
          <t>Looks like a classic sourdough problem - it’s probably just a bit too cold or not enough starter activity. Seriously, don't panic. It’s a process, and sometimes things just don’t cooperate.</t>
        </is>
      </c>
      <c r="R1518" s="5">
        <f>IF(N1518=P1518,"same","different")</f>
        <v/>
      </c>
    </row>
    <row r="1519">
      <c r="A1519" s="5" t="n">
        <v>31</v>
      </c>
      <c r="B1519" s="5" t="inlineStr">
        <is>
          <t>Ahmed O'Brien</t>
        </is>
      </c>
      <c r="C1519" s="5" t="n">
        <v>44</v>
      </c>
      <c r="D1519" s="5" t="inlineStr">
        <is>
          <t>journalist</t>
        </is>
      </c>
      <c r="E1519" s="5" t="inlineStr">
        <is>
          <t>typical</t>
        </is>
      </c>
      <c r="F1519" s="5" t="n">
        <v>30</v>
      </c>
      <c r="G1519" s="5" t="inlineStr">
        <is>
          <t>r/cooking</t>
        </is>
      </c>
      <c r="H1519" s="5" t="n">
        <v>4</v>
      </c>
      <c r="I1519" s="5" t="inlineStr">
        <is>
          <t>bored by it</t>
        </is>
      </c>
      <c r="J1519" s="5" t="inlineStr">
        <is>
          <t>r/cooking #2 by gemma4</t>
        </is>
      </c>
      <c r="K1519" s="5" t="inlineStr">
        <is>
          <t>gemma4</t>
        </is>
      </c>
      <c r="L1519" s="5" t="inlineStr">
        <is>
          <t>My Secret Weapon for Weeknight Dinners: The Speedy Sausage &amp; Peppers</t>
        </is>
      </c>
      <c r="M151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519" s="5" t="inlineStr">
        <is>
          <t>upvote</t>
        </is>
      </c>
      <c r="O1519" s="5" t="inlineStr">
        <is>
          <t>Simple and fast</t>
        </is>
      </c>
      <c r="P1519" s="5" t="inlineStr">
        <is>
          <t>upvote</t>
        </is>
      </c>
      <c r="Q1519" s="5" t="inlineStr">
        <is>
          <t>Sounds genuinely helpful and a bit charming.  A little bit of a shortcut is always welcome.</t>
        </is>
      </c>
      <c r="R1519" s="5">
        <f>IF(N1519=P1519,"same","different")</f>
        <v/>
      </c>
    </row>
    <row r="1520">
      <c r="A1520" s="5" t="n">
        <v>31</v>
      </c>
      <c r="B1520" s="5" t="inlineStr">
        <is>
          <t>Ahmed O'Brien</t>
        </is>
      </c>
      <c r="C1520" s="5" t="n">
        <v>44</v>
      </c>
      <c r="D1520" s="5" t="inlineStr">
        <is>
          <t>journalist</t>
        </is>
      </c>
      <c r="E1520" s="5" t="inlineStr">
        <is>
          <t>typical</t>
        </is>
      </c>
      <c r="F1520" s="5" t="n">
        <v>31</v>
      </c>
      <c r="G1520" s="5" t="inlineStr">
        <is>
          <t>r/cooking</t>
        </is>
      </c>
      <c r="H1520" s="5" t="n">
        <v>4</v>
      </c>
      <c r="I1520" s="5" t="inlineStr">
        <is>
          <t>bored by it</t>
        </is>
      </c>
      <c r="J1520" s="5" t="inlineStr">
        <is>
          <t>r/cooking #1 by gemma3</t>
        </is>
      </c>
      <c r="K1520" s="5" t="inlineStr">
        <is>
          <t>gemma3</t>
        </is>
      </c>
      <c r="L1520" s="5" t="inlineStr">
        <is>
          <t>My Grandma’s Apple Pie – Seriously, It’s Back!</t>
        </is>
      </c>
      <c r="M152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520" s="5" t="inlineStr">
        <is>
          <t>upvote</t>
        </is>
      </c>
      <c r="O1520" s="5" t="inlineStr">
        <is>
          <t>Sounds like real comfort.</t>
        </is>
      </c>
      <c r="P1520" s="5" t="inlineStr">
        <is>
          <t>upvote</t>
        </is>
      </c>
      <c r="Q1520" s="5" t="inlineStr">
        <is>
          <t>It sounds like a genuinely heartwarming and comforting story. A little nostalgia is always nice.</t>
        </is>
      </c>
      <c r="R1520" s="5">
        <f>IF(N1520=P1520,"same","different")</f>
        <v/>
      </c>
    </row>
    <row r="1521">
      <c r="A1521" s="5" t="n">
        <v>31</v>
      </c>
      <c r="B1521" s="5" t="inlineStr">
        <is>
          <t>Ahmed O'Brien</t>
        </is>
      </c>
      <c r="C1521" s="5" t="n">
        <v>44</v>
      </c>
      <c r="D1521" s="5" t="inlineStr">
        <is>
          <t>journalist</t>
        </is>
      </c>
      <c r="E1521" s="5" t="inlineStr">
        <is>
          <t>typical</t>
        </is>
      </c>
      <c r="F1521" s="5" t="n">
        <v>32</v>
      </c>
      <c r="G1521" s="5" t="inlineStr">
        <is>
          <t>r/cooking</t>
        </is>
      </c>
      <c r="H1521" s="5" t="n">
        <v>4</v>
      </c>
      <c r="I1521" s="5" t="inlineStr">
        <is>
          <t>bored by it</t>
        </is>
      </c>
      <c r="J1521" s="5" t="inlineStr">
        <is>
          <t>r/cooking #1 by gemma4</t>
        </is>
      </c>
      <c r="K1521" s="5" t="inlineStr">
        <is>
          <t>gemma4</t>
        </is>
      </c>
      <c r="L1521" s="5" t="inlineStr">
        <is>
          <t>A family recipe finally recreated - need a new recommendation!</t>
        </is>
      </c>
      <c r="M152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521" s="5" t="inlineStr">
        <is>
          <t>upvote</t>
        </is>
      </c>
      <c r="O1521" s="5" t="inlineStr">
        <is>
          <t>Sounds comforting</t>
        </is>
      </c>
      <c r="P1521" s="5" t="inlineStr">
        <is>
          <t>upvote</t>
        </is>
      </c>
      <c r="Q1521" s="5" t="inlineStr">
        <is>
          <t>Sounds like a good, reliable recipe – family favorites are always appreciated.  It’s a classic, and easy to execute well.</t>
        </is>
      </c>
      <c r="R1521" s="5">
        <f>IF(N1521=P1521,"same","different")</f>
        <v/>
      </c>
    </row>
    <row r="1522">
      <c r="A1522" s="5" t="n">
        <v>31</v>
      </c>
      <c r="B1522" s="5" t="inlineStr">
        <is>
          <t>Ahmed O'Brien</t>
        </is>
      </c>
      <c r="C1522" s="5" t="n">
        <v>44</v>
      </c>
      <c r="D1522" s="5" t="inlineStr">
        <is>
          <t>journalist</t>
        </is>
      </c>
      <c r="E1522" s="5" t="inlineStr">
        <is>
          <t>typical</t>
        </is>
      </c>
      <c r="F1522" s="5" t="n">
        <v>33</v>
      </c>
      <c r="G1522" s="5" t="inlineStr">
        <is>
          <t>r/cooking</t>
        </is>
      </c>
      <c r="H1522" s="5" t="n">
        <v>4</v>
      </c>
      <c r="I1522" s="5" t="inlineStr">
        <is>
          <t>bored by it</t>
        </is>
      </c>
      <c r="J1522" s="5" t="inlineStr">
        <is>
          <t>r/cooking #3 by gemma3</t>
        </is>
      </c>
      <c r="K1522" s="5" t="inlineStr">
        <is>
          <t>gemma3</t>
        </is>
      </c>
      <c r="L1522" s="5" t="inlineStr">
        <is>
          <t>The Leftover Lament</t>
        </is>
      </c>
      <c r="M152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522" s="5" t="inlineStr">
        <is>
          <t>downvote</t>
        </is>
      </c>
      <c r="O1522" s="5" t="inlineStr">
        <is>
          <t>Fake-sounding frustration</t>
        </is>
      </c>
      <c r="P1522" s="5" t="inlineStr">
        <is>
          <t>upvote</t>
        </is>
      </c>
      <c r="Q1522" s="5" t="inlineStr">
        <is>
          <t>Relatable. It’s a classic problem.  A little bit of empathy goes a long way.</t>
        </is>
      </c>
      <c r="R1522" s="5">
        <f>IF(N1522=P1522,"same","different")</f>
        <v/>
      </c>
    </row>
    <row r="1523">
      <c r="A1523" s="5" t="n">
        <v>31</v>
      </c>
      <c r="B1523" s="5" t="inlineStr">
        <is>
          <t>Ahmed O'Brien</t>
        </is>
      </c>
      <c r="C1523" s="5" t="n">
        <v>44</v>
      </c>
      <c r="D1523" s="5" t="inlineStr">
        <is>
          <t>journalist</t>
        </is>
      </c>
      <c r="E1523" s="5" t="inlineStr">
        <is>
          <t>typical</t>
        </is>
      </c>
      <c r="F1523" s="5" t="n">
        <v>34</v>
      </c>
      <c r="G1523" s="5" t="inlineStr">
        <is>
          <t>r/cooking</t>
        </is>
      </c>
      <c r="H1523" s="5" t="n">
        <v>4</v>
      </c>
      <c r="I1523" s="5" t="inlineStr">
        <is>
          <t>bored by it</t>
        </is>
      </c>
      <c r="J1523" s="5" t="inlineStr">
        <is>
          <t>r/cooking #2 by gemma3</t>
        </is>
      </c>
      <c r="K1523" s="5" t="inlineStr">
        <is>
          <t>gemma3</t>
        </is>
      </c>
      <c r="L1523" s="5" t="inlineStr">
        <is>
          <t>The Speedy Simplicity Hack</t>
        </is>
      </c>
      <c r="M152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523" s="5" t="inlineStr">
        <is>
          <t>downvote</t>
        </is>
      </c>
      <c r="O1523" s="5" t="inlineStr">
        <is>
          <t>Too simple</t>
        </is>
      </c>
      <c r="P1523" s="5" t="inlineStr">
        <is>
          <t>upvote</t>
        </is>
      </c>
      <c r="Q1523" s="5" t="inlineStr">
        <is>
          <t>It sounds like a genuinely useful tip – practical and easy.</t>
        </is>
      </c>
      <c r="R1523" s="5">
        <f>IF(N1523=P1523,"same","different")</f>
        <v/>
      </c>
    </row>
    <row r="1524">
      <c r="A1524" s="5" t="n">
        <v>31</v>
      </c>
      <c r="B1524" s="5" t="inlineStr">
        <is>
          <t>Ahmed O'Brien</t>
        </is>
      </c>
      <c r="C1524" s="5" t="n">
        <v>44</v>
      </c>
      <c r="D1524" s="5" t="inlineStr">
        <is>
          <t>journalist</t>
        </is>
      </c>
      <c r="E1524" s="5" t="inlineStr">
        <is>
          <t>typical</t>
        </is>
      </c>
      <c r="F1524" s="5" t="n">
        <v>35</v>
      </c>
      <c r="G1524" s="5" t="inlineStr">
        <is>
          <t>r/cooking</t>
        </is>
      </c>
      <c r="H1524" s="5" t="n">
        <v>4</v>
      </c>
      <c r="I1524" s="5" t="inlineStr">
        <is>
          <t>bored by it</t>
        </is>
      </c>
      <c r="J1524" s="5" t="inlineStr">
        <is>
          <t>r/cooking #5 by gemma3</t>
        </is>
      </c>
      <c r="K1524" s="5" t="inlineStr">
        <is>
          <t>gemma3</t>
        </is>
      </c>
      <c r="L1524" s="5" t="inlineStr">
        <is>
          <t>Cast Iron Care – A Little Bit of Wisdom</t>
        </is>
      </c>
      <c r="M152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524" s="5" t="inlineStr">
        <is>
          <t>upvote</t>
        </is>
      </c>
      <c r="O1524" s="5" t="inlineStr">
        <is>
          <t>Good general advice</t>
        </is>
      </c>
      <c r="P1524" s="5" t="inlineStr">
        <is>
          <t>upvote</t>
        </is>
      </c>
      <c r="Q1524" s="5" t="inlineStr">
        <is>
          <t>Interesting backstory.  A seasoned cook with a long history – that’s valuable experience.</t>
        </is>
      </c>
      <c r="R1524" s="5">
        <f>IF(N1524=P1524,"same","different")</f>
        <v/>
      </c>
    </row>
    <row r="1525">
      <c r="A1525" s="5" t="n">
        <v>31</v>
      </c>
      <c r="B1525" s="5" t="inlineStr">
        <is>
          <t>Ahmed O'Brien</t>
        </is>
      </c>
      <c r="C1525" s="5" t="n">
        <v>44</v>
      </c>
      <c r="D1525" s="5" t="inlineStr">
        <is>
          <t>journalist</t>
        </is>
      </c>
      <c r="E1525" s="5" t="inlineStr">
        <is>
          <t>typical</t>
        </is>
      </c>
      <c r="F1525" s="5" t="n">
        <v>36</v>
      </c>
      <c r="G1525" s="5" t="inlineStr">
        <is>
          <t>r/cooking</t>
        </is>
      </c>
      <c r="H1525" s="5" t="n">
        <v>4</v>
      </c>
      <c r="I1525" s="5" t="inlineStr">
        <is>
          <t>bored by it</t>
        </is>
      </c>
      <c r="J1525" s="5" t="inlineStr">
        <is>
          <t>r/cooking #5 by gemma4</t>
        </is>
      </c>
      <c r="K1525" s="5" t="inlineStr">
        <is>
          <t>gemma4</t>
        </is>
      </c>
      <c r="L1525" s="5" t="inlineStr">
        <is>
          <t>Help me out with cast iron care, folks!</t>
        </is>
      </c>
      <c r="M152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525" s="5" t="inlineStr">
        <is>
          <t>upvote</t>
        </is>
      </c>
      <c r="O1525" s="5" t="inlineStr">
        <is>
          <t>Good practical advice</t>
        </is>
      </c>
      <c r="P1525" s="5" t="inlineStr">
        <is>
          <t>upvote</t>
        </is>
      </c>
      <c r="Q1525" s="5" t="inlineStr">
        <is>
          <t>Seriously, a cast iron skillet is a fantastic investment. It’s a really durable piece of cookware, and the learning curve is manageable with a little patience. It’s a good thing you’re asking for help – it’s a bit of a beast to get right, but worth the effort.</t>
        </is>
      </c>
      <c r="R1525" s="5">
        <f>IF(N1525=P1525,"same","different")</f>
        <v/>
      </c>
    </row>
    <row r="1526">
      <c r="A1526" s="5" t="n">
        <v>31</v>
      </c>
      <c r="B1526" s="5" t="inlineStr">
        <is>
          <t>Ahmed O'Brien</t>
        </is>
      </c>
      <c r="C1526" s="5" t="n">
        <v>44</v>
      </c>
      <c r="D1526" s="5" t="inlineStr">
        <is>
          <t>journalist</t>
        </is>
      </c>
      <c r="E1526" s="5" t="inlineStr">
        <is>
          <t>typical</t>
        </is>
      </c>
      <c r="F1526" s="5" t="n">
        <v>37</v>
      </c>
      <c r="G1526" s="5" t="inlineStr">
        <is>
          <t>r/cooking</t>
        </is>
      </c>
      <c r="H1526" s="5" t="n">
        <v>4</v>
      </c>
      <c r="I1526" s="5" t="inlineStr">
        <is>
          <t>bored by it</t>
        </is>
      </c>
      <c r="J1526" s="5" t="inlineStr">
        <is>
          <t>r/cooking #3 by gemma4</t>
        </is>
      </c>
      <c r="K1526" s="5" t="inlineStr">
        <is>
          <t>gemma4</t>
        </is>
      </c>
      <c r="L1526" s="5" t="inlineStr">
        <is>
          <t>Send help, I have a mountain of fridge leftovers and zero motivation to cook.</t>
        </is>
      </c>
      <c r="M152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526" s="5" t="inlineStr">
        <is>
          <t>upvote</t>
        </is>
      </c>
      <c r="O1526" s="5" t="inlineStr">
        <is>
          <t>Relatable burnout</t>
        </is>
      </c>
      <c r="P1526" s="5" t="inlineStr">
        <is>
          <t>downvote</t>
        </is>
      </c>
      <c r="Q1526" s="5" t="inlineStr">
        <is>
          <t>Seriously? It’s just reheating? It’s a waste of energy, and frankly, the 'genius' part feels incredibly lazy.</t>
        </is>
      </c>
      <c r="R1526" s="5">
        <f>IF(N1526=P1526,"same","different")</f>
        <v/>
      </c>
    </row>
    <row r="1527">
      <c r="A1527" s="5" t="n">
        <v>31</v>
      </c>
      <c r="B1527" s="5" t="inlineStr">
        <is>
          <t>Ahmed O'Brien</t>
        </is>
      </c>
      <c r="C1527" s="5" t="n">
        <v>44</v>
      </c>
      <c r="D1527" s="5" t="inlineStr">
        <is>
          <t>journalist</t>
        </is>
      </c>
      <c r="E1527" s="5" t="inlineStr">
        <is>
          <t>typical</t>
        </is>
      </c>
      <c r="F1527" s="5" t="n">
        <v>38</v>
      </c>
      <c r="G1527" s="5" t="inlineStr">
        <is>
          <t>r/cooking</t>
        </is>
      </c>
      <c r="H1527" s="5" t="n">
        <v>4</v>
      </c>
      <c r="I1527" s="5" t="inlineStr">
        <is>
          <t>bored by it</t>
        </is>
      </c>
      <c r="J1527" s="5" t="inlineStr">
        <is>
          <t>r/cooking #4 by gemma3</t>
        </is>
      </c>
      <c r="K1527" s="5" t="inlineStr">
        <is>
          <t>gemma3</t>
        </is>
      </c>
      <c r="L1527" s="5" t="inlineStr">
        <is>
          <t>The Rise and Fall… Again?</t>
        </is>
      </c>
      <c r="M152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527" s="5" t="inlineStr">
        <is>
          <t>nothing</t>
        </is>
      </c>
      <c r="O1527" s="5" t="inlineStr">
        <is>
          <t>Too vague</t>
        </is>
      </c>
      <c r="P1527" s="5" t="inlineStr">
        <is>
          <t>upvote</t>
        </is>
      </c>
      <c r="Q1527" s="5" t="inlineStr">
        <is>
          <t>It’s a relatable struggle, honestly. Everyone faces frustrating baking challenges, and it’s good to see someone grappling with the same thing. A little bit of shared experience can be helpful, you know?</t>
        </is>
      </c>
      <c r="R1527" s="5">
        <f>IF(N1527=P1527,"same","different")</f>
        <v/>
      </c>
    </row>
    <row r="1528">
      <c r="A1528" s="5" t="n">
        <v>31</v>
      </c>
      <c r="B1528" s="5" t="inlineStr">
        <is>
          <t>Ahmed O'Brien</t>
        </is>
      </c>
      <c r="C1528" s="5" t="n">
        <v>44</v>
      </c>
      <c r="D1528" s="5" t="inlineStr">
        <is>
          <t>journalist</t>
        </is>
      </c>
      <c r="E1528" s="5" t="inlineStr">
        <is>
          <t>typical</t>
        </is>
      </c>
      <c r="F1528" s="5" t="n">
        <v>39</v>
      </c>
      <c r="G1528" s="5" t="inlineStr">
        <is>
          <t>r/cars</t>
        </is>
      </c>
      <c r="H1528" s="5" t="n">
        <v>5</v>
      </c>
      <c r="I1528" s="5" t="inlineStr">
        <is>
          <t>dislikes it</t>
        </is>
      </c>
      <c r="J1528" s="5" t="inlineStr">
        <is>
          <t>r/cars #3 by gemma4</t>
        </is>
      </c>
      <c r="K1528" s="5" t="inlineStr">
        <is>
          <t>gemma4</t>
        </is>
      </c>
      <c r="L1528" s="5" t="inlineStr">
        <is>
          <t>Anyone else seeing their car insurance jump without any obvious reason?</t>
        </is>
      </c>
      <c r="M152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528" s="5" t="inlineStr">
        <is>
          <t>nothing</t>
        </is>
      </c>
      <c r="O1528" s="5" t="inlineStr">
        <is>
          <t>Sounds like noise</t>
        </is>
      </c>
      <c r="P1528" s="5" t="inlineStr">
        <is>
          <t>upvote</t>
        </is>
      </c>
      <c r="Q1528" s="5" t="inlineStr">
        <is>
          <t>It’s a pretty common thing, and it’s good to know it’s not just me.  Honestly, a sudden jump is unsettling, especially when you’re trying to keep costs down.</t>
        </is>
      </c>
      <c r="R1528" s="5">
        <f>IF(N1528=P1528,"same","different")</f>
        <v/>
      </c>
    </row>
    <row r="1529">
      <c r="A1529" s="5" t="n">
        <v>31</v>
      </c>
      <c r="B1529" s="5" t="inlineStr">
        <is>
          <t>Ahmed O'Brien</t>
        </is>
      </c>
      <c r="C1529" s="5" t="n">
        <v>44</v>
      </c>
      <c r="D1529" s="5" t="inlineStr">
        <is>
          <t>journalist</t>
        </is>
      </c>
      <c r="E1529" s="5" t="inlineStr">
        <is>
          <t>typical</t>
        </is>
      </c>
      <c r="F1529" s="5" t="n">
        <v>40</v>
      </c>
      <c r="G1529" s="5" t="inlineStr">
        <is>
          <t>r/cars</t>
        </is>
      </c>
      <c r="H1529" s="5" t="n">
        <v>5</v>
      </c>
      <c r="I1529" s="5" t="inlineStr">
        <is>
          <t>dislikes it</t>
        </is>
      </c>
      <c r="J1529" s="5" t="inlineStr">
        <is>
          <t>r/cars #2 by gemma3</t>
        </is>
      </c>
      <c r="K1529" s="5" t="inlineStr">
        <is>
          <t>gemma3</t>
        </is>
      </c>
      <c r="L1529" s="5" t="inlineStr">
        <is>
          <t>Thinking about the future… and a little bit about my commute.</t>
        </is>
      </c>
      <c r="M152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529" s="5" t="inlineStr">
        <is>
          <t>nothing</t>
        </is>
      </c>
      <c r="O1529" s="5" t="inlineStr">
        <is>
          <t>Too much fluff</t>
        </is>
      </c>
      <c r="P1529" s="5" t="inlineStr">
        <is>
          <t>upvote</t>
        </is>
      </c>
      <c r="Q1529" s="5" t="inlineStr">
        <is>
          <t>Seems like a genuinely relatable situation – rebuilding after a tough time. The focus on practical considerations is a good starting point.</t>
        </is>
      </c>
      <c r="R1529" s="5">
        <f>IF(N1529=P1529,"same","different")</f>
        <v/>
      </c>
    </row>
    <row r="1530">
      <c r="A1530" s="5" t="n">
        <v>31</v>
      </c>
      <c r="B1530" s="5" t="inlineStr">
        <is>
          <t>Ahmed O'Brien</t>
        </is>
      </c>
      <c r="C1530" s="5" t="n">
        <v>44</v>
      </c>
      <c r="D1530" s="5" t="inlineStr">
        <is>
          <t>journalist</t>
        </is>
      </c>
      <c r="E1530" s="5" t="inlineStr">
        <is>
          <t>typical</t>
        </is>
      </c>
      <c r="F1530" s="5" t="n">
        <v>41</v>
      </c>
      <c r="G1530" s="5" t="inlineStr">
        <is>
          <t>r/cars</t>
        </is>
      </c>
      <c r="H1530" s="5" t="n">
        <v>5</v>
      </c>
      <c r="I1530" s="5" t="inlineStr">
        <is>
          <t>dislikes it</t>
        </is>
      </c>
      <c r="J1530" s="5" t="inlineStr">
        <is>
          <t>r/cars #5 by gemma4</t>
        </is>
      </c>
      <c r="K1530" s="5" t="inlineStr">
        <is>
          <t>gemma4</t>
        </is>
      </c>
      <c r="L1530" s="5" t="inlineStr">
        <is>
          <t>Finally conquered the dreaded brake job!</t>
        </is>
      </c>
      <c r="M153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530" s="5" t="inlineStr">
        <is>
          <t>nothing</t>
        </is>
      </c>
      <c r="O1530" s="5" t="inlineStr">
        <is>
          <t>Not my area</t>
        </is>
      </c>
      <c r="P1530" s="5" t="inlineStr">
        <is>
          <t>upvote</t>
        </is>
      </c>
      <c r="Q1530" s="5" t="inlineStr">
        <is>
          <t>Sounds like a satisfying accomplishment. A small win is always nice, and it’s a relatable story.</t>
        </is>
      </c>
      <c r="R1530" s="5">
        <f>IF(N1530=P1530,"same","different")</f>
        <v/>
      </c>
    </row>
    <row r="1531">
      <c r="A1531" s="5" t="n">
        <v>31</v>
      </c>
      <c r="B1531" s="5" t="inlineStr">
        <is>
          <t>Ahmed O'Brien</t>
        </is>
      </c>
      <c r="C1531" s="5" t="n">
        <v>44</v>
      </c>
      <c r="D1531" s="5" t="inlineStr">
        <is>
          <t>journalist</t>
        </is>
      </c>
      <c r="E1531" s="5" t="inlineStr">
        <is>
          <t>typical</t>
        </is>
      </c>
      <c r="F1531" s="5" t="n">
        <v>42</v>
      </c>
      <c r="G1531" s="5" t="inlineStr">
        <is>
          <t>r/cars</t>
        </is>
      </c>
      <c r="H1531" s="5" t="n">
        <v>5</v>
      </c>
      <c r="I1531" s="5" t="inlineStr">
        <is>
          <t>dislikes it</t>
        </is>
      </c>
      <c r="J1531" s="5" t="inlineStr">
        <is>
          <t>r/cars #5 by gemma3</t>
        </is>
      </c>
      <c r="K1531" s="5" t="inlineStr">
        <is>
          <t>gemma3</t>
        </is>
      </c>
      <c r="L1531" s="5" t="inlineStr">
        <is>
          <t>...</t>
        </is>
      </c>
      <c r="M1531" s="5" t="inlineStr">
        <is>
          <t>Just wanted to share that.  It’s nice to feel a little bit in control, even if it's just a small task.  Thinking of grabbing a cup of tea now.  Enjoy your drives!</t>
        </is>
      </c>
      <c r="N1531" s="5" t="inlineStr">
        <is>
          <t>nothing</t>
        </is>
      </c>
      <c r="O1531" s="5" t="inlineStr">
        <is>
          <t>Irrelevant topic</t>
        </is>
      </c>
      <c r="P1531" s="5" t="inlineStr">
        <is>
          <t>upvote</t>
        </is>
      </c>
      <c r="Q1531" s="5" t="inlineStr">
        <is>
          <t>It’s a simple, pleasant thing to see someone taking a moment.  A little bit of contentment is always nice.</t>
        </is>
      </c>
      <c r="R1531" s="5">
        <f>IF(N1531=P1531,"same","different")</f>
        <v/>
      </c>
    </row>
    <row r="1532">
      <c r="A1532" s="5" t="n">
        <v>31</v>
      </c>
      <c r="B1532" s="5" t="inlineStr">
        <is>
          <t>Ahmed O'Brien</t>
        </is>
      </c>
      <c r="C1532" s="5" t="n">
        <v>44</v>
      </c>
      <c r="D1532" s="5" t="inlineStr">
        <is>
          <t>journalist</t>
        </is>
      </c>
      <c r="E1532" s="5" t="inlineStr">
        <is>
          <t>typical</t>
        </is>
      </c>
      <c r="F1532" s="5" t="n">
        <v>43</v>
      </c>
      <c r="G1532" s="5" t="inlineStr">
        <is>
          <t>r/cars</t>
        </is>
      </c>
      <c r="H1532" s="5" t="n">
        <v>5</v>
      </c>
      <c r="I1532" s="5" t="inlineStr">
        <is>
          <t>dislikes it</t>
        </is>
      </c>
      <c r="J1532" s="5" t="inlineStr">
        <is>
          <t>r/cars #4 by gemma4</t>
        </is>
      </c>
      <c r="K1532" s="5" t="inlineStr">
        <is>
          <t>gemma4</t>
        </is>
      </c>
      <c r="L1532" s="5" t="inlineStr">
        <is>
          <t>First time towing a camper - what truck should I get?</t>
        </is>
      </c>
      <c r="M153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532" s="5" t="inlineStr">
        <is>
          <t>nothing</t>
        </is>
      </c>
      <c r="O1532" s="5" t="inlineStr">
        <is>
          <t>Too much hype</t>
        </is>
      </c>
      <c r="P1532" s="5" t="inlineStr">
        <is>
          <t>upvote</t>
        </is>
      </c>
      <c r="Q1532" s="5" t="inlineStr">
        <is>
          <t>Farmer, huh? Sounds like you’ve got a good reason to want to pull a camper.  It’s a big responsibility, and a good truck is key.</t>
        </is>
      </c>
      <c r="R1532" s="5">
        <f>IF(N1532=P1532,"same","different")</f>
        <v/>
      </c>
    </row>
    <row r="1533">
      <c r="A1533" s="5" t="n">
        <v>31</v>
      </c>
      <c r="B1533" s="5" t="inlineStr">
        <is>
          <t>Ahmed O'Brien</t>
        </is>
      </c>
      <c r="C1533" s="5" t="n">
        <v>44</v>
      </c>
      <c r="D1533" s="5" t="inlineStr">
        <is>
          <t>journalist</t>
        </is>
      </c>
      <c r="E1533" s="5" t="inlineStr">
        <is>
          <t>typical</t>
        </is>
      </c>
      <c r="F1533" s="5" t="n">
        <v>44</v>
      </c>
      <c r="G1533" s="5" t="inlineStr">
        <is>
          <t>r/cars</t>
        </is>
      </c>
      <c r="H1533" s="5" t="n">
        <v>5</v>
      </c>
      <c r="I1533" s="5" t="inlineStr">
        <is>
          <t>dislikes it</t>
        </is>
      </c>
      <c r="J1533" s="5" t="inlineStr">
        <is>
          <t>r/cars #2 by gemma4</t>
        </is>
      </c>
      <c r="K1533" s="5" t="inlineStr">
        <is>
          <t>gemma4</t>
        </is>
      </c>
      <c r="L1533" s="5" t="inlineStr">
        <is>
          <t>Small Victory: My Commute Dilemma Solved (Sort Of)</t>
        </is>
      </c>
      <c r="M153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533" s="5" t="inlineStr">
        <is>
          <t>upvote</t>
        </is>
      </c>
      <c r="O1533" s="5" t="inlineStr">
        <is>
          <t>Sensible choice.</t>
        </is>
      </c>
      <c r="P1533" s="5" t="inlineStr">
        <is>
          <t>upvote</t>
        </is>
      </c>
      <c r="Q1533" s="5" t="inlineStr">
        <is>
          <t>Practical, sensible - I get it.  It’s a real win for someone who wants to minimize stress.</t>
        </is>
      </c>
      <c r="R1533" s="5">
        <f>IF(N1533=P1533,"same","different")</f>
        <v/>
      </c>
    </row>
    <row r="1534">
      <c r="A1534" s="5" t="n">
        <v>31</v>
      </c>
      <c r="B1534" s="5" t="inlineStr">
        <is>
          <t>Ahmed O'Brien</t>
        </is>
      </c>
      <c r="C1534" s="5" t="n">
        <v>44</v>
      </c>
      <c r="D1534" s="5" t="inlineStr">
        <is>
          <t>journalist</t>
        </is>
      </c>
      <c r="E1534" s="5" t="inlineStr">
        <is>
          <t>typical</t>
        </is>
      </c>
      <c r="F1534" s="5" t="n">
        <v>45</v>
      </c>
      <c r="G1534" s="5" t="inlineStr">
        <is>
          <t>r/cars</t>
        </is>
      </c>
      <c r="H1534" s="5" t="n">
        <v>5</v>
      </c>
      <c r="I1534" s="5" t="inlineStr">
        <is>
          <t>dislikes it</t>
        </is>
      </c>
      <c r="J1534" s="5" t="inlineStr">
        <is>
          <t>r/cars #1 by gemma4</t>
        </is>
      </c>
      <c r="K1534" s="5" t="inlineStr">
        <is>
          <t>gemma4</t>
        </is>
      </c>
      <c r="L1534" s="5" t="inlineStr">
        <is>
          <t>The Most Reliable Ride I've Ever Owned (And Why It Matters to a Software Tester)</t>
        </is>
      </c>
      <c r="M153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534" s="5" t="inlineStr">
        <is>
          <t>nothing</t>
        </is>
      </c>
      <c r="O1534" s="5" t="inlineStr">
        <is>
          <t>Too vague</t>
        </is>
      </c>
      <c r="P1534" s="5" t="inlineStr">
        <is>
          <t>upvote</t>
        </is>
      </c>
      <c r="Q1534" s="5" t="inlineStr">
        <is>
          <t>Seriously? It’s a car? That’s… comforting. A little bit, I guess.</t>
        </is>
      </c>
      <c r="R1534" s="5">
        <f>IF(N1534=P1534,"same","different")</f>
        <v/>
      </c>
    </row>
    <row r="1535">
      <c r="A1535" s="5" t="n">
        <v>31</v>
      </c>
      <c r="B1535" s="5" t="inlineStr">
        <is>
          <t>Ahmed O'Brien</t>
        </is>
      </c>
      <c r="C1535" s="5" t="n">
        <v>44</v>
      </c>
      <c r="D1535" s="5" t="inlineStr">
        <is>
          <t>journalist</t>
        </is>
      </c>
      <c r="E1535" s="5" t="inlineStr">
        <is>
          <t>typical</t>
        </is>
      </c>
      <c r="F1535" s="5" t="n">
        <v>46</v>
      </c>
      <c r="G1535" s="5" t="inlineStr">
        <is>
          <t>r/cars</t>
        </is>
      </c>
      <c r="H1535" s="5" t="n">
        <v>5</v>
      </c>
      <c r="I1535" s="5" t="inlineStr">
        <is>
          <t>dislikes it</t>
        </is>
      </c>
      <c r="J1535" s="5" t="inlineStr">
        <is>
          <t>r/cars #4 by gemma3</t>
        </is>
      </c>
      <c r="K1535" s="5" t="inlineStr">
        <is>
          <t>gemma3</t>
        </is>
      </c>
      <c r="L1535" s="5" t="inlineStr">
        <is>
          <t>Towing a Camper - Any Advice?</t>
        </is>
      </c>
      <c r="M153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535" s="5" t="inlineStr">
        <is>
          <t>nothing</t>
        </is>
      </c>
      <c r="O1535" s="5" t="inlineStr">
        <is>
          <t>Too much fluff</t>
        </is>
      </c>
      <c r="P1535" s="5" t="inlineStr">
        <is>
          <t>upvote</t>
        </is>
      </c>
      <c r="Q1535" s="5" t="inlineStr">
        <is>
          <t>It’s a relatable situation – a bit daunting, but also potentially rewarding.  People *do* tow camper-type vehicles, so there’s value in the advice.</t>
        </is>
      </c>
      <c r="R1535" s="5">
        <f>IF(N1535=P1535,"same","different")</f>
        <v/>
      </c>
    </row>
    <row r="1536">
      <c r="A1536" s="5" t="n">
        <v>31</v>
      </c>
      <c r="B1536" s="5" t="inlineStr">
        <is>
          <t>Ahmed O'Brien</t>
        </is>
      </c>
      <c r="C1536" s="5" t="n">
        <v>44</v>
      </c>
      <c r="D1536" s="5" t="inlineStr">
        <is>
          <t>journalist</t>
        </is>
      </c>
      <c r="E1536" s="5" t="inlineStr">
        <is>
          <t>typical</t>
        </is>
      </c>
      <c r="F1536" s="5" t="n">
        <v>47</v>
      </c>
      <c r="G1536" s="5" t="inlineStr">
        <is>
          <t>r/cars</t>
        </is>
      </c>
      <c r="H1536" s="5" t="n">
        <v>5</v>
      </c>
      <c r="I1536" s="5" t="inlineStr">
        <is>
          <t>dislikes it</t>
        </is>
      </c>
      <c r="J1536" s="5" t="inlineStr">
        <is>
          <t>r/cars #3 by gemma3</t>
        </is>
      </c>
      <c r="K1536" s="5" t="inlineStr">
        <is>
          <t>gemma3</t>
        </is>
      </c>
      <c r="L1536" s="5" t="inlineStr">
        <is>
          <t>Insurance Prices - Seriously?</t>
        </is>
      </c>
      <c r="M153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536" s="5" t="inlineStr">
        <is>
          <t>downvote</t>
        </is>
      </c>
      <c r="O1536" s="5" t="inlineStr">
        <is>
          <t>Too much whining</t>
        </is>
      </c>
      <c r="P1536" s="5" t="inlineStr">
        <is>
          <t>downvote</t>
        </is>
      </c>
      <c r="Q1536" s="5" t="inlineStr">
        <is>
          <t>Seriously? It’s just a price increase. Feels like a huge, unnecessary jump without any explanation.  Makes me feel like I’m being taken advantage of.</t>
        </is>
      </c>
      <c r="R1536" s="5">
        <f>IF(N1536=P1536,"same","different")</f>
        <v/>
      </c>
    </row>
    <row r="1537">
      <c r="A1537" s="5" t="n">
        <v>31</v>
      </c>
      <c r="B1537" s="5" t="inlineStr">
        <is>
          <t>Ahmed O'Brien</t>
        </is>
      </c>
      <c r="C1537" s="5" t="n">
        <v>44</v>
      </c>
      <c r="D1537" s="5" t="inlineStr">
        <is>
          <t>journalist</t>
        </is>
      </c>
      <c r="E1537" s="5" t="inlineStr">
        <is>
          <t>typical</t>
        </is>
      </c>
      <c r="F1537" s="5" t="n">
        <v>48</v>
      </c>
      <c r="G1537" s="5" t="inlineStr">
        <is>
          <t>r/cars</t>
        </is>
      </c>
      <c r="H1537" s="5" t="n">
        <v>5</v>
      </c>
      <c r="I1537" s="5" t="inlineStr">
        <is>
          <t>dislikes it</t>
        </is>
      </c>
      <c r="J1537" s="5" t="inlineStr">
        <is>
          <t>r/cars #1 by gemma3</t>
        </is>
      </c>
      <c r="K1537" s="5" t="inlineStr">
        <is>
          <t>gemma3</t>
        </is>
      </c>
      <c r="L1537" s="5" t="inlineStr">
        <is>
          <t>The Honda Civic - It Really Feels Like a Second Home</t>
        </is>
      </c>
      <c r="M153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537" s="5" t="inlineStr">
        <is>
          <t>downvote</t>
        </is>
      </c>
      <c r="O1537" s="5" t="inlineStr">
        <is>
          <t>Too much fluff</t>
        </is>
      </c>
      <c r="P1537" s="5" t="inlineStr">
        <is>
          <t>upvote</t>
        </is>
      </c>
      <c r="Q1537" s="5" t="inlineStr">
        <is>
          <t>It’s a relatable sentiment – comfort and reliability are key.  A good car is a good investment, and the Honda Civic fits that bill nicely.</t>
        </is>
      </c>
      <c r="R1537" s="5">
        <f>IF(N1537=P1537,"same","different")</f>
        <v/>
      </c>
    </row>
    <row r="1538">
      <c r="A1538" s="5" t="n">
        <v>32</v>
      </c>
      <c r="B1538" s="5" t="inlineStr">
        <is>
          <t>Grant Patel</t>
        </is>
      </c>
      <c r="C1538" s="5" t="n">
        <v>59</v>
      </c>
      <c r="D1538" s="5" t="inlineStr">
        <is>
          <t>restaurant owner</t>
        </is>
      </c>
      <c r="E1538" s="5" t="inlineStr">
        <is>
          <t>upvotes almost everything</t>
        </is>
      </c>
      <c r="F1538" s="5" t="n">
        <v>1</v>
      </c>
      <c r="G1538" s="5" t="inlineStr">
        <is>
          <t>r/farming</t>
        </is>
      </c>
      <c r="H1538" s="5" t="n">
        <v>1</v>
      </c>
      <c r="I1538" s="5" t="inlineStr">
        <is>
          <t>loves it</t>
        </is>
      </c>
      <c r="J1538" s="5" t="inlineStr">
        <is>
          <t>r/farming #2 by gemma4</t>
        </is>
      </c>
      <c r="K1538" s="5" t="inlineStr">
        <is>
          <t>gemma4</t>
        </is>
      </c>
      <c r="L1538" s="5" t="inlineStr">
        <is>
          <t>Seriously drowning in hay costs this year...</t>
        </is>
      </c>
      <c r="M153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538" s="5" t="inlineStr">
        <is>
          <t>upvote</t>
        </is>
      </c>
      <c r="O1538" s="5" t="inlineStr">
        <is>
          <t>Sounds rough, mate</t>
        </is>
      </c>
      <c r="P1538" s="5" t="inlineStr">
        <is>
          <t>upvote</t>
        </is>
      </c>
      <c r="Q1538" s="5" t="inlineStr">
        <is>
          <t>It sounds like a really tough spot to be in.  A little empathy goes a long way.</t>
        </is>
      </c>
      <c r="R1538" s="5">
        <f>IF(N1538=P1538,"same","different")</f>
        <v/>
      </c>
    </row>
    <row r="1539">
      <c r="A1539" s="5" t="n">
        <v>32</v>
      </c>
      <c r="B1539" s="5" t="inlineStr">
        <is>
          <t>Grant Patel</t>
        </is>
      </c>
      <c r="C1539" s="5" t="n">
        <v>59</v>
      </c>
      <c r="D1539" s="5" t="inlineStr">
        <is>
          <t>restaurant owner</t>
        </is>
      </c>
      <c r="E1539" s="5" t="inlineStr">
        <is>
          <t>upvotes almost everything</t>
        </is>
      </c>
      <c r="F1539" s="5" t="n">
        <v>2</v>
      </c>
      <c r="G1539" s="5" t="inlineStr">
        <is>
          <t>r/farming</t>
        </is>
      </c>
      <c r="H1539" s="5" t="n">
        <v>1</v>
      </c>
      <c r="I1539" s="5" t="inlineStr">
        <is>
          <t>loves it</t>
        </is>
      </c>
      <c r="J1539" s="5" t="inlineStr">
        <is>
          <t>r/farming #5 by gemma3</t>
        </is>
      </c>
      <c r="K1539" s="5" t="inlineStr">
        <is>
          <t>gemma3</t>
        </is>
      </c>
      <c r="L1539" s="5" t="inlineStr">
        <is>
          <t>Calving Season – Nighttime Woes</t>
        </is>
      </c>
      <c r="M153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539" s="5" t="inlineStr">
        <is>
          <t>upvote</t>
        </is>
      </c>
      <c r="O1539" s="5" t="inlineStr">
        <is>
          <t>Calving season stress</t>
        </is>
      </c>
      <c r="P1539" s="5" t="inlineStr">
        <is>
          <t>upvote</t>
        </is>
      </c>
      <c r="Q1539" s="5" t="inlineStr">
        <is>
          <t>Sounds like a real challenge. Rural life’s tough, and a good night’s sleep is vital, especially when you’re dealing with animals.</t>
        </is>
      </c>
      <c r="R1539" s="5">
        <f>IF(N1539=P1539,"same","different")</f>
        <v/>
      </c>
    </row>
    <row r="1540">
      <c r="A1540" s="5" t="n">
        <v>32</v>
      </c>
      <c r="B1540" s="5" t="inlineStr">
        <is>
          <t>Grant Patel</t>
        </is>
      </c>
      <c r="C1540" s="5" t="n">
        <v>59</v>
      </c>
      <c r="D1540" s="5" t="inlineStr">
        <is>
          <t>restaurant owner</t>
        </is>
      </c>
      <c r="E1540" s="5" t="inlineStr">
        <is>
          <t>upvotes almost everything</t>
        </is>
      </c>
      <c r="F1540" s="5" t="n">
        <v>3</v>
      </c>
      <c r="G1540" s="5" t="inlineStr">
        <is>
          <t>r/farming</t>
        </is>
      </c>
      <c r="H1540" s="5" t="n">
        <v>1</v>
      </c>
      <c r="I1540" s="5" t="inlineStr">
        <is>
          <t>loves it</t>
        </is>
      </c>
      <c r="J1540" s="5" t="inlineStr">
        <is>
          <t>r/farming #5 by gemma4</t>
        </is>
      </c>
      <c r="K1540" s="5" t="inlineStr">
        <is>
          <t>gemma4</t>
        </is>
      </c>
      <c r="L1540" s="5" t="inlineStr">
        <is>
          <t>Calving Season at Night - Any Wisdom?</t>
        </is>
      </c>
      <c r="M154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540" s="5" t="inlineStr">
        <is>
          <t>upvote</t>
        </is>
      </c>
      <c r="O1540" s="5" t="inlineStr">
        <is>
          <t>Need some tips</t>
        </is>
      </c>
      <c r="P1540" s="5" t="inlineStr">
        <is>
          <t>upvote</t>
        </is>
      </c>
      <c r="Q1540" s="5" t="inlineStr">
        <is>
          <t>Sounds like a genuinely stressful situation – everyone deals with those moments. It’s good to hear someone else is sharing experiences, even if it’s just a bit of reassurance.</t>
        </is>
      </c>
      <c r="R1540" s="5">
        <f>IF(N1540=P1540,"same","different")</f>
        <v/>
      </c>
    </row>
    <row r="1541">
      <c r="A1541" s="5" t="n">
        <v>32</v>
      </c>
      <c r="B1541" s="5" t="inlineStr">
        <is>
          <t>Grant Patel</t>
        </is>
      </c>
      <c r="C1541" s="5" t="n">
        <v>59</v>
      </c>
      <c r="D1541" s="5" t="inlineStr">
        <is>
          <t>restaurant owner</t>
        </is>
      </c>
      <c r="E1541" s="5" t="inlineStr">
        <is>
          <t>upvotes almost everything</t>
        </is>
      </c>
      <c r="F1541" s="5" t="n">
        <v>4</v>
      </c>
      <c r="G1541" s="5" t="inlineStr">
        <is>
          <t>r/farming</t>
        </is>
      </c>
      <c r="H1541" s="5" t="n">
        <v>1</v>
      </c>
      <c r="I1541" s="5" t="inlineStr">
        <is>
          <t>loves it</t>
        </is>
      </c>
      <c r="J1541" s="5" t="inlineStr">
        <is>
          <t>r/farming #2 by gemma3</t>
        </is>
      </c>
      <c r="K1541" s="5" t="inlineStr">
        <is>
          <t>gemma3</t>
        </is>
      </c>
      <c r="L1541" s="5" t="inlineStr">
        <is>
          <t>Seriously, folks, where’s the sunshine?</t>
        </is>
      </c>
      <c r="M154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541" s="5" t="inlineStr">
        <is>
          <t>upvote</t>
        </is>
      </c>
      <c r="O1541" s="5" t="inlineStr">
        <is>
          <t>Rough times, mate.</t>
        </is>
      </c>
      <c r="P1541" s="5" t="inlineStr">
        <is>
          <t>upvote</t>
        </is>
      </c>
      <c r="Q1541" s="5" t="inlineStr">
        <is>
          <t>Seems like a really tough situation. Droughts are brutal, and the financial strain is tough to navigate. It’s good to see someone acknowledging the struggle.</t>
        </is>
      </c>
      <c r="R1541" s="5">
        <f>IF(N1541=P1541,"same","different")</f>
        <v/>
      </c>
    </row>
    <row r="1542">
      <c r="A1542" s="5" t="n">
        <v>32</v>
      </c>
      <c r="B1542" s="5" t="inlineStr">
        <is>
          <t>Grant Patel</t>
        </is>
      </c>
      <c r="C1542" s="5" t="n">
        <v>59</v>
      </c>
      <c r="D1542" s="5" t="inlineStr">
        <is>
          <t>restaurant owner</t>
        </is>
      </c>
      <c r="E1542" s="5" t="inlineStr">
        <is>
          <t>upvotes almost everything</t>
        </is>
      </c>
      <c r="F1542" s="5" t="n">
        <v>5</v>
      </c>
      <c r="G1542" s="5" t="inlineStr">
        <is>
          <t>r/farming</t>
        </is>
      </c>
      <c r="H1542" s="5" t="n">
        <v>1</v>
      </c>
      <c r="I1542" s="5" t="inlineStr">
        <is>
          <t>loves it</t>
        </is>
      </c>
      <c r="J1542" s="5" t="inlineStr">
        <is>
          <t>r/farming #1 by gemma3</t>
        </is>
      </c>
      <c r="K1542" s="5" t="inlineStr">
        <is>
          <t>gemma3</t>
        </is>
      </c>
      <c r="L1542" s="5" t="inlineStr">
        <is>
          <t>The Dust Settles, But the Soil Still Holds</t>
        </is>
      </c>
      <c r="M154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542" s="5" t="inlineStr">
        <is>
          <t>upvote</t>
        </is>
      </c>
      <c r="O1542" s="5" t="inlineStr">
        <is>
          <t>Sounds promising</t>
        </is>
      </c>
      <c r="P1542" s="5" t="inlineStr">
        <is>
          <t>upvote</t>
        </is>
      </c>
      <c r="Q1542" s="5" t="inlineStr">
        <is>
          <t>Interesting – a small, sustainable shift is always good. Seems like a thoughtful approach.</t>
        </is>
      </c>
      <c r="R1542" s="5">
        <f>IF(N1542=P1542,"same","different")</f>
        <v/>
      </c>
    </row>
    <row r="1543">
      <c r="A1543" s="5" t="n">
        <v>32</v>
      </c>
      <c r="B1543" s="5" t="inlineStr">
        <is>
          <t>Grant Patel</t>
        </is>
      </c>
      <c r="C1543" s="5" t="n">
        <v>59</v>
      </c>
      <c r="D1543" s="5" t="inlineStr">
        <is>
          <t>restaurant owner</t>
        </is>
      </c>
      <c r="E1543" s="5" t="inlineStr">
        <is>
          <t>upvotes almost everything</t>
        </is>
      </c>
      <c r="F1543" s="5" t="n">
        <v>6</v>
      </c>
      <c r="G1543" s="5" t="inlineStr">
        <is>
          <t>r/farming</t>
        </is>
      </c>
      <c r="H1543" s="5" t="n">
        <v>1</v>
      </c>
      <c r="I1543" s="5" t="inlineStr">
        <is>
          <t>loves it</t>
        </is>
      </c>
      <c r="J1543" s="5" t="inlineStr">
        <is>
          <t>r/farming #1 by gemma4</t>
        </is>
      </c>
      <c r="K1543" s="5" t="inlineStr">
        <is>
          <t>gemma4</t>
        </is>
      </c>
      <c r="L1543" s="5" t="inlineStr">
        <is>
          <t>Finally diving into No-Till - My honest experience after years of chasing cover crops</t>
        </is>
      </c>
      <c r="M154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543" s="5" t="inlineStr">
        <is>
          <t>upvote</t>
        </is>
      </c>
      <c r="O1543" s="5" t="inlineStr">
        <is>
          <t>Good practical advice</t>
        </is>
      </c>
      <c r="P1543" s="5" t="inlineStr">
        <is>
          <t>upvote</t>
        </is>
      </c>
      <c r="Q1543" s="5" t="inlineStr">
        <is>
          <t>Sounds like a really interesting journey. 15 years is a long time to stick with something, and it’s good to see you’re actively trying to improve things.</t>
        </is>
      </c>
      <c r="R1543" s="5">
        <f>IF(N1543=P1543,"same","different")</f>
        <v/>
      </c>
    </row>
    <row r="1544">
      <c r="A1544" s="5" t="n">
        <v>32</v>
      </c>
      <c r="B1544" s="5" t="inlineStr">
        <is>
          <t>Grant Patel</t>
        </is>
      </c>
      <c r="C1544" s="5" t="n">
        <v>59</v>
      </c>
      <c r="D1544" s="5" t="inlineStr">
        <is>
          <t>restaurant owner</t>
        </is>
      </c>
      <c r="E1544" s="5" t="inlineStr">
        <is>
          <t>upvotes almost everything</t>
        </is>
      </c>
      <c r="F1544" s="5" t="n">
        <v>7</v>
      </c>
      <c r="G1544" s="5" t="inlineStr">
        <is>
          <t>r/farming</t>
        </is>
      </c>
      <c r="H1544" s="5" t="n">
        <v>1</v>
      </c>
      <c r="I1544" s="5" t="inlineStr">
        <is>
          <t>loves it</t>
        </is>
      </c>
      <c r="J1544" s="5" t="inlineStr">
        <is>
          <t>r/farming #3 by gemma4</t>
        </is>
      </c>
      <c r="K1544" s="5" t="inlineStr">
        <is>
          <t>gemma4</t>
        </is>
      </c>
      <c r="L1544" s="5" t="inlineStr">
        <is>
          <t>Anyone got intel on land prices near the city?</t>
        </is>
      </c>
      <c r="M154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544" s="5" t="inlineStr">
        <is>
          <t>nothing</t>
        </is>
      </c>
      <c r="O1544" s="5" t="inlineStr">
        <is>
          <t>Too vague</t>
        </is>
      </c>
      <c r="P1544" s="5" t="inlineStr">
        <is>
          <t>upvote</t>
        </is>
      </c>
      <c r="Q1544" s="5" t="inlineStr">
        <is>
          <t>Sounds like a decent question – gotta get a sense of the market before diving in.</t>
        </is>
      </c>
      <c r="R1544" s="5">
        <f>IF(N1544=P1544,"same","different")</f>
        <v/>
      </c>
    </row>
    <row r="1545">
      <c r="A1545" s="5" t="n">
        <v>32</v>
      </c>
      <c r="B1545" s="5" t="inlineStr">
        <is>
          <t>Grant Patel</t>
        </is>
      </c>
      <c r="C1545" s="5" t="n">
        <v>59</v>
      </c>
      <c r="D1545" s="5" t="inlineStr">
        <is>
          <t>restaurant owner</t>
        </is>
      </c>
      <c r="E1545" s="5" t="inlineStr">
        <is>
          <t>upvotes almost everything</t>
        </is>
      </c>
      <c r="F1545" s="5" t="n">
        <v>8</v>
      </c>
      <c r="G1545" s="5" t="inlineStr">
        <is>
          <t>r/farming</t>
        </is>
      </c>
      <c r="H1545" s="5" t="n">
        <v>1</v>
      </c>
      <c r="I1545" s="5" t="inlineStr">
        <is>
          <t>loves it</t>
        </is>
      </c>
      <c r="J1545" s="5" t="inlineStr">
        <is>
          <t>r/farming #4 by gemma4</t>
        </is>
      </c>
      <c r="K1545" s="5" t="inlineStr">
        <is>
          <t>gemma4</t>
        </is>
      </c>
      <c r="L1545" s="5" t="inlineStr">
        <is>
          <t>Night Shift Survival Tip: Selling Your Excess at the Farmers Market</t>
        </is>
      </c>
      <c r="M154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545" s="5" t="inlineStr">
        <is>
          <t>upvote</t>
        </is>
      </c>
      <c r="O1545" s="5" t="inlineStr">
        <is>
          <t>Makes sense, focus is key</t>
        </is>
      </c>
      <c r="P1545" s="5" t="inlineStr">
        <is>
          <t>upvote</t>
        </is>
      </c>
      <c r="Q1545" s="5" t="inlineStr">
        <is>
          <t>Sounds like a really nice idea – a little bit of artistry in the produce, that’s good!</t>
        </is>
      </c>
      <c r="R1545" s="5">
        <f>IF(N1545=P1545,"same","different")</f>
        <v/>
      </c>
    </row>
    <row r="1546">
      <c r="A1546" s="5" t="n">
        <v>32</v>
      </c>
      <c r="B1546" s="5" t="inlineStr">
        <is>
          <t>Grant Patel</t>
        </is>
      </c>
      <c r="C1546" s="5" t="n">
        <v>59</v>
      </c>
      <c r="D1546" s="5" t="inlineStr">
        <is>
          <t>restaurant owner</t>
        </is>
      </c>
      <c r="E1546" s="5" t="inlineStr">
        <is>
          <t>upvotes almost everything</t>
        </is>
      </c>
      <c r="F1546" s="5" t="n">
        <v>9</v>
      </c>
      <c r="G1546" s="5" t="inlineStr">
        <is>
          <t>r/farming</t>
        </is>
      </c>
      <c r="H1546" s="5" t="n">
        <v>1</v>
      </c>
      <c r="I1546" s="5" t="inlineStr">
        <is>
          <t>loves it</t>
        </is>
      </c>
      <c r="J1546" s="5" t="inlineStr">
        <is>
          <t>r/farming #4 by gemma3</t>
        </is>
      </c>
      <c r="K1546" s="5" t="inlineStr">
        <is>
          <t>gemma3</t>
        </is>
      </c>
      <c r="L1546" s="5" t="inlineStr">
        <is>
          <t>The Slightly-Less-Panic-Filled Market Stall</t>
        </is>
      </c>
      <c r="M154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546" s="5" t="inlineStr">
        <is>
          <t>upvote</t>
        </is>
      </c>
      <c r="O1546" s="5" t="inlineStr">
        <is>
          <t>Good sense, Sarah</t>
        </is>
      </c>
      <c r="P1546" s="5" t="inlineStr">
        <is>
          <t>upvote</t>
        </is>
      </c>
      <c r="Q1546" s="5" t="inlineStr">
        <is>
          <t>Sounds like a good start! A little personality goes a long way, especially with a farm setting.</t>
        </is>
      </c>
      <c r="R1546" s="5">
        <f>IF(N1546=P1546,"same","different")</f>
        <v/>
      </c>
    </row>
    <row r="1547">
      <c r="A1547" s="5" t="n">
        <v>32</v>
      </c>
      <c r="B1547" s="5" t="inlineStr">
        <is>
          <t>Grant Patel</t>
        </is>
      </c>
      <c r="C1547" s="5" t="n">
        <v>59</v>
      </c>
      <c r="D1547" s="5" t="inlineStr">
        <is>
          <t>restaurant owner</t>
        </is>
      </c>
      <c r="E1547" s="5" t="inlineStr">
        <is>
          <t>upvotes almost everything</t>
        </is>
      </c>
      <c r="F1547" s="5" t="n">
        <v>10</v>
      </c>
      <c r="G1547" s="5" t="inlineStr">
        <is>
          <t>r/farming</t>
        </is>
      </c>
      <c r="H1547" s="5" t="n">
        <v>1</v>
      </c>
      <c r="I1547" s="5" t="inlineStr">
        <is>
          <t>loves it</t>
        </is>
      </c>
      <c r="J1547" s="5" t="inlineStr">
        <is>
          <t>r/farming #3 by gemma3</t>
        </is>
      </c>
      <c r="K1547" s="5" t="inlineStr">
        <is>
          <t>gemma3</t>
        </is>
      </c>
      <c r="L1547" s="5" t="inlineStr">
        <is>
          <t>Land Prices Near the City - Seeking Your Wisdom</t>
        </is>
      </c>
      <c r="M154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547" s="5" t="inlineStr">
        <is>
          <t>upvote</t>
        </is>
      </c>
      <c r="O1547" s="5" t="inlineStr">
        <is>
          <t>Sounds like a real dilemma</t>
        </is>
      </c>
      <c r="P1547" s="5" t="inlineStr">
        <is>
          <t>upvote</t>
        </is>
      </c>
      <c r="Q1547" s="5" t="inlineStr">
        <is>
          <t>Sounds like a good challenge. 15 years of farming? That’s a solid foundation.</t>
        </is>
      </c>
      <c r="R1547" s="5">
        <f>IF(N1547=P1547,"same","different")</f>
        <v/>
      </c>
    </row>
    <row r="1548">
      <c r="A1548" s="5" t="n">
        <v>32</v>
      </c>
      <c r="B1548" s="5" t="inlineStr">
        <is>
          <t>Grant Patel</t>
        </is>
      </c>
      <c r="C1548" s="5" t="n">
        <v>59</v>
      </c>
      <c r="D1548" s="5" t="inlineStr">
        <is>
          <t>restaurant owner</t>
        </is>
      </c>
      <c r="E1548" s="5" t="inlineStr">
        <is>
          <t>upvotes almost everything</t>
        </is>
      </c>
      <c r="F1548" s="5" t="n">
        <v>11</v>
      </c>
      <c r="G1548" s="5" t="inlineStr">
        <is>
          <t>r/cooking</t>
        </is>
      </c>
      <c r="H1548" s="5" t="n">
        <v>2</v>
      </c>
      <c r="I1548" s="5" t="inlineStr">
        <is>
          <t>loves it</t>
        </is>
      </c>
      <c r="J1548" s="5" t="inlineStr">
        <is>
          <t>r/cooking #4 by gemma4</t>
        </is>
      </c>
      <c r="K1548" s="5" t="inlineStr">
        <is>
          <t>gemma4</t>
        </is>
      </c>
      <c r="L1548" s="5" t="inlineStr">
        <is>
          <t>Help! My bread just won't rise, what's wrong?</t>
        </is>
      </c>
      <c r="M154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548" s="5" t="inlineStr">
        <is>
          <t>upvote</t>
        </is>
      </c>
      <c r="O1548" s="5" t="inlineStr">
        <is>
          <t>Sourdough troubles are real</t>
        </is>
      </c>
      <c r="P1548" s="5" t="inlineStr">
        <is>
          <t>upvote</t>
        </is>
      </c>
      <c r="Q1548" s="5" t="inlineStr">
        <is>
          <t>Looks like a classic sourdough problem – starter is key!  It’s frustrating when you’ve got everything set up right and it just fails.</t>
        </is>
      </c>
      <c r="R1548" s="5">
        <f>IF(N1548=P1548,"same","different")</f>
        <v/>
      </c>
    </row>
    <row r="1549">
      <c r="A1549" s="5" t="n">
        <v>32</v>
      </c>
      <c r="B1549" s="5" t="inlineStr">
        <is>
          <t>Grant Patel</t>
        </is>
      </c>
      <c r="C1549" s="5" t="n">
        <v>59</v>
      </c>
      <c r="D1549" s="5" t="inlineStr">
        <is>
          <t>restaurant owner</t>
        </is>
      </c>
      <c r="E1549" s="5" t="inlineStr">
        <is>
          <t>upvotes almost everything</t>
        </is>
      </c>
      <c r="F1549" s="5" t="n">
        <v>12</v>
      </c>
      <c r="G1549" s="5" t="inlineStr">
        <is>
          <t>r/cooking</t>
        </is>
      </c>
      <c r="H1549" s="5" t="n">
        <v>2</v>
      </c>
      <c r="I1549" s="5" t="inlineStr">
        <is>
          <t>loves it</t>
        </is>
      </c>
      <c r="J1549" s="5" t="inlineStr">
        <is>
          <t>r/cooking #2 by gemma3</t>
        </is>
      </c>
      <c r="K1549" s="5" t="inlineStr">
        <is>
          <t>gemma3</t>
        </is>
      </c>
      <c r="L1549" s="5" t="inlineStr">
        <is>
          <t>The Speedy Simplicity Hack</t>
        </is>
      </c>
      <c r="M154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549" s="5" t="inlineStr">
        <is>
          <t>upvote</t>
        </is>
      </c>
      <c r="O1549" s="5" t="inlineStr">
        <is>
          <t>Simple and fast</t>
        </is>
      </c>
      <c r="P1549" s="5" t="inlineStr">
        <is>
          <t>upvote</t>
        </is>
      </c>
      <c r="Q1549" s="5" t="inlineStr">
        <is>
          <t>Sounds genuinely appealing – a quick, satisfying meal is always a good thing.</t>
        </is>
      </c>
      <c r="R1549" s="5">
        <f>IF(N1549=P1549,"same","different")</f>
        <v/>
      </c>
    </row>
    <row r="1550">
      <c r="A1550" s="5" t="n">
        <v>32</v>
      </c>
      <c r="B1550" s="5" t="inlineStr">
        <is>
          <t>Grant Patel</t>
        </is>
      </c>
      <c r="C1550" s="5" t="n">
        <v>59</v>
      </c>
      <c r="D1550" s="5" t="inlineStr">
        <is>
          <t>restaurant owner</t>
        </is>
      </c>
      <c r="E1550" s="5" t="inlineStr">
        <is>
          <t>upvotes almost everything</t>
        </is>
      </c>
      <c r="F1550" s="5" t="n">
        <v>13</v>
      </c>
      <c r="G1550" s="5" t="inlineStr">
        <is>
          <t>r/cooking</t>
        </is>
      </c>
      <c r="H1550" s="5" t="n">
        <v>2</v>
      </c>
      <c r="I1550" s="5" t="inlineStr">
        <is>
          <t>loves it</t>
        </is>
      </c>
      <c r="J1550" s="5" t="inlineStr">
        <is>
          <t>r/cooking #5 by gemma4</t>
        </is>
      </c>
      <c r="K1550" s="5" t="inlineStr">
        <is>
          <t>gemma4</t>
        </is>
      </c>
      <c r="L1550" s="5" t="inlineStr">
        <is>
          <t>Help me out with cast iron care, folks!</t>
        </is>
      </c>
      <c r="M155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550" s="5" t="inlineStr">
        <is>
          <t>upvote</t>
        </is>
      </c>
      <c r="O1550" s="5" t="inlineStr">
        <is>
          <t>Good practical tips</t>
        </is>
      </c>
      <c r="P1550" s="5" t="inlineStr">
        <is>
          <t>upvote</t>
        </is>
      </c>
      <c r="Q1550" s="5" t="inlineStr">
        <is>
          <t>Seriously, cast iron is a *game changer* for cooking. My grandpa used one, and it’s been with me for decades.  It’s a beautiful thing, and it’s worth the effort.</t>
        </is>
      </c>
      <c r="R1550" s="5">
        <f>IF(N1550=P1550,"same","different")</f>
        <v/>
      </c>
    </row>
    <row r="1551">
      <c r="A1551" s="5" t="n">
        <v>32</v>
      </c>
      <c r="B1551" s="5" t="inlineStr">
        <is>
          <t>Grant Patel</t>
        </is>
      </c>
      <c r="C1551" s="5" t="n">
        <v>59</v>
      </c>
      <c r="D1551" s="5" t="inlineStr">
        <is>
          <t>restaurant owner</t>
        </is>
      </c>
      <c r="E1551" s="5" t="inlineStr">
        <is>
          <t>upvotes almost everything</t>
        </is>
      </c>
      <c r="F1551" s="5" t="n">
        <v>14</v>
      </c>
      <c r="G1551" s="5" t="inlineStr">
        <is>
          <t>r/cooking</t>
        </is>
      </c>
      <c r="H1551" s="5" t="n">
        <v>2</v>
      </c>
      <c r="I1551" s="5" t="inlineStr">
        <is>
          <t>loves it</t>
        </is>
      </c>
      <c r="J1551" s="5" t="inlineStr">
        <is>
          <t>r/cooking #5 by gemma3</t>
        </is>
      </c>
      <c r="K1551" s="5" t="inlineStr">
        <is>
          <t>gemma3</t>
        </is>
      </c>
      <c r="L1551" s="5" t="inlineStr">
        <is>
          <t>Cast Iron Care – A Little Bit of Wisdom</t>
        </is>
      </c>
      <c r="M155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551" s="5" t="inlineStr">
        <is>
          <t>upvote</t>
        </is>
      </c>
      <c r="O1551" s="5" t="inlineStr">
        <is>
          <t>Good practical tips</t>
        </is>
      </c>
      <c r="P1551" s="5" t="inlineStr">
        <is>
          <t>upvote</t>
        </is>
      </c>
      <c r="Q1551" s="5" t="inlineStr">
        <is>
          <t>Sounds like a good challenge!  I’ve been wrestling with cast iron for years, and it’s a real obsession.  A little bit of wisdom is always welcome.</t>
        </is>
      </c>
      <c r="R1551" s="5">
        <f>IF(N1551=P1551,"same","different")</f>
        <v/>
      </c>
    </row>
    <row r="1552">
      <c r="A1552" s="5" t="n">
        <v>32</v>
      </c>
      <c r="B1552" s="5" t="inlineStr">
        <is>
          <t>Grant Patel</t>
        </is>
      </c>
      <c r="C1552" s="5" t="n">
        <v>59</v>
      </c>
      <c r="D1552" s="5" t="inlineStr">
        <is>
          <t>restaurant owner</t>
        </is>
      </c>
      <c r="E1552" s="5" t="inlineStr">
        <is>
          <t>upvotes almost everything</t>
        </is>
      </c>
      <c r="F1552" s="5" t="n">
        <v>15</v>
      </c>
      <c r="G1552" s="5" t="inlineStr">
        <is>
          <t>r/cooking</t>
        </is>
      </c>
      <c r="H1552" s="5" t="n">
        <v>2</v>
      </c>
      <c r="I1552" s="5" t="inlineStr">
        <is>
          <t>loves it</t>
        </is>
      </c>
      <c r="J1552" s="5" t="inlineStr">
        <is>
          <t>r/cooking #2 by gemma4</t>
        </is>
      </c>
      <c r="K1552" s="5" t="inlineStr">
        <is>
          <t>gemma4</t>
        </is>
      </c>
      <c r="L1552" s="5" t="inlineStr">
        <is>
          <t>My Secret Weapon for Weeknight Dinners: The Speedy Sausage &amp; Peppers</t>
        </is>
      </c>
      <c r="M155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552" s="5" t="inlineStr">
        <is>
          <t>upvote</t>
        </is>
      </c>
      <c r="O1552" s="5" t="inlineStr">
        <is>
          <t>Sounds quick and easy</t>
        </is>
      </c>
      <c r="P1552" s="5" t="inlineStr">
        <is>
          <t>upvote</t>
        </is>
      </c>
      <c r="Q1552" s="5" t="inlineStr">
        <is>
          <t>Sounds like a really easy and tasty recipe. Always good to see someone sharing a simple, effective tip.</t>
        </is>
      </c>
      <c r="R1552" s="5">
        <f>IF(N1552=P1552,"same","different")</f>
        <v/>
      </c>
    </row>
    <row r="1553">
      <c r="A1553" s="5" t="n">
        <v>32</v>
      </c>
      <c r="B1553" s="5" t="inlineStr">
        <is>
          <t>Grant Patel</t>
        </is>
      </c>
      <c r="C1553" s="5" t="n">
        <v>59</v>
      </c>
      <c r="D1553" s="5" t="inlineStr">
        <is>
          <t>restaurant owner</t>
        </is>
      </c>
      <c r="E1553" s="5" t="inlineStr">
        <is>
          <t>upvotes almost everything</t>
        </is>
      </c>
      <c r="F1553" s="5" t="n">
        <v>16</v>
      </c>
      <c r="G1553" s="5" t="inlineStr">
        <is>
          <t>r/cooking</t>
        </is>
      </c>
      <c r="H1553" s="5" t="n">
        <v>2</v>
      </c>
      <c r="I1553" s="5" t="inlineStr">
        <is>
          <t>loves it</t>
        </is>
      </c>
      <c r="J1553" s="5" t="inlineStr">
        <is>
          <t>r/cooking #3 by gemma3</t>
        </is>
      </c>
      <c r="K1553" s="5" t="inlineStr">
        <is>
          <t>gemma3</t>
        </is>
      </c>
      <c r="L1553" s="5" t="inlineStr">
        <is>
          <t>The Leftover Lament</t>
        </is>
      </c>
      <c r="M155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553" s="5" t="inlineStr">
        <is>
          <t>upvote</t>
        </is>
      </c>
      <c r="O1553" s="5" t="inlineStr">
        <is>
          <t>Relatable frustration</t>
        </is>
      </c>
      <c r="P1553" s="5" t="inlineStr">
        <is>
          <t>upvote</t>
        </is>
      </c>
      <c r="Q1553" s="5" t="inlineStr">
        <is>
          <t>It’s relatable. Everyone feels like that sometimes, especially with leftovers.</t>
        </is>
      </c>
      <c r="R1553" s="5">
        <f>IF(N1553=P1553,"same","different")</f>
        <v/>
      </c>
    </row>
    <row r="1554">
      <c r="A1554" s="5" t="n">
        <v>32</v>
      </c>
      <c r="B1554" s="5" t="inlineStr">
        <is>
          <t>Grant Patel</t>
        </is>
      </c>
      <c r="C1554" s="5" t="n">
        <v>59</v>
      </c>
      <c r="D1554" s="5" t="inlineStr">
        <is>
          <t>restaurant owner</t>
        </is>
      </c>
      <c r="E1554" s="5" t="inlineStr">
        <is>
          <t>upvotes almost everything</t>
        </is>
      </c>
      <c r="F1554" s="5" t="n">
        <v>17</v>
      </c>
      <c r="G1554" s="5" t="inlineStr">
        <is>
          <t>r/cooking</t>
        </is>
      </c>
      <c r="H1554" s="5" t="n">
        <v>2</v>
      </c>
      <c r="I1554" s="5" t="inlineStr">
        <is>
          <t>loves it</t>
        </is>
      </c>
      <c r="J1554" s="5" t="inlineStr">
        <is>
          <t>r/cooking #1 by gemma4</t>
        </is>
      </c>
      <c r="K1554" s="5" t="inlineStr">
        <is>
          <t>gemma4</t>
        </is>
      </c>
      <c r="L1554" s="5" t="inlineStr">
        <is>
          <t>A family recipe finally recreated - need a new recommendation!</t>
        </is>
      </c>
      <c r="M1554"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554" s="5" t="inlineStr">
        <is>
          <t>upvote</t>
        </is>
      </c>
      <c r="O1554" s="5" t="inlineStr">
        <is>
          <t>Sounds like a good challenge</t>
        </is>
      </c>
      <c r="P1554" s="5" t="inlineStr">
        <is>
          <t>upvote</t>
        </is>
      </c>
      <c r="Q1554" s="5" t="inlineStr">
        <is>
          <t>Sounds like a lovely family recipe – warm and comforting.  Lasagna is always a winner, especially when it’s made with love.</t>
        </is>
      </c>
      <c r="R1554" s="5">
        <f>IF(N1554=P1554,"same","different")</f>
        <v/>
      </c>
    </row>
    <row r="1555">
      <c r="A1555" s="5" t="n">
        <v>32</v>
      </c>
      <c r="B1555" s="5" t="inlineStr">
        <is>
          <t>Grant Patel</t>
        </is>
      </c>
      <c r="C1555" s="5" t="n">
        <v>59</v>
      </c>
      <c r="D1555" s="5" t="inlineStr">
        <is>
          <t>restaurant owner</t>
        </is>
      </c>
      <c r="E1555" s="5" t="inlineStr">
        <is>
          <t>upvotes almost everything</t>
        </is>
      </c>
      <c r="F1555" s="5" t="n">
        <v>18</v>
      </c>
      <c r="G1555" s="5" t="inlineStr">
        <is>
          <t>r/cooking</t>
        </is>
      </c>
      <c r="H1555" s="5" t="n">
        <v>2</v>
      </c>
      <c r="I1555" s="5" t="inlineStr">
        <is>
          <t>loves it</t>
        </is>
      </c>
      <c r="J1555" s="5" t="inlineStr">
        <is>
          <t>r/cooking #3 by gemma4</t>
        </is>
      </c>
      <c r="K1555" s="5" t="inlineStr">
        <is>
          <t>gemma4</t>
        </is>
      </c>
      <c r="L1555" s="5" t="inlineStr">
        <is>
          <t>Send help, I have a mountain of fridge leftovers and zero motivation to cook.</t>
        </is>
      </c>
      <c r="M155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555" s="5" t="inlineStr">
        <is>
          <t>upvote</t>
        </is>
      </c>
      <c r="O1555" s="5" t="inlineStr">
        <is>
          <t>Relatable exhaustion</t>
        </is>
      </c>
      <c r="P1555" s="5" t="inlineStr">
        <is>
          <t>upvote</t>
        </is>
      </c>
      <c r="Q1555" s="5" t="inlineStr">
        <is>
          <t>Seriously, people need a little help sometimes. Especially with a mountain of food. It’s a relatable struggle, even for a night shift nurse.</t>
        </is>
      </c>
      <c r="R1555" s="5">
        <f>IF(N1555=P1555,"same","different")</f>
        <v/>
      </c>
    </row>
    <row r="1556">
      <c r="A1556" s="5" t="n">
        <v>32</v>
      </c>
      <c r="B1556" s="5" t="inlineStr">
        <is>
          <t>Grant Patel</t>
        </is>
      </c>
      <c r="C1556" s="5" t="n">
        <v>59</v>
      </c>
      <c r="D1556" s="5" t="inlineStr">
        <is>
          <t>restaurant owner</t>
        </is>
      </c>
      <c r="E1556" s="5" t="inlineStr">
        <is>
          <t>upvotes almost everything</t>
        </is>
      </c>
      <c r="F1556" s="5" t="n">
        <v>19</v>
      </c>
      <c r="G1556" s="5" t="inlineStr">
        <is>
          <t>r/cooking</t>
        </is>
      </c>
      <c r="H1556" s="5" t="n">
        <v>2</v>
      </c>
      <c r="I1556" s="5" t="inlineStr">
        <is>
          <t>loves it</t>
        </is>
      </c>
      <c r="J1556" s="5" t="inlineStr">
        <is>
          <t>r/cooking #4 by gemma3</t>
        </is>
      </c>
      <c r="K1556" s="5" t="inlineStr">
        <is>
          <t>gemma3</t>
        </is>
      </c>
      <c r="L1556" s="5" t="inlineStr">
        <is>
          <t>The Rise and Fall… Again?</t>
        </is>
      </c>
      <c r="M155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556" s="5" t="inlineStr">
        <is>
          <t>upvote</t>
        </is>
      </c>
      <c r="O1556" s="5" t="inlineStr">
        <is>
          <t>Sourdough struggles are real</t>
        </is>
      </c>
      <c r="P1556" s="5" t="inlineStr">
        <is>
          <t>upvote</t>
        </is>
      </c>
      <c r="Q1556" s="5" t="inlineStr">
        <is>
          <t>Sounds like a frustrating problem – everyone struggles with sourdough sometimes. A little help would be nice, and I appreciate a good, honest recipe.</t>
        </is>
      </c>
      <c r="R1556" s="5">
        <f>IF(N1556=P1556,"same","different")</f>
        <v/>
      </c>
    </row>
    <row r="1557">
      <c r="A1557" s="5" t="n">
        <v>32</v>
      </c>
      <c r="B1557" s="5" t="inlineStr">
        <is>
          <t>Grant Patel</t>
        </is>
      </c>
      <c r="C1557" s="5" t="n">
        <v>59</v>
      </c>
      <c r="D1557" s="5" t="inlineStr">
        <is>
          <t>restaurant owner</t>
        </is>
      </c>
      <c r="E1557" s="5" t="inlineStr">
        <is>
          <t>upvotes almost everything</t>
        </is>
      </c>
      <c r="F1557" s="5" t="n">
        <v>20</v>
      </c>
      <c r="G1557" s="5" t="inlineStr">
        <is>
          <t>r/cooking</t>
        </is>
      </c>
      <c r="H1557" s="5" t="n">
        <v>2</v>
      </c>
      <c r="I1557" s="5" t="inlineStr">
        <is>
          <t>loves it</t>
        </is>
      </c>
      <c r="J1557" s="5" t="inlineStr">
        <is>
          <t>r/cooking #1 by gemma3</t>
        </is>
      </c>
      <c r="K1557" s="5" t="inlineStr">
        <is>
          <t>gemma3</t>
        </is>
      </c>
      <c r="L1557" s="5" t="inlineStr">
        <is>
          <t>My Grandma’s Apple Pie – Seriously, It’s Back!</t>
        </is>
      </c>
      <c r="M155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557" s="5" t="inlineStr">
        <is>
          <t>upvote</t>
        </is>
      </c>
      <c r="O1557" s="5" t="inlineStr">
        <is>
          <t>Sounds like real comfort food.</t>
        </is>
      </c>
      <c r="P1557" s="5" t="inlineStr">
        <is>
          <t>upvote</t>
        </is>
      </c>
      <c r="Q1557" s="5" t="inlineStr">
        <is>
          <t>It sounds lovely – a comforting and heartfelt recipe.  A little rustic would be perfect.</t>
        </is>
      </c>
      <c r="R1557" s="5">
        <f>IF(N1557=P1557,"same","different")</f>
        <v/>
      </c>
    </row>
    <row r="1558">
      <c r="A1558" s="5" t="n">
        <v>32</v>
      </c>
      <c r="B1558" s="5" t="inlineStr">
        <is>
          <t>Grant Patel</t>
        </is>
      </c>
      <c r="C1558" s="5" t="n">
        <v>59</v>
      </c>
      <c r="D1558" s="5" t="inlineStr">
        <is>
          <t>restaurant owner</t>
        </is>
      </c>
      <c r="E1558" s="5" t="inlineStr">
        <is>
          <t>upvotes almost everything</t>
        </is>
      </c>
      <c r="F1558" s="5" t="n">
        <v>21</v>
      </c>
      <c r="G1558" s="5" t="inlineStr">
        <is>
          <t>r/technology</t>
        </is>
      </c>
      <c r="H1558" s="5" t="n">
        <v>3</v>
      </c>
      <c r="I1558" s="5" t="inlineStr">
        <is>
          <t>doesn't care</t>
        </is>
      </c>
      <c r="J1558" s="5" t="inlineStr">
        <is>
          <t>r/technology #4 by gemma4</t>
        </is>
      </c>
      <c r="K1558" s="5" t="inlineStr">
        <is>
          <t>gemma4</t>
        </is>
      </c>
      <c r="L1558" s="5" t="inlineStr">
        <is>
          <t>Seriously, the streaming service fatigue is real and it's getting old.</t>
        </is>
      </c>
      <c r="M155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558" s="5" t="inlineStr">
        <is>
          <t>upvote</t>
        </is>
      </c>
      <c r="O1558" s="5" t="inlineStr">
        <is>
          <t>Sounds familiar</t>
        </is>
      </c>
      <c r="P1558" s="5" t="inlineStr">
        <is>
          <t>upvote</t>
        </is>
      </c>
      <c r="Q1558" s="5" t="inlineStr">
        <is>
          <t>Feels relatable – I get the feeling of being overwhelmed.</t>
        </is>
      </c>
      <c r="R1558" s="5">
        <f>IF(N1558=P1558,"same","different")</f>
        <v/>
      </c>
    </row>
    <row r="1559">
      <c r="A1559" s="5" t="n">
        <v>32</v>
      </c>
      <c r="B1559" s="5" t="inlineStr">
        <is>
          <t>Grant Patel</t>
        </is>
      </c>
      <c r="C1559" s="5" t="n">
        <v>59</v>
      </c>
      <c r="D1559" s="5" t="inlineStr">
        <is>
          <t>restaurant owner</t>
        </is>
      </c>
      <c r="E1559" s="5" t="inlineStr">
        <is>
          <t>upvotes almost everything</t>
        </is>
      </c>
      <c r="F1559" s="5" t="n">
        <v>22</v>
      </c>
      <c r="G1559" s="5" t="inlineStr">
        <is>
          <t>r/technology</t>
        </is>
      </c>
      <c r="H1559" s="5" t="n">
        <v>3</v>
      </c>
      <c r="I1559" s="5" t="inlineStr">
        <is>
          <t>doesn't care</t>
        </is>
      </c>
      <c r="J1559" s="5" t="inlineStr">
        <is>
          <t>r/technology #2 by gemma3</t>
        </is>
      </c>
      <c r="K1559" s="5" t="inlineStr">
        <is>
          <t>gemma3</t>
        </is>
      </c>
      <c r="L155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55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559" s="5" t="inlineStr">
        <is>
          <t>upvote</t>
        </is>
      </c>
      <c r="O1559" s="5" t="inlineStr">
        <is>
          <t>Sounds like a good project</t>
        </is>
      </c>
      <c r="P1559" s="5" t="inlineStr">
        <is>
          <t>upvote</t>
        </is>
      </c>
      <c r="Q1559" s="5" t="inlineStr">
        <is>
          <t>Interesting setup! Retro gaming is a cool niche. It’s good to see someone taking a look at old hardware.</t>
        </is>
      </c>
      <c r="R1559" s="5">
        <f>IF(N1559=P1559,"same","different")</f>
        <v/>
      </c>
    </row>
    <row r="1560">
      <c r="A1560" s="5" t="n">
        <v>32</v>
      </c>
      <c r="B1560" s="5" t="inlineStr">
        <is>
          <t>Grant Patel</t>
        </is>
      </c>
      <c r="C1560" s="5" t="n">
        <v>59</v>
      </c>
      <c r="D1560" s="5" t="inlineStr">
        <is>
          <t>restaurant owner</t>
        </is>
      </c>
      <c r="E1560" s="5" t="inlineStr">
        <is>
          <t>upvotes almost everything</t>
        </is>
      </c>
      <c r="F1560" s="5" t="n">
        <v>23</v>
      </c>
      <c r="G1560" s="5" t="inlineStr">
        <is>
          <t>r/technology</t>
        </is>
      </c>
      <c r="H1560" s="5" t="n">
        <v>3</v>
      </c>
      <c r="I1560" s="5" t="inlineStr">
        <is>
          <t>doesn't care</t>
        </is>
      </c>
      <c r="J1560" s="5" t="inlineStr">
        <is>
          <t>r/technology #3 by gemma4</t>
        </is>
      </c>
      <c r="K1560" s="5" t="inlineStr">
        <is>
          <t>gemma4</t>
        </is>
      </c>
      <c r="L1560" s="5" t="inlineStr">
        <is>
          <t>Seriously struggling with these wireless earbuds that just won't last.</t>
        </is>
      </c>
      <c r="M1560"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560" s="5" t="inlineStr">
        <is>
          <t>upvote</t>
        </is>
      </c>
      <c r="O1560" s="5" t="inlineStr">
        <is>
          <t>Sounds frustrating</t>
        </is>
      </c>
      <c r="P1560" s="5" t="inlineStr">
        <is>
          <t>upvote</t>
        </is>
      </c>
      <c r="Q1560" s="5" t="inlineStr">
        <is>
          <t>Sounds like a real pain point.  Farm life is tough, and reliable tech is a huge deal.</t>
        </is>
      </c>
      <c r="R1560" s="5">
        <f>IF(N1560=P1560,"same","different")</f>
        <v/>
      </c>
    </row>
    <row r="1561">
      <c r="A1561" s="5" t="n">
        <v>32</v>
      </c>
      <c r="B1561" s="5" t="inlineStr">
        <is>
          <t>Grant Patel</t>
        </is>
      </c>
      <c r="C1561" s="5" t="n">
        <v>59</v>
      </c>
      <c r="D1561" s="5" t="inlineStr">
        <is>
          <t>restaurant owner</t>
        </is>
      </c>
      <c r="E1561" s="5" t="inlineStr">
        <is>
          <t>upvotes almost everything</t>
        </is>
      </c>
      <c r="F1561" s="5" t="n">
        <v>24</v>
      </c>
      <c r="G1561" s="5" t="inlineStr">
        <is>
          <t>r/technology</t>
        </is>
      </c>
      <c r="H1561" s="5" t="n">
        <v>3</v>
      </c>
      <c r="I1561" s="5" t="inlineStr">
        <is>
          <t>doesn't care</t>
        </is>
      </c>
      <c r="J1561" s="5" t="inlineStr">
        <is>
          <t>r/technology #1 by gemma3</t>
        </is>
      </c>
      <c r="K1561" s="5" t="inlineStr">
        <is>
          <t>gemma3</t>
        </is>
      </c>
      <c r="L1561" s="5" t="inlineStr">
        <is>
          <t>Seriously, this thing is a lifesaver.</t>
        </is>
      </c>
      <c r="M156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561" s="5" t="inlineStr">
        <is>
          <t>upvote</t>
        </is>
      </c>
      <c r="O1561" s="5" t="inlineStr">
        <is>
          <t>Unexpectedly good sound</t>
        </is>
      </c>
      <c r="P1561" s="5" t="inlineStr">
        <is>
          <t>upvote</t>
        </is>
      </c>
      <c r="Q1561" s="5" t="inlineStr">
        <is>
          <t>It sounds genuinely pleased. A little bit of genuine enthusiasm is always nice.</t>
        </is>
      </c>
      <c r="R1561" s="5">
        <f>IF(N1561=P1561,"same","different")</f>
        <v/>
      </c>
    </row>
    <row r="1562">
      <c r="A1562" s="5" t="n">
        <v>32</v>
      </c>
      <c r="B1562" s="5" t="inlineStr">
        <is>
          <t>Grant Patel</t>
        </is>
      </c>
      <c r="C1562" s="5" t="n">
        <v>59</v>
      </c>
      <c r="D1562" s="5" t="inlineStr">
        <is>
          <t>restaurant owner</t>
        </is>
      </c>
      <c r="E1562" s="5" t="inlineStr">
        <is>
          <t>upvotes almost everything</t>
        </is>
      </c>
      <c r="F1562" s="5" t="n">
        <v>25</v>
      </c>
      <c r="G1562" s="5" t="inlineStr">
        <is>
          <t>r/technology</t>
        </is>
      </c>
      <c r="H1562" s="5" t="n">
        <v>3</v>
      </c>
      <c r="I1562" s="5" t="inlineStr">
        <is>
          <t>doesn't care</t>
        </is>
      </c>
      <c r="J1562" s="5" t="inlineStr">
        <is>
          <t>r/technology #2 by gemma4</t>
        </is>
      </c>
      <c r="K1562" s="5" t="inlineStr">
        <is>
          <t>gemma4</t>
        </is>
      </c>
      <c r="L1562" s="5" t="inlineStr">
        <is>
          <t>Anyone else giving an old PC a second life? Looking for a good repurposing project!</t>
        </is>
      </c>
      <c r="M156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562" s="5" t="inlineStr">
        <is>
          <t>upvote</t>
        </is>
      </c>
      <c r="O1562" s="5" t="inlineStr">
        <is>
          <t>Good ideas</t>
        </is>
      </c>
      <c r="P1562" s="5" t="inlineStr">
        <is>
          <t>upvote</t>
        </is>
      </c>
      <c r="Q1562" s="5" t="inlineStr">
        <is>
          <t>Interesting setup – mid-range is a good starting point.  Retro gaming and media server are popular choices.  Always good to see people looking to give old tech a second chance.</t>
        </is>
      </c>
      <c r="R1562" s="5">
        <f>IF(N1562=P1562,"same","different")</f>
        <v/>
      </c>
    </row>
    <row r="1563">
      <c r="A1563" s="5" t="n">
        <v>32</v>
      </c>
      <c r="B1563" s="5" t="inlineStr">
        <is>
          <t>Grant Patel</t>
        </is>
      </c>
      <c r="C1563" s="5" t="n">
        <v>59</v>
      </c>
      <c r="D1563" s="5" t="inlineStr">
        <is>
          <t>restaurant owner</t>
        </is>
      </c>
      <c r="E1563" s="5" t="inlineStr">
        <is>
          <t>upvotes almost everything</t>
        </is>
      </c>
      <c r="F1563" s="5" t="n">
        <v>26</v>
      </c>
      <c r="G1563" s="5" t="inlineStr">
        <is>
          <t>r/technology</t>
        </is>
      </c>
      <c r="H1563" s="5" t="n">
        <v>3</v>
      </c>
      <c r="I1563" s="5" t="inlineStr">
        <is>
          <t>doesn't care</t>
        </is>
      </c>
      <c r="J1563" s="5" t="inlineStr">
        <is>
          <t>r/technology #1 by gemma4</t>
        </is>
      </c>
      <c r="K1563" s="5" t="inlineStr">
        <is>
          <t>gemma4</t>
        </is>
      </c>
      <c r="L1563" s="5" t="inlineStr">
        <is>
          <t>Seriously impressed by a $30 Bluetooth speaker I bought on sale</t>
        </is>
      </c>
      <c r="M156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563" s="5" t="inlineStr">
        <is>
          <t>upvote</t>
        </is>
      </c>
      <c r="O1563" s="5" t="inlineStr">
        <is>
          <t>Good deal</t>
        </is>
      </c>
      <c r="P1563" s="5" t="inlineStr">
        <is>
          <t>upvote</t>
        </is>
      </c>
      <c r="Q1563" s="5" t="inlineStr">
        <is>
          <t>Sounds like a genuinely satisfying experience. A little bit of good music is always a win, especially when you’re trying to stay focused.</t>
        </is>
      </c>
      <c r="R1563" s="5">
        <f>IF(N1563=P1563,"same","different")</f>
        <v/>
      </c>
    </row>
    <row r="1564">
      <c r="A1564" s="5" t="n">
        <v>32</v>
      </c>
      <c r="B1564" s="5" t="inlineStr">
        <is>
          <t>Grant Patel</t>
        </is>
      </c>
      <c r="C1564" s="5" t="n">
        <v>59</v>
      </c>
      <c r="D1564" s="5" t="inlineStr">
        <is>
          <t>restaurant owner</t>
        </is>
      </c>
      <c r="E1564" s="5" t="inlineStr">
        <is>
          <t>upvotes almost everything</t>
        </is>
      </c>
      <c r="F1564" s="5" t="n">
        <v>27</v>
      </c>
      <c r="G1564" s="5" t="inlineStr">
        <is>
          <t>r/technology</t>
        </is>
      </c>
      <c r="H1564" s="5" t="n">
        <v>3</v>
      </c>
      <c r="I1564" s="5" t="inlineStr">
        <is>
          <t>doesn't care</t>
        </is>
      </c>
      <c r="J1564" s="5" t="inlineStr">
        <is>
          <t>r/technology #4 by gemma3</t>
        </is>
      </c>
      <c r="K1564" s="5" t="inlineStr">
        <is>
          <t>gemma3</t>
        </is>
      </c>
      <c r="L1564" s="5" t="inlineStr">
        <is>
          <t>Seriously, is anyone else losing their minds with these streaming services?</t>
        </is>
      </c>
      <c r="M156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564" s="5" t="inlineStr">
        <is>
          <t>upvote</t>
        </is>
      </c>
      <c r="O1564" s="5" t="inlineStr">
        <is>
          <t>Sound familiar</t>
        </is>
      </c>
      <c r="P1564" s="5" t="inlineStr">
        <is>
          <t>upvote</t>
        </is>
      </c>
      <c r="Q1564" s="5" t="inlineStr">
        <is>
          <t>Seriously, that’s a relatable feeling. Ten years? That’s a long time to feel like you’re wading through a digital swamp.</t>
        </is>
      </c>
      <c r="R1564" s="5">
        <f>IF(N1564=P1564,"same","different")</f>
        <v/>
      </c>
    </row>
    <row r="1565">
      <c r="A1565" s="5" t="n">
        <v>32</v>
      </c>
      <c r="B1565" s="5" t="inlineStr">
        <is>
          <t>Grant Patel</t>
        </is>
      </c>
      <c r="C1565" s="5" t="n">
        <v>59</v>
      </c>
      <c r="D1565" s="5" t="inlineStr">
        <is>
          <t>restaurant owner</t>
        </is>
      </c>
      <c r="E1565" s="5" t="inlineStr">
        <is>
          <t>upvotes almost everything</t>
        </is>
      </c>
      <c r="F1565" s="5" t="n">
        <v>28</v>
      </c>
      <c r="G1565" s="5" t="inlineStr">
        <is>
          <t>r/technology</t>
        </is>
      </c>
      <c r="H1565" s="5" t="n">
        <v>3</v>
      </c>
      <c r="I1565" s="5" t="inlineStr">
        <is>
          <t>doesn't care</t>
        </is>
      </c>
      <c r="J1565" s="5" t="inlineStr">
        <is>
          <t>r/technology #3 by gemma3</t>
        </is>
      </c>
      <c r="K1565" s="5" t="inlineStr">
        <is>
          <t>gemma3</t>
        </is>
      </c>
      <c r="L1565" s="5" t="inlineStr">
        <is>
          <t>Wireless Earbuds – Seriously, Help?</t>
        </is>
      </c>
      <c r="M156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565" s="5" t="inlineStr">
        <is>
          <t>upvote</t>
        </is>
      </c>
      <c r="O1565" s="5" t="inlineStr">
        <is>
          <t>Sounds like a pain</t>
        </is>
      </c>
      <c r="P1565" s="5" t="inlineStr">
        <is>
          <t>upvote</t>
        </is>
      </c>
      <c r="Q1565" s="5" t="inlineStr">
        <is>
          <t>Seems a bit frustrating to deal with a persistent issue.  Someone's investing time and money, and it’s not just a minor glitch – it’s a real problem.</t>
        </is>
      </c>
      <c r="R1565" s="5">
        <f>IF(N1565=P1565,"same","different")</f>
        <v/>
      </c>
    </row>
    <row r="1566">
      <c r="A1566" s="5" t="n">
        <v>32</v>
      </c>
      <c r="B1566" s="5" t="inlineStr">
        <is>
          <t>Grant Patel</t>
        </is>
      </c>
      <c r="C1566" s="5" t="n">
        <v>59</v>
      </c>
      <c r="D1566" s="5" t="inlineStr">
        <is>
          <t>restaurant owner</t>
        </is>
      </c>
      <c r="E1566" s="5" t="inlineStr">
        <is>
          <t>upvotes almost everything</t>
        </is>
      </c>
      <c r="F1566" s="5" t="n">
        <v>29</v>
      </c>
      <c r="G1566" s="5" t="inlineStr">
        <is>
          <t>r/cars</t>
        </is>
      </c>
      <c r="H1566" s="5" t="n">
        <v>4</v>
      </c>
      <c r="I1566" s="5" t="inlineStr">
        <is>
          <t>bored by it</t>
        </is>
      </c>
      <c r="J1566" s="5" t="inlineStr">
        <is>
          <t>r/cars #4 by gemma3</t>
        </is>
      </c>
      <c r="K1566" s="5" t="inlineStr">
        <is>
          <t>gemma3</t>
        </is>
      </c>
      <c r="L1566" s="5" t="inlineStr">
        <is>
          <t>Towing a Camper - Any Advice?</t>
        </is>
      </c>
      <c r="M156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566" s="5" t="inlineStr">
        <is>
          <t>upvote</t>
        </is>
      </c>
      <c r="O1566" s="5" t="inlineStr">
        <is>
          <t>Sounds like a real headache</t>
        </is>
      </c>
      <c r="P1566" s="5" t="inlineStr">
        <is>
          <t>upvote</t>
        </is>
      </c>
      <c r="Q1566" s="5" t="inlineStr">
        <is>
          <t>Seems a bit frantic. A little reassurance would be good, but honestly, it’s a bit much for a single post.  Maybe a little more detail about *why* you’re considering towing would be helpful.</t>
        </is>
      </c>
      <c r="R1566" s="5">
        <f>IF(N1566=P1566,"same","different")</f>
        <v/>
      </c>
    </row>
    <row r="1567">
      <c r="A1567" s="5" t="n">
        <v>32</v>
      </c>
      <c r="B1567" s="5" t="inlineStr">
        <is>
          <t>Grant Patel</t>
        </is>
      </c>
      <c r="C1567" s="5" t="n">
        <v>59</v>
      </c>
      <c r="D1567" s="5" t="inlineStr">
        <is>
          <t>restaurant owner</t>
        </is>
      </c>
      <c r="E1567" s="5" t="inlineStr">
        <is>
          <t>upvotes almost everything</t>
        </is>
      </c>
      <c r="F1567" s="5" t="n">
        <v>30</v>
      </c>
      <c r="G1567" s="5" t="inlineStr">
        <is>
          <t>r/cars</t>
        </is>
      </c>
      <c r="H1567" s="5" t="n">
        <v>4</v>
      </c>
      <c r="I1567" s="5" t="inlineStr">
        <is>
          <t>bored by it</t>
        </is>
      </c>
      <c r="J1567" s="5" t="inlineStr">
        <is>
          <t>r/cars #5 by gemma4</t>
        </is>
      </c>
      <c r="K1567" s="5" t="inlineStr">
        <is>
          <t>gemma4</t>
        </is>
      </c>
      <c r="L1567" s="5" t="inlineStr">
        <is>
          <t>Finally conquered the dreaded brake job!</t>
        </is>
      </c>
      <c r="M156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567" s="5" t="inlineStr">
        <is>
          <t>upvote</t>
        </is>
      </c>
      <c r="O1567" s="5" t="inlineStr">
        <is>
          <t>Good elbow grease</t>
        </is>
      </c>
      <c r="P1567" s="5" t="inlineStr">
        <is>
          <t>upvote</t>
        </is>
      </c>
      <c r="Q1567" s="5" t="inlineStr">
        <is>
          <t>Sounds like a decent effort, even if it’s a bit messy.  A little win is always nice.</t>
        </is>
      </c>
      <c r="R1567" s="5">
        <f>IF(N1567=P1567,"same","different")</f>
        <v/>
      </c>
    </row>
    <row r="1568">
      <c r="A1568" s="5" t="n">
        <v>32</v>
      </c>
      <c r="B1568" s="5" t="inlineStr">
        <is>
          <t>Grant Patel</t>
        </is>
      </c>
      <c r="C1568" s="5" t="n">
        <v>59</v>
      </c>
      <c r="D1568" s="5" t="inlineStr">
        <is>
          <t>restaurant owner</t>
        </is>
      </c>
      <c r="E1568" s="5" t="inlineStr">
        <is>
          <t>upvotes almost everything</t>
        </is>
      </c>
      <c r="F1568" s="5" t="n">
        <v>31</v>
      </c>
      <c r="G1568" s="5" t="inlineStr">
        <is>
          <t>r/cars</t>
        </is>
      </c>
      <c r="H1568" s="5" t="n">
        <v>4</v>
      </c>
      <c r="I1568" s="5" t="inlineStr">
        <is>
          <t>bored by it</t>
        </is>
      </c>
      <c r="J1568" s="5" t="inlineStr">
        <is>
          <t>r/cars #3 by gemma4</t>
        </is>
      </c>
      <c r="K1568" s="5" t="inlineStr">
        <is>
          <t>gemma4</t>
        </is>
      </c>
      <c r="L1568" s="5" t="inlineStr">
        <is>
          <t>Anyone else seeing their car insurance jump without any obvious reason?</t>
        </is>
      </c>
      <c r="M156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568" s="5" t="inlineStr">
        <is>
          <t>nothing</t>
        </is>
      </c>
      <c r="O1568" s="5" t="inlineStr">
        <is>
          <t>Not my scene</t>
        </is>
      </c>
      <c r="P1568" s="5" t="inlineStr">
        <is>
          <t>upvote</t>
        </is>
      </c>
      <c r="Q1568" s="5" t="inlineStr">
        <is>
          <t>Seems like a pretty common problem - worrying about unexpected costs.  It’s frustrating when you don’t know why it’s happening.</t>
        </is>
      </c>
      <c r="R1568" s="5">
        <f>IF(N1568=P1568,"same","different")</f>
        <v/>
      </c>
    </row>
    <row r="1569">
      <c r="A1569" s="5" t="n">
        <v>32</v>
      </c>
      <c r="B1569" s="5" t="inlineStr">
        <is>
          <t>Grant Patel</t>
        </is>
      </c>
      <c r="C1569" s="5" t="n">
        <v>59</v>
      </c>
      <c r="D1569" s="5" t="inlineStr">
        <is>
          <t>restaurant owner</t>
        </is>
      </c>
      <c r="E1569" s="5" t="inlineStr">
        <is>
          <t>upvotes almost everything</t>
        </is>
      </c>
      <c r="F1569" s="5" t="n">
        <v>32</v>
      </c>
      <c r="G1569" s="5" t="inlineStr">
        <is>
          <t>r/cars</t>
        </is>
      </c>
      <c r="H1569" s="5" t="n">
        <v>4</v>
      </c>
      <c r="I1569" s="5" t="inlineStr">
        <is>
          <t>bored by it</t>
        </is>
      </c>
      <c r="J1569" s="5" t="inlineStr">
        <is>
          <t>r/cars #4 by gemma4</t>
        </is>
      </c>
      <c r="K1569" s="5" t="inlineStr">
        <is>
          <t>gemma4</t>
        </is>
      </c>
      <c r="L1569" s="5" t="inlineStr">
        <is>
          <t>First time towing a camper - what truck should I get?</t>
        </is>
      </c>
      <c r="M156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569" s="5" t="inlineStr">
        <is>
          <t>upvote</t>
        </is>
      </c>
      <c r="O1569" s="5" t="inlineStr">
        <is>
          <t>Practical advice needed</t>
        </is>
      </c>
      <c r="P1569" s="5" t="inlineStr">
        <is>
          <t>upvote</t>
        </is>
      </c>
      <c r="Q1569" s="5" t="inlineStr">
        <is>
          <t>Sounds like a good project! Farmers often need reliable trucks, especially with the rural lifestyle.  A 20-25ft camper is a reasonable size, and a Ford F-150 is a solid starting point.  It’s good to hear you’re prioritizing reliability over outright power.</t>
        </is>
      </c>
      <c r="R1569" s="5">
        <f>IF(N1569=P1569,"same","different")</f>
        <v/>
      </c>
    </row>
    <row r="1570">
      <c r="A1570" s="5" t="n">
        <v>32</v>
      </c>
      <c r="B1570" s="5" t="inlineStr">
        <is>
          <t>Grant Patel</t>
        </is>
      </c>
      <c r="C1570" s="5" t="n">
        <v>59</v>
      </c>
      <c r="D1570" s="5" t="inlineStr">
        <is>
          <t>restaurant owner</t>
        </is>
      </c>
      <c r="E1570" s="5" t="inlineStr">
        <is>
          <t>upvotes almost everything</t>
        </is>
      </c>
      <c r="F1570" s="5" t="n">
        <v>33</v>
      </c>
      <c r="G1570" s="5" t="inlineStr">
        <is>
          <t>r/cars</t>
        </is>
      </c>
      <c r="H1570" s="5" t="n">
        <v>4</v>
      </c>
      <c r="I1570" s="5" t="inlineStr">
        <is>
          <t>bored by it</t>
        </is>
      </c>
      <c r="J1570" s="5" t="inlineStr">
        <is>
          <t>r/cars #2 by gemma3</t>
        </is>
      </c>
      <c r="K1570" s="5" t="inlineStr">
        <is>
          <t>gemma3</t>
        </is>
      </c>
      <c r="L1570" s="5" t="inlineStr">
        <is>
          <t>Thinking about the future… and a little bit about my commute.</t>
        </is>
      </c>
      <c r="M157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570" s="5" t="inlineStr">
        <is>
          <t>upvote</t>
        </is>
      </c>
      <c r="O1570" s="5" t="inlineStr">
        <is>
          <t>Makes sense, gotta think about it</t>
        </is>
      </c>
      <c r="P1570" s="5" t="inlineStr">
        <is>
          <t>upvote</t>
        </is>
      </c>
      <c r="Q1570" s="5" t="inlineStr">
        <is>
          <t>Interesting perspective. Feels real and relatable, even with the personal context.</t>
        </is>
      </c>
      <c r="R1570" s="5">
        <f>IF(N1570=P1570,"same","different")</f>
        <v/>
      </c>
    </row>
    <row r="1571">
      <c r="A1571" s="5" t="n">
        <v>32</v>
      </c>
      <c r="B1571" s="5" t="inlineStr">
        <is>
          <t>Grant Patel</t>
        </is>
      </c>
      <c r="C1571" s="5" t="n">
        <v>59</v>
      </c>
      <c r="D1571" s="5" t="inlineStr">
        <is>
          <t>restaurant owner</t>
        </is>
      </c>
      <c r="E1571" s="5" t="inlineStr">
        <is>
          <t>upvotes almost everything</t>
        </is>
      </c>
      <c r="F1571" s="5" t="n">
        <v>34</v>
      </c>
      <c r="G1571" s="5" t="inlineStr">
        <is>
          <t>r/cars</t>
        </is>
      </c>
      <c r="H1571" s="5" t="n">
        <v>4</v>
      </c>
      <c r="I1571" s="5" t="inlineStr">
        <is>
          <t>bored by it</t>
        </is>
      </c>
      <c r="J1571" s="5" t="inlineStr">
        <is>
          <t>r/cars #2 by gemma4</t>
        </is>
      </c>
      <c r="K1571" s="5" t="inlineStr">
        <is>
          <t>gemma4</t>
        </is>
      </c>
      <c r="L1571" s="5" t="inlineStr">
        <is>
          <t>Small Victory: My Commute Dilemma Solved (Sort Of)</t>
        </is>
      </c>
      <c r="M157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571" s="5" t="inlineStr">
        <is>
          <t>upvote</t>
        </is>
      </c>
      <c r="O1571" s="5" t="inlineStr">
        <is>
          <t>Sensible choice for now</t>
        </is>
      </c>
      <c r="P1571" s="5" t="inlineStr">
        <is>
          <t>upvote</t>
        </is>
      </c>
      <c r="Q1571" s="5" t="inlineStr">
        <is>
          <t>It’s a relatable situation – people are stressed about commutes, and a hybrid seems like a practical solution. Feels honest and doesn’t get bogged down in jargon.</t>
        </is>
      </c>
      <c r="R1571" s="5">
        <f>IF(N1571=P1571,"same","different")</f>
        <v/>
      </c>
    </row>
    <row r="1572">
      <c r="A1572" s="5" t="n">
        <v>32</v>
      </c>
      <c r="B1572" s="5" t="inlineStr">
        <is>
          <t>Grant Patel</t>
        </is>
      </c>
      <c r="C1572" s="5" t="n">
        <v>59</v>
      </c>
      <c r="D1572" s="5" t="inlineStr">
        <is>
          <t>restaurant owner</t>
        </is>
      </c>
      <c r="E1572" s="5" t="inlineStr">
        <is>
          <t>upvotes almost everything</t>
        </is>
      </c>
      <c r="F1572" s="5" t="n">
        <v>35</v>
      </c>
      <c r="G1572" s="5" t="inlineStr">
        <is>
          <t>r/cars</t>
        </is>
      </c>
      <c r="H1572" s="5" t="n">
        <v>4</v>
      </c>
      <c r="I1572" s="5" t="inlineStr">
        <is>
          <t>bored by it</t>
        </is>
      </c>
      <c r="J1572" s="5" t="inlineStr">
        <is>
          <t>r/cars #1 by gemma4</t>
        </is>
      </c>
      <c r="K1572" s="5" t="inlineStr">
        <is>
          <t>gemma4</t>
        </is>
      </c>
      <c r="L1572" s="5" t="inlineStr">
        <is>
          <t>The Most Reliable Ride I've Ever Owned (And Why It Matters to a Software Tester)</t>
        </is>
      </c>
      <c r="M157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572" s="5" t="inlineStr">
        <is>
          <t>upvote</t>
        </is>
      </c>
      <c r="O1572" s="5" t="inlineStr">
        <is>
          <t>Reliability matters</t>
        </is>
      </c>
      <c r="P1572" s="5" t="inlineStr">
        <is>
          <t>upvote</t>
        </is>
      </c>
      <c r="Q1572" s="5" t="inlineStr">
        <is>
          <t>Seriously, that’s a good story.  It's a nice, understated detail.  Makes me appreciate a good, solid machine.</t>
        </is>
      </c>
      <c r="R1572" s="5">
        <f>IF(N1572=P1572,"same","different")</f>
        <v/>
      </c>
    </row>
    <row r="1573">
      <c r="A1573" s="5" t="n">
        <v>32</v>
      </c>
      <c r="B1573" s="5" t="inlineStr">
        <is>
          <t>Grant Patel</t>
        </is>
      </c>
      <c r="C1573" s="5" t="n">
        <v>59</v>
      </c>
      <c r="D1573" s="5" t="inlineStr">
        <is>
          <t>restaurant owner</t>
        </is>
      </c>
      <c r="E1573" s="5" t="inlineStr">
        <is>
          <t>upvotes almost everything</t>
        </is>
      </c>
      <c r="F1573" s="5" t="n">
        <v>36</v>
      </c>
      <c r="G1573" s="5" t="inlineStr">
        <is>
          <t>r/cars</t>
        </is>
      </c>
      <c r="H1573" s="5" t="n">
        <v>4</v>
      </c>
      <c r="I1573" s="5" t="inlineStr">
        <is>
          <t>bored by it</t>
        </is>
      </c>
      <c r="J1573" s="5" t="inlineStr">
        <is>
          <t>r/cars #3 by gemma3</t>
        </is>
      </c>
      <c r="K1573" s="5" t="inlineStr">
        <is>
          <t>gemma3</t>
        </is>
      </c>
      <c r="L1573" s="5" t="inlineStr">
        <is>
          <t>Insurance Prices - Seriously?</t>
        </is>
      </c>
      <c r="M157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573" s="5" t="inlineStr">
        <is>
          <t>nothing</t>
        </is>
      </c>
      <c r="O1573" s="5" t="inlineStr">
        <is>
          <t>Too much fuss</t>
        </is>
      </c>
      <c r="P1573" s="5" t="inlineStr">
        <is>
          <t>upvote</t>
        </is>
      </c>
      <c r="Q1573" s="5" t="inlineStr">
        <is>
          <t>Feels like someone’s being a bit too aggressive with the price.</t>
        </is>
      </c>
      <c r="R1573" s="5">
        <f>IF(N1573=P1573,"same","different")</f>
        <v/>
      </c>
    </row>
    <row r="1574">
      <c r="A1574" s="5" t="n">
        <v>32</v>
      </c>
      <c r="B1574" s="5" t="inlineStr">
        <is>
          <t>Grant Patel</t>
        </is>
      </c>
      <c r="C1574" s="5" t="n">
        <v>59</v>
      </c>
      <c r="D1574" s="5" t="inlineStr">
        <is>
          <t>restaurant owner</t>
        </is>
      </c>
      <c r="E1574" s="5" t="inlineStr">
        <is>
          <t>upvotes almost everything</t>
        </is>
      </c>
      <c r="F1574" s="5" t="n">
        <v>37</v>
      </c>
      <c r="G1574" s="5" t="inlineStr">
        <is>
          <t>r/cars</t>
        </is>
      </c>
      <c r="H1574" s="5" t="n">
        <v>4</v>
      </c>
      <c r="I1574" s="5" t="inlineStr">
        <is>
          <t>bored by it</t>
        </is>
      </c>
      <c r="J1574" s="5" t="inlineStr">
        <is>
          <t>r/cars #5 by gemma3</t>
        </is>
      </c>
      <c r="K1574" s="5" t="inlineStr">
        <is>
          <t>gemma3</t>
        </is>
      </c>
      <c r="L1574" s="5" t="inlineStr">
        <is>
          <t>...</t>
        </is>
      </c>
      <c r="M1574" s="5" t="inlineStr">
        <is>
          <t>Just wanted to share that.  It’s nice to feel a little bit in control, even if it's just a small task.  Thinking of grabbing a cup of tea now.  Enjoy your drives!</t>
        </is>
      </c>
      <c r="N1574" s="5" t="inlineStr">
        <is>
          <t>nothing</t>
        </is>
      </c>
      <c r="O1574" s="5" t="inlineStr">
        <is>
          <t>Too vague</t>
        </is>
      </c>
      <c r="P1574" s="5" t="inlineStr">
        <is>
          <t>upvote</t>
        </is>
      </c>
      <c r="Q1574" s="5" t="inlineStr">
        <is>
          <t>It sounds like a nice, simple thing to do – a little bit of calm.</t>
        </is>
      </c>
      <c r="R1574" s="5">
        <f>IF(N1574=P1574,"same","different")</f>
        <v/>
      </c>
    </row>
    <row r="1575">
      <c r="A1575" s="5" t="n">
        <v>32</v>
      </c>
      <c r="B1575" s="5" t="inlineStr">
        <is>
          <t>Grant Patel</t>
        </is>
      </c>
      <c r="C1575" s="5" t="n">
        <v>59</v>
      </c>
      <c r="D1575" s="5" t="inlineStr">
        <is>
          <t>restaurant owner</t>
        </is>
      </c>
      <c r="E1575" s="5" t="inlineStr">
        <is>
          <t>upvotes almost everything</t>
        </is>
      </c>
      <c r="F1575" s="5" t="n">
        <v>38</v>
      </c>
      <c r="G1575" s="5" t="inlineStr">
        <is>
          <t>r/cars</t>
        </is>
      </c>
      <c r="H1575" s="5" t="n">
        <v>4</v>
      </c>
      <c r="I1575" s="5" t="inlineStr">
        <is>
          <t>bored by it</t>
        </is>
      </c>
      <c r="J1575" s="5" t="inlineStr">
        <is>
          <t>r/cars #1 by gemma3</t>
        </is>
      </c>
      <c r="K1575" s="5" t="inlineStr">
        <is>
          <t>gemma3</t>
        </is>
      </c>
      <c r="L1575" s="5" t="inlineStr">
        <is>
          <t>The Honda Civic - It Really Feels Like a Second Home</t>
        </is>
      </c>
      <c r="M157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575" s="5" t="inlineStr">
        <is>
          <t>upvote</t>
        </is>
      </c>
      <c r="O1575" s="5" t="inlineStr">
        <is>
          <t>Makes sense, reliable stuff</t>
        </is>
      </c>
      <c r="P1575" s="5" t="inlineStr">
        <is>
          <t>upvote</t>
        </is>
      </c>
      <c r="Q1575" s="5" t="inlineStr">
        <is>
          <t>Interesting perspective. Seems like a really good car, and it’s nice to hear someone appreciate a solid, dependable vehicle. A bit nostalgic, though, doesn't mind.</t>
        </is>
      </c>
      <c r="R1575" s="5">
        <f>IF(N1575=P1575,"same","different")</f>
        <v/>
      </c>
    </row>
    <row r="1576">
      <c r="A1576" s="5" t="n">
        <v>32</v>
      </c>
      <c r="B1576" s="5" t="inlineStr">
        <is>
          <t>Grant Patel</t>
        </is>
      </c>
      <c r="C1576" s="5" t="n">
        <v>59</v>
      </c>
      <c r="D1576" s="5" t="inlineStr">
        <is>
          <t>restaurant owner</t>
        </is>
      </c>
      <c r="E1576" s="5" t="inlineStr">
        <is>
          <t>upvotes almost everything</t>
        </is>
      </c>
      <c r="F1576" s="5" t="n">
        <v>39</v>
      </c>
      <c r="G1576" s="5" t="inlineStr">
        <is>
          <t>r/personalfinance</t>
        </is>
      </c>
      <c r="H1576" s="5" t="n">
        <v>5</v>
      </c>
      <c r="I1576" s="5" t="inlineStr">
        <is>
          <t>dislikes it</t>
        </is>
      </c>
      <c r="J1576" s="5" t="inlineStr">
        <is>
          <t>r/personalfinance #3 by gemma3</t>
        </is>
      </c>
      <c r="K1576" s="5" t="inlineStr">
        <is>
          <t>gemma3</t>
        </is>
      </c>
      <c r="L1576" s="5" t="inlineStr">
        <is>
          <t>Finally Got a Little Bit Down!</t>
        </is>
      </c>
      <c r="M157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576" s="5" t="inlineStr">
        <is>
          <t>upvote</t>
        </is>
      </c>
      <c r="O1576" s="5" t="inlineStr">
        <is>
          <t>Good mindset</t>
        </is>
      </c>
      <c r="P1576" s="5" t="inlineStr">
        <is>
          <t>upvote</t>
        </is>
      </c>
      <c r="Q1576" s="5" t="inlineStr">
        <is>
          <t>That’s a good, honest story. The radiator analogy is charming and relatable.  It’s a simple, achievable goal – a small victory is always good.</t>
        </is>
      </c>
      <c r="R1576" s="5">
        <f>IF(N1576=P1576,"same","different")</f>
        <v/>
      </c>
    </row>
    <row r="1577">
      <c r="A1577" s="5" t="n">
        <v>32</v>
      </c>
      <c r="B1577" s="5" t="inlineStr">
        <is>
          <t>Grant Patel</t>
        </is>
      </c>
      <c r="C1577" s="5" t="n">
        <v>59</v>
      </c>
      <c r="D1577" s="5" t="inlineStr">
        <is>
          <t>restaurant owner</t>
        </is>
      </c>
      <c r="E1577" s="5" t="inlineStr">
        <is>
          <t>upvotes almost everything</t>
        </is>
      </c>
      <c r="F1577" s="5" t="n">
        <v>40</v>
      </c>
      <c r="G1577" s="5" t="inlineStr">
        <is>
          <t>r/personalfinance</t>
        </is>
      </c>
      <c r="H1577" s="5" t="n">
        <v>5</v>
      </c>
      <c r="I1577" s="5" t="inlineStr">
        <is>
          <t>dislikes it</t>
        </is>
      </c>
      <c r="J1577" s="5" t="inlineStr">
        <is>
          <t>r/personalfinance #5 by gemma4</t>
        </is>
      </c>
      <c r="K1577" s="5" t="inlineStr">
        <is>
          <t>gemma4</t>
        </is>
      </c>
      <c r="L1577" s="5" t="inlineStr">
        <is>
          <t>Side Hustle that actually paid off for me (41 y/o farmer)</t>
        </is>
      </c>
      <c r="M157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577" s="5" t="inlineStr">
        <is>
          <t>upvote</t>
        </is>
      </c>
      <c r="O1577" s="5" t="inlineStr">
        <is>
          <t>Sounds practical</t>
        </is>
      </c>
      <c r="P1577" s="5" t="inlineStr">
        <is>
          <t>upvote</t>
        </is>
      </c>
      <c r="Q1577" s="5" t="inlineStr">
        <is>
          <t>Interesting – freelance bookkeeping is a solid start. Farming is a tough business, so finding a way to supplement is smart.</t>
        </is>
      </c>
      <c r="R1577" s="5">
        <f>IF(N1577=P1577,"same","different")</f>
        <v/>
      </c>
    </row>
    <row r="1578">
      <c r="A1578" s="5" t="n">
        <v>32</v>
      </c>
      <c r="B1578" s="5" t="inlineStr">
        <is>
          <t>Grant Patel</t>
        </is>
      </c>
      <c r="C1578" s="5" t="n">
        <v>59</v>
      </c>
      <c r="D1578" s="5" t="inlineStr">
        <is>
          <t>restaurant owner</t>
        </is>
      </c>
      <c r="E1578" s="5" t="inlineStr">
        <is>
          <t>upvotes almost everything</t>
        </is>
      </c>
      <c r="F1578" s="5" t="n">
        <v>41</v>
      </c>
      <c r="G1578" s="5" t="inlineStr">
        <is>
          <t>r/personalfinance</t>
        </is>
      </c>
      <c r="H1578" s="5" t="n">
        <v>5</v>
      </c>
      <c r="I1578" s="5" t="inlineStr">
        <is>
          <t>dislikes it</t>
        </is>
      </c>
      <c r="J1578" s="5" t="inlineStr">
        <is>
          <t>r/personalfinance #5 by gemma3</t>
        </is>
      </c>
      <c r="K1578" s="5" t="inlineStr">
        <is>
          <t>gemma3</t>
        </is>
      </c>
      <c r="L1578" s="5" t="inlineStr">
        <is>
          <t>Helping a Neighbor – A Bit of a Reward</t>
        </is>
      </c>
      <c r="M157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578" s="5" t="inlineStr">
        <is>
          <t>upvote</t>
        </is>
      </c>
      <c r="O1578" s="5" t="inlineStr">
        <is>
          <t>Makes sense, handy work.</t>
        </is>
      </c>
      <c r="P1578" s="5" t="inlineStr">
        <is>
          <t>upvote</t>
        </is>
      </c>
      <c r="Q1578" s="5" t="inlineStr">
        <is>
          <t>Sounds like a good, quiet project. Rural life is always rewarding, and woodworking is a nice, steady thing to do. It’s a little bit of a nice, grounding activity, and it’s good to see someone focusing on simple, practical skills.</t>
        </is>
      </c>
      <c r="R1578" s="5">
        <f>IF(N1578=P1578,"same","different")</f>
        <v/>
      </c>
    </row>
    <row r="1579">
      <c r="A1579" s="5" t="n">
        <v>32</v>
      </c>
      <c r="B1579" s="5" t="inlineStr">
        <is>
          <t>Grant Patel</t>
        </is>
      </c>
      <c r="C1579" s="5" t="n">
        <v>59</v>
      </c>
      <c r="D1579" s="5" t="inlineStr">
        <is>
          <t>restaurant owner</t>
        </is>
      </c>
      <c r="E1579" s="5" t="inlineStr">
        <is>
          <t>upvotes almost everything</t>
        </is>
      </c>
      <c r="F1579" s="5" t="n">
        <v>42</v>
      </c>
      <c r="G1579" s="5" t="inlineStr">
        <is>
          <t>r/personalfinance</t>
        </is>
      </c>
      <c r="H1579" s="5" t="n">
        <v>5</v>
      </c>
      <c r="I1579" s="5" t="inlineStr">
        <is>
          <t>dislikes it</t>
        </is>
      </c>
      <c r="J1579" s="5" t="inlineStr">
        <is>
          <t>r/personalfinance #2 by gemma3</t>
        </is>
      </c>
      <c r="K1579" s="5" t="inlineStr">
        <is>
          <t>gemma3</t>
        </is>
      </c>
      <c r="L1579" s="5" t="inlineStr">
        <is>
          <t>Looking Forward</t>
        </is>
      </c>
      <c r="M157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579" s="5" t="inlineStr">
        <is>
          <t>upvote</t>
        </is>
      </c>
      <c r="O1579" s="5" t="inlineStr">
        <is>
          <t>Good outlook</t>
        </is>
      </c>
      <c r="P1579" s="5" t="inlineStr">
        <is>
          <t>upvote</t>
        </is>
      </c>
      <c r="Q1579" s="5" t="inlineStr">
        <is>
          <t>It’s a nice, encouraging message. A little bit of positivity is always welcome, especially after a setback.</t>
        </is>
      </c>
      <c r="R1579" s="5">
        <f>IF(N1579=P1579,"same","different")</f>
        <v/>
      </c>
    </row>
    <row r="1580">
      <c r="A1580" s="5" t="n">
        <v>32</v>
      </c>
      <c r="B1580" s="5" t="inlineStr">
        <is>
          <t>Grant Patel</t>
        </is>
      </c>
      <c r="C1580" s="5" t="n">
        <v>59</v>
      </c>
      <c r="D1580" s="5" t="inlineStr">
        <is>
          <t>restaurant owner</t>
        </is>
      </c>
      <c r="E1580" s="5" t="inlineStr">
        <is>
          <t>upvotes almost everything</t>
        </is>
      </c>
      <c r="F1580" s="5" t="n">
        <v>43</v>
      </c>
      <c r="G1580" s="5" t="inlineStr">
        <is>
          <t>r/personalfinance</t>
        </is>
      </c>
      <c r="H1580" s="5" t="n">
        <v>5</v>
      </c>
      <c r="I1580" s="5" t="inlineStr">
        <is>
          <t>dislikes it</t>
        </is>
      </c>
      <c r="J1580" s="5" t="inlineStr">
        <is>
          <t>r/personalfinance #1 by gemma3</t>
        </is>
      </c>
      <c r="K1580" s="5" t="inlineStr">
        <is>
          <t>gemma3</t>
        </is>
      </c>
      <c r="L1580" s="5" t="inlineStr">
        <is>
          <t>Finally Got a Budget That Doesn’t Feel Like a Prison</t>
        </is>
      </c>
      <c r="M15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580" s="5" t="inlineStr">
        <is>
          <t>upvote</t>
        </is>
      </c>
      <c r="O1580" s="5" t="inlineStr">
        <is>
          <t>50/30/20 is solid</t>
        </is>
      </c>
      <c r="P1580" s="5" t="inlineStr">
        <is>
          <t>upvote</t>
        </is>
      </c>
      <c r="Q1580" s="5" t="inlineStr">
        <is>
          <t>Sounds like a good start! A 50/30/20 rule is a solid foundation.  It’s practical and doesn’t feel like a punishment.</t>
        </is>
      </c>
      <c r="R1580" s="5">
        <f>IF(N1580=P1580,"same","different")</f>
        <v/>
      </c>
    </row>
    <row r="1581">
      <c r="A1581" s="5" t="n">
        <v>32</v>
      </c>
      <c r="B1581" s="5" t="inlineStr">
        <is>
          <t>Grant Patel</t>
        </is>
      </c>
      <c r="C1581" s="5" t="n">
        <v>59</v>
      </c>
      <c r="D1581" s="5" t="inlineStr">
        <is>
          <t>restaurant owner</t>
        </is>
      </c>
      <c r="E1581" s="5" t="inlineStr">
        <is>
          <t>upvotes almost everything</t>
        </is>
      </c>
      <c r="F1581" s="5" t="n">
        <v>44</v>
      </c>
      <c r="G1581" s="5" t="inlineStr">
        <is>
          <t>r/personalfinance</t>
        </is>
      </c>
      <c r="H1581" s="5" t="n">
        <v>5</v>
      </c>
      <c r="I1581" s="5" t="inlineStr">
        <is>
          <t>dislikes it</t>
        </is>
      </c>
      <c r="J1581" s="5" t="inlineStr">
        <is>
          <t>r/personalfinance #1 by gemma4</t>
        </is>
      </c>
      <c r="K1581" s="5" t="inlineStr">
        <is>
          <t>gemma4</t>
        </is>
      </c>
      <c r="L1581" s="5" t="inlineStr">
        <is>
          <t>Finally nailed a monthly budget after a few months of chaos - looking for sanity checks!</t>
        </is>
      </c>
      <c r="M158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581" s="5" t="inlineStr">
        <is>
          <t>upvote</t>
        </is>
      </c>
      <c r="O1581" s="5" t="inlineStr">
        <is>
          <t>Good start</t>
        </is>
      </c>
      <c r="P1581" s="5" t="inlineStr">
        <is>
          <t>upvote</t>
        </is>
      </c>
      <c r="Q1581" s="5" t="inlineStr">
        <is>
          <t>Sounds like a genuinely good starting point. It’s relatable – everyone feels that initial chaos.  It’s good to see someone taking the first step, even if it’s a little messy.</t>
        </is>
      </c>
      <c r="R1581" s="5">
        <f>IF(N1581=P1581,"same","different")</f>
        <v/>
      </c>
    </row>
    <row r="1582">
      <c r="A1582" s="5" t="n">
        <v>32</v>
      </c>
      <c r="B1582" s="5" t="inlineStr">
        <is>
          <t>Grant Patel</t>
        </is>
      </c>
      <c r="C1582" s="5" t="n">
        <v>59</v>
      </c>
      <c r="D1582" s="5" t="inlineStr">
        <is>
          <t>restaurant owner</t>
        </is>
      </c>
      <c r="E1582" s="5" t="inlineStr">
        <is>
          <t>upvotes almost everything</t>
        </is>
      </c>
      <c r="F1582" s="5" t="n">
        <v>45</v>
      </c>
      <c r="G1582" s="5" t="inlineStr">
        <is>
          <t>r/personalfinance</t>
        </is>
      </c>
      <c r="H1582" s="5" t="n">
        <v>5</v>
      </c>
      <c r="I1582" s="5" t="inlineStr">
        <is>
          <t>dislikes it</t>
        </is>
      </c>
      <c r="J1582" s="5" t="inlineStr">
        <is>
          <t>r/personalfinance #2 by gemma4</t>
        </is>
      </c>
      <c r="K1582" s="5" t="inlineStr">
        <is>
          <t>gemma4</t>
        </is>
      </c>
      <c r="L1582" s="5" t="inlineStr">
        <is>
          <t>Small Win: Finally Paying Off That Car Loan I Thought I Was Obligated To</t>
        </is>
      </c>
      <c r="M158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582" s="5" t="inlineStr">
        <is>
          <t>upvote</t>
        </is>
      </c>
      <c r="O1582" s="5" t="inlineStr">
        <is>
          <t>Good feeling</t>
        </is>
      </c>
      <c r="P1582" s="5" t="inlineStr">
        <is>
          <t>upvote</t>
        </is>
      </c>
      <c r="Q1582" s="5" t="inlineStr">
        <is>
          <t>It’s a relatable sentiment – everyone feels that way sometimes. Small wins are genuinely good for the soul.</t>
        </is>
      </c>
      <c r="R1582" s="5">
        <f>IF(N1582=P1582,"same","different")</f>
        <v/>
      </c>
    </row>
    <row r="1583">
      <c r="A1583" s="5" t="n">
        <v>32</v>
      </c>
      <c r="B1583" s="5" t="inlineStr">
        <is>
          <t>Grant Patel</t>
        </is>
      </c>
      <c r="C1583" s="5" t="n">
        <v>59</v>
      </c>
      <c r="D1583" s="5" t="inlineStr">
        <is>
          <t>restaurant owner</t>
        </is>
      </c>
      <c r="E1583" s="5" t="inlineStr">
        <is>
          <t>upvotes almost everything</t>
        </is>
      </c>
      <c r="F1583" s="5" t="n">
        <v>46</v>
      </c>
      <c r="G1583" s="5" t="inlineStr">
        <is>
          <t>r/personalfinance</t>
        </is>
      </c>
      <c r="H1583" s="5" t="n">
        <v>5</v>
      </c>
      <c r="I1583" s="5" t="inlineStr">
        <is>
          <t>dislikes it</t>
        </is>
      </c>
      <c r="J1583" s="5" t="inlineStr">
        <is>
          <t>r/personalfinance #3 by gemma4</t>
        </is>
      </c>
      <c r="K1583" s="5" t="inlineStr">
        <is>
          <t>gemma4</t>
        </is>
      </c>
      <c r="L1583" s="5" t="inlineStr">
        <is>
          <t>Finally made a dent in those student loans, small victory!</t>
        </is>
      </c>
      <c r="M158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583" s="5" t="inlineStr">
        <is>
          <t>upvote</t>
        </is>
      </c>
      <c r="O1583" s="5" t="inlineStr">
        <is>
          <t>Good to see</t>
        </is>
      </c>
      <c r="P1583" s="5" t="inlineStr">
        <is>
          <t>upvote</t>
        </is>
      </c>
      <c r="Q1583" s="5" t="inlineStr">
        <is>
          <t>It’s a genuinely good start – acknowledging the process and taking a proactive step. A small victory is always a good thing, and it’s nice to see someone tackling a similar challenge.</t>
        </is>
      </c>
      <c r="R1583" s="5">
        <f>IF(N1583=P1583,"same","different")</f>
        <v/>
      </c>
    </row>
    <row r="1584">
      <c r="A1584" s="5" t="n">
        <v>32</v>
      </c>
      <c r="B1584" s="5" t="inlineStr">
        <is>
          <t>Grant Patel</t>
        </is>
      </c>
      <c r="C1584" s="5" t="n">
        <v>59</v>
      </c>
      <c r="D1584" s="5" t="inlineStr">
        <is>
          <t>restaurant owner</t>
        </is>
      </c>
      <c r="E1584" s="5" t="inlineStr">
        <is>
          <t>upvotes almost everything</t>
        </is>
      </c>
      <c r="F1584" s="5" t="n">
        <v>47</v>
      </c>
      <c r="G1584" s="5" t="inlineStr">
        <is>
          <t>r/personalfinance</t>
        </is>
      </c>
      <c r="H1584" s="5" t="n">
        <v>5</v>
      </c>
      <c r="I1584" s="5" t="inlineStr">
        <is>
          <t>dislikes it</t>
        </is>
      </c>
      <c r="J1584" s="5" t="inlineStr">
        <is>
          <t>r/personalfinance #4 by gemma4</t>
        </is>
      </c>
      <c r="K1584" s="5" t="inlineStr">
        <is>
          <t>gemma4</t>
        </is>
      </c>
      <c r="L1584" s="5" t="inlineStr">
        <is>
          <t>Struggling to figure out the best way to help my aging parents financially after my divorce</t>
        </is>
      </c>
      <c r="M158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584" s="5" t="inlineStr">
        <is>
          <t>upvote</t>
        </is>
      </c>
      <c r="O1584" s="5" t="inlineStr">
        <is>
          <t>Sounds complicated</t>
        </is>
      </c>
      <c r="P1584" s="5" t="inlineStr">
        <is>
          <t>upvote</t>
        </is>
      </c>
      <c r="Q1584" s="5" t="inlineStr">
        <is>
          <t>It’s a really honest and relatable situation. Divorce and aging parents – that’s a messy mix.  I’ve been through similar things, and it’s a lot to juggle, especially when you’re not a financial whiz.</t>
        </is>
      </c>
      <c r="R1584" s="5">
        <f>IF(N1584=P1584,"same","different")</f>
        <v/>
      </c>
    </row>
    <row r="1585">
      <c r="A1585" s="5" t="n">
        <v>32</v>
      </c>
      <c r="B1585" s="5" t="inlineStr">
        <is>
          <t>Grant Patel</t>
        </is>
      </c>
      <c r="C1585" s="5" t="n">
        <v>59</v>
      </c>
      <c r="D1585" s="5" t="inlineStr">
        <is>
          <t>restaurant owner</t>
        </is>
      </c>
      <c r="E1585" s="5" t="inlineStr">
        <is>
          <t>upvotes almost everything</t>
        </is>
      </c>
      <c r="F1585" s="5" t="n">
        <v>48</v>
      </c>
      <c r="G1585" s="5" t="inlineStr">
        <is>
          <t>r/personalfinance</t>
        </is>
      </c>
      <c r="H1585" s="5" t="n">
        <v>5</v>
      </c>
      <c r="I1585" s="5" t="inlineStr">
        <is>
          <t>dislikes it</t>
        </is>
      </c>
      <c r="J1585" s="5" t="inlineStr">
        <is>
          <t>r/personalfinance #4 by gemma3</t>
        </is>
      </c>
      <c r="K1585" s="5" t="inlineStr">
        <is>
          <t>gemma3</t>
        </is>
      </c>
      <c r="L1585" s="5" t="inlineStr">
        <is>
          <t>Navigating the Aftermath - A Little Advice</t>
        </is>
      </c>
      <c r="M158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585" s="5" t="inlineStr">
        <is>
          <t>upvote</t>
        </is>
      </c>
      <c r="O1585" s="5" t="inlineStr">
        <is>
          <t>Fairly practical advice</t>
        </is>
      </c>
      <c r="P1585" s="5" t="inlineStr">
        <is>
          <t>upvote</t>
        </is>
      </c>
      <c r="Q1585" s="5" t="inlineStr">
        <is>
          <t>Sounds like a really important, albeit stressful, situation.  People often get caught up in the 'what ifs' and it’s good to get some practical advice.</t>
        </is>
      </c>
      <c r="R1585" s="5">
        <f>IF(N1585=P1585,"same","different")</f>
        <v/>
      </c>
    </row>
    <row r="1586">
      <c r="A1586" s="5" t="n">
        <v>33</v>
      </c>
      <c r="B1586" s="5" t="inlineStr">
        <is>
          <t>Mary Fischer</t>
        </is>
      </c>
      <c r="C1586" s="5" t="n">
        <v>51</v>
      </c>
      <c r="D1586" s="5" t="inlineStr">
        <is>
          <t>social worker</t>
        </is>
      </c>
      <c r="E1586" s="5" t="inlineStr">
        <is>
          <t>typical</t>
        </is>
      </c>
      <c r="F1586" s="5" t="n">
        <v>1</v>
      </c>
      <c r="G1586" s="5" t="inlineStr">
        <is>
          <t>r/cooking</t>
        </is>
      </c>
      <c r="H1586" s="5" t="n">
        <v>1</v>
      </c>
      <c r="I1586" s="5" t="inlineStr">
        <is>
          <t>doesn't care</t>
        </is>
      </c>
      <c r="J1586" s="5" t="inlineStr">
        <is>
          <t>r/cooking #2 by gemma3</t>
        </is>
      </c>
      <c r="K1586" s="5" t="inlineStr">
        <is>
          <t>gemma3</t>
        </is>
      </c>
      <c r="L1586" s="5" t="inlineStr">
        <is>
          <t>The Speedy Simplicity Hack</t>
        </is>
      </c>
      <c r="M1586"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586" s="5" t="inlineStr">
        <is>
          <t>downvote</t>
        </is>
      </c>
      <c r="O1586" s="5" t="inlineStr">
        <is>
          <t>Too much fluff</t>
        </is>
      </c>
      <c r="P1586" s="5" t="inlineStr">
        <is>
          <t>upvote</t>
        </is>
      </c>
      <c r="Q1586" s="5" t="inlineStr">
        <is>
          <t>Seems like a genuinely helpful and easy suggestion.</t>
        </is>
      </c>
      <c r="R1586" s="5">
        <f>IF(N1586=P1586,"same","different")</f>
        <v/>
      </c>
    </row>
    <row r="1587">
      <c r="A1587" s="5" t="n">
        <v>33</v>
      </c>
      <c r="B1587" s="5" t="inlineStr">
        <is>
          <t>Mary Fischer</t>
        </is>
      </c>
      <c r="C1587" s="5" t="n">
        <v>51</v>
      </c>
      <c r="D1587" s="5" t="inlineStr">
        <is>
          <t>social worker</t>
        </is>
      </c>
      <c r="E1587" s="5" t="inlineStr">
        <is>
          <t>typical</t>
        </is>
      </c>
      <c r="F1587" s="5" t="n">
        <v>2</v>
      </c>
      <c r="G1587" s="5" t="inlineStr">
        <is>
          <t>r/cooking</t>
        </is>
      </c>
      <c r="H1587" s="5" t="n">
        <v>1</v>
      </c>
      <c r="I1587" s="5" t="inlineStr">
        <is>
          <t>doesn't care</t>
        </is>
      </c>
      <c r="J1587" s="5" t="inlineStr">
        <is>
          <t>r/cooking #3 by gemma3</t>
        </is>
      </c>
      <c r="K1587" s="5" t="inlineStr">
        <is>
          <t>gemma3</t>
        </is>
      </c>
      <c r="L1587" s="5" t="inlineStr">
        <is>
          <t>The Leftover Lament</t>
        </is>
      </c>
      <c r="M158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587" s="5" t="inlineStr">
        <is>
          <t>upvote</t>
        </is>
      </c>
      <c r="O1587" s="5" t="inlineStr">
        <is>
          <t>Relatable frustration</t>
        </is>
      </c>
      <c r="P1587" s="5" t="inlineStr">
        <is>
          <t>upvote</t>
        </is>
      </c>
      <c r="Q1587" s="5" t="inlineStr">
        <is>
          <t>It’s relatable.  Anyone feel overwhelmed by leftovers?  It’s a common struggle.</t>
        </is>
      </c>
      <c r="R1587" s="5">
        <f>IF(N1587=P1587,"same","different")</f>
        <v/>
      </c>
    </row>
    <row r="1588">
      <c r="A1588" s="5" t="n">
        <v>33</v>
      </c>
      <c r="B1588" s="5" t="inlineStr">
        <is>
          <t>Mary Fischer</t>
        </is>
      </c>
      <c r="C1588" s="5" t="n">
        <v>51</v>
      </c>
      <c r="D1588" s="5" t="inlineStr">
        <is>
          <t>social worker</t>
        </is>
      </c>
      <c r="E1588" s="5" t="inlineStr">
        <is>
          <t>typical</t>
        </is>
      </c>
      <c r="F1588" s="5" t="n">
        <v>3</v>
      </c>
      <c r="G1588" s="5" t="inlineStr">
        <is>
          <t>r/cooking</t>
        </is>
      </c>
      <c r="H1588" s="5" t="n">
        <v>1</v>
      </c>
      <c r="I1588" s="5" t="inlineStr">
        <is>
          <t>doesn't care</t>
        </is>
      </c>
      <c r="J1588" s="5" t="inlineStr">
        <is>
          <t>r/cooking #5 by gemma4</t>
        </is>
      </c>
      <c r="K1588" s="5" t="inlineStr">
        <is>
          <t>gemma4</t>
        </is>
      </c>
      <c r="L1588" s="5" t="inlineStr">
        <is>
          <t>Help me out with cast iron care, folks!</t>
        </is>
      </c>
      <c r="M158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588" s="5" t="inlineStr">
        <is>
          <t>upvote</t>
        </is>
      </c>
      <c r="O1588" s="5" t="inlineStr">
        <is>
          <t>Practical advice needed</t>
        </is>
      </c>
      <c r="P1588" s="5" t="inlineStr">
        <is>
          <t>upvote</t>
        </is>
      </c>
      <c r="Q1588" s="5" t="inlineStr">
        <is>
          <t>Seems like a good question – lots of people are new to cast iron, and it’s a big investment, so it’s good to have some guidance.</t>
        </is>
      </c>
      <c r="R1588" s="5">
        <f>IF(N1588=P1588,"same","different")</f>
        <v/>
      </c>
    </row>
    <row r="1589">
      <c r="A1589" s="5" t="n">
        <v>33</v>
      </c>
      <c r="B1589" s="5" t="inlineStr">
        <is>
          <t>Mary Fischer</t>
        </is>
      </c>
      <c r="C1589" s="5" t="n">
        <v>51</v>
      </c>
      <c r="D1589" s="5" t="inlineStr">
        <is>
          <t>social worker</t>
        </is>
      </c>
      <c r="E1589" s="5" t="inlineStr">
        <is>
          <t>typical</t>
        </is>
      </c>
      <c r="F1589" s="5" t="n">
        <v>4</v>
      </c>
      <c r="G1589" s="5" t="inlineStr">
        <is>
          <t>r/cooking</t>
        </is>
      </c>
      <c r="H1589" s="5" t="n">
        <v>1</v>
      </c>
      <c r="I1589" s="5" t="inlineStr">
        <is>
          <t>doesn't care</t>
        </is>
      </c>
      <c r="J1589" s="5" t="inlineStr">
        <is>
          <t>r/cooking #2 by gemma4</t>
        </is>
      </c>
      <c r="K1589" s="5" t="inlineStr">
        <is>
          <t>gemma4</t>
        </is>
      </c>
      <c r="L1589" s="5" t="inlineStr">
        <is>
          <t>My Secret Weapon for Weeknight Dinners: The Speedy Sausage &amp; Peppers</t>
        </is>
      </c>
      <c r="M158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589" s="5" t="inlineStr">
        <is>
          <t>upvote</t>
        </is>
      </c>
      <c r="O1589" s="5" t="inlineStr">
        <is>
          <t>Sounds practical</t>
        </is>
      </c>
      <c r="P1589" s="5" t="inlineStr">
        <is>
          <t>upvote</t>
        </is>
      </c>
      <c r="Q1589" s="5" t="inlineStr">
        <is>
          <t>It sounds like a really easy and tasty recipe!</t>
        </is>
      </c>
      <c r="R1589" s="5">
        <f>IF(N1589=P1589,"same","different")</f>
        <v/>
      </c>
    </row>
    <row r="1590">
      <c r="A1590" s="5" t="n">
        <v>33</v>
      </c>
      <c r="B1590" s="5" t="inlineStr">
        <is>
          <t>Mary Fischer</t>
        </is>
      </c>
      <c r="C1590" s="5" t="n">
        <v>51</v>
      </c>
      <c r="D1590" s="5" t="inlineStr">
        <is>
          <t>social worker</t>
        </is>
      </c>
      <c r="E1590" s="5" t="inlineStr">
        <is>
          <t>typical</t>
        </is>
      </c>
      <c r="F1590" s="5" t="n">
        <v>5</v>
      </c>
      <c r="G1590" s="5" t="inlineStr">
        <is>
          <t>r/cooking</t>
        </is>
      </c>
      <c r="H1590" s="5" t="n">
        <v>1</v>
      </c>
      <c r="I1590" s="5" t="inlineStr">
        <is>
          <t>doesn't care</t>
        </is>
      </c>
      <c r="J1590" s="5" t="inlineStr">
        <is>
          <t>r/cooking #1 by gemma4</t>
        </is>
      </c>
      <c r="K1590" s="5" t="inlineStr">
        <is>
          <t>gemma4</t>
        </is>
      </c>
      <c r="L1590" s="5" t="inlineStr">
        <is>
          <t>A family recipe finally recreated - need a new recommendation!</t>
        </is>
      </c>
      <c r="M159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590" s="5" t="inlineStr">
        <is>
          <t>upvote</t>
        </is>
      </c>
      <c r="O1590" s="5" t="inlineStr">
        <is>
          <t>Sounds comforting</t>
        </is>
      </c>
      <c r="P1590" s="5" t="inlineStr">
        <is>
          <t>upvote</t>
        </is>
      </c>
      <c r="Q1590" s="5" t="inlineStr">
        <is>
          <t>It sounds like a really nice story – welcome to the family tradition!  Heartwarming and doable is always a good start.</t>
        </is>
      </c>
      <c r="R1590" s="5">
        <f>IF(N1590=P1590,"same","different")</f>
        <v/>
      </c>
    </row>
    <row r="1591">
      <c r="A1591" s="5" t="n">
        <v>33</v>
      </c>
      <c r="B1591" s="5" t="inlineStr">
        <is>
          <t>Mary Fischer</t>
        </is>
      </c>
      <c r="C1591" s="5" t="n">
        <v>51</v>
      </c>
      <c r="D1591" s="5" t="inlineStr">
        <is>
          <t>social worker</t>
        </is>
      </c>
      <c r="E1591" s="5" t="inlineStr">
        <is>
          <t>typical</t>
        </is>
      </c>
      <c r="F1591" s="5" t="n">
        <v>6</v>
      </c>
      <c r="G1591" s="5" t="inlineStr">
        <is>
          <t>r/cooking</t>
        </is>
      </c>
      <c r="H1591" s="5" t="n">
        <v>1</v>
      </c>
      <c r="I1591" s="5" t="inlineStr">
        <is>
          <t>doesn't care</t>
        </is>
      </c>
      <c r="J1591" s="5" t="inlineStr">
        <is>
          <t>r/cooking #3 by gemma4</t>
        </is>
      </c>
      <c r="K1591" s="5" t="inlineStr">
        <is>
          <t>gemma4</t>
        </is>
      </c>
      <c r="L1591" s="5" t="inlineStr">
        <is>
          <t>Send help, I have a mountain of fridge leftovers and zero motivation to cook.</t>
        </is>
      </c>
      <c r="M159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591" s="5" t="inlineStr">
        <is>
          <t>nothing</t>
        </is>
      </c>
      <c r="O1591" s="5" t="inlineStr">
        <is>
          <t>Too much fluff</t>
        </is>
      </c>
      <c r="P1591" s="5" t="inlineStr">
        <is>
          <t>upvote</t>
        </is>
      </c>
      <c r="Q1591" s="5" t="inlineStr">
        <is>
          <t>Seriously, people are struggling!  A little help would be nice, even if it’s just a quick, easy solution.</t>
        </is>
      </c>
      <c r="R1591" s="5">
        <f>IF(N1591=P1591,"same","different")</f>
        <v/>
      </c>
    </row>
    <row r="1592">
      <c r="A1592" s="5" t="n">
        <v>33</v>
      </c>
      <c r="B1592" s="5" t="inlineStr">
        <is>
          <t>Mary Fischer</t>
        </is>
      </c>
      <c r="C1592" s="5" t="n">
        <v>51</v>
      </c>
      <c r="D1592" s="5" t="inlineStr">
        <is>
          <t>social worker</t>
        </is>
      </c>
      <c r="E1592" s="5" t="inlineStr">
        <is>
          <t>typical</t>
        </is>
      </c>
      <c r="F1592" s="5" t="n">
        <v>7</v>
      </c>
      <c r="G1592" s="5" t="inlineStr">
        <is>
          <t>r/cooking</t>
        </is>
      </c>
      <c r="H1592" s="5" t="n">
        <v>1</v>
      </c>
      <c r="I1592" s="5" t="inlineStr">
        <is>
          <t>doesn't care</t>
        </is>
      </c>
      <c r="J1592" s="5" t="inlineStr">
        <is>
          <t>r/cooking #5 by gemma3</t>
        </is>
      </c>
      <c r="K1592" s="5" t="inlineStr">
        <is>
          <t>gemma3</t>
        </is>
      </c>
      <c r="L1592" s="5" t="inlineStr">
        <is>
          <t>Cast Iron Care – A Little Bit of Wisdom</t>
        </is>
      </c>
      <c r="M159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592" s="5" t="inlineStr">
        <is>
          <t>upvote</t>
        </is>
      </c>
      <c r="O1592" s="5" t="inlineStr">
        <is>
          <t>Practical tips</t>
        </is>
      </c>
      <c r="P1592" s="5" t="inlineStr">
        <is>
          <t>upvote</t>
        </is>
      </c>
      <c r="Q1592" s="5" t="inlineStr">
        <is>
          <t>It’s a straightforward question, and a bit reassuring.  I appreciate the experience and the gentle encouragement.</t>
        </is>
      </c>
      <c r="R1592" s="5">
        <f>IF(N1592=P1592,"same","different")</f>
        <v/>
      </c>
    </row>
    <row r="1593">
      <c r="A1593" s="5" t="n">
        <v>33</v>
      </c>
      <c r="B1593" s="5" t="inlineStr">
        <is>
          <t>Mary Fischer</t>
        </is>
      </c>
      <c r="C1593" s="5" t="n">
        <v>51</v>
      </c>
      <c r="D1593" s="5" t="inlineStr">
        <is>
          <t>social worker</t>
        </is>
      </c>
      <c r="E1593" s="5" t="inlineStr">
        <is>
          <t>typical</t>
        </is>
      </c>
      <c r="F1593" s="5" t="n">
        <v>8</v>
      </c>
      <c r="G1593" s="5" t="inlineStr">
        <is>
          <t>r/cooking</t>
        </is>
      </c>
      <c r="H1593" s="5" t="n">
        <v>1</v>
      </c>
      <c r="I1593" s="5" t="inlineStr">
        <is>
          <t>doesn't care</t>
        </is>
      </c>
      <c r="J1593" s="5" t="inlineStr">
        <is>
          <t>r/cooking #1 by gemma3</t>
        </is>
      </c>
      <c r="K1593" s="5" t="inlineStr">
        <is>
          <t>gemma3</t>
        </is>
      </c>
      <c r="L1593" s="5" t="inlineStr">
        <is>
          <t>My Grandma’s Apple Pie – Seriously, It’s Back!</t>
        </is>
      </c>
      <c r="M159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593" s="5" t="inlineStr">
        <is>
          <t>upvote</t>
        </is>
      </c>
      <c r="O1593" s="5" t="inlineStr">
        <is>
          <t>Sounds comforting.</t>
        </is>
      </c>
      <c r="P1593" s="5" t="inlineStr">
        <is>
          <t>upvote</t>
        </is>
      </c>
      <c r="Q1593" s="5" t="inlineStr">
        <is>
          <t>It sounds like a really lovely and comforting recipe.  Comfort food is always good.</t>
        </is>
      </c>
      <c r="R1593" s="5">
        <f>IF(N1593=P1593,"same","different")</f>
        <v/>
      </c>
    </row>
    <row r="1594">
      <c r="A1594" s="5" t="n">
        <v>33</v>
      </c>
      <c r="B1594" s="5" t="inlineStr">
        <is>
          <t>Mary Fischer</t>
        </is>
      </c>
      <c r="C1594" s="5" t="n">
        <v>51</v>
      </c>
      <c r="D1594" s="5" t="inlineStr">
        <is>
          <t>social worker</t>
        </is>
      </c>
      <c r="E1594" s="5" t="inlineStr">
        <is>
          <t>typical</t>
        </is>
      </c>
      <c r="F1594" s="5" t="n">
        <v>9</v>
      </c>
      <c r="G1594" s="5" t="inlineStr">
        <is>
          <t>r/cooking</t>
        </is>
      </c>
      <c r="H1594" s="5" t="n">
        <v>1</v>
      </c>
      <c r="I1594" s="5" t="inlineStr">
        <is>
          <t>doesn't care</t>
        </is>
      </c>
      <c r="J1594" s="5" t="inlineStr">
        <is>
          <t>r/cooking #4 by gemma3</t>
        </is>
      </c>
      <c r="K1594" s="5" t="inlineStr">
        <is>
          <t>gemma3</t>
        </is>
      </c>
      <c r="L1594" s="5" t="inlineStr">
        <is>
          <t>The Rise and Fall… Again?</t>
        </is>
      </c>
      <c r="M159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594" s="5" t="inlineStr">
        <is>
          <t>nothing</t>
        </is>
      </c>
      <c r="O1594" s="5" t="inlineStr">
        <is>
          <t>Too much rambling</t>
        </is>
      </c>
      <c r="P1594" s="5" t="inlineStr">
        <is>
          <t>upvote</t>
        </is>
      </c>
      <c r="Q1594" s="5" t="inlineStr">
        <is>
          <t>Seems like a relatable struggle – lots of people deal with stubborn dough!</t>
        </is>
      </c>
      <c r="R1594" s="5">
        <f>IF(N1594=P1594,"same","different")</f>
        <v/>
      </c>
    </row>
    <row r="1595">
      <c r="A1595" s="5" t="n">
        <v>33</v>
      </c>
      <c r="B1595" s="5" t="inlineStr">
        <is>
          <t>Mary Fischer</t>
        </is>
      </c>
      <c r="C1595" s="5" t="n">
        <v>51</v>
      </c>
      <c r="D1595" s="5" t="inlineStr">
        <is>
          <t>social worker</t>
        </is>
      </c>
      <c r="E1595" s="5" t="inlineStr">
        <is>
          <t>typical</t>
        </is>
      </c>
      <c r="F1595" s="5" t="n">
        <v>10</v>
      </c>
      <c r="G1595" s="5" t="inlineStr">
        <is>
          <t>r/cooking</t>
        </is>
      </c>
      <c r="H1595" s="5" t="n">
        <v>1</v>
      </c>
      <c r="I1595" s="5" t="inlineStr">
        <is>
          <t>doesn't care</t>
        </is>
      </c>
      <c r="J1595" s="5" t="inlineStr">
        <is>
          <t>r/cooking #4 by gemma4</t>
        </is>
      </c>
      <c r="K1595" s="5" t="inlineStr">
        <is>
          <t>gemma4</t>
        </is>
      </c>
      <c r="L1595" s="5" t="inlineStr">
        <is>
          <t>Help! My bread just won't rise, what's wrong?</t>
        </is>
      </c>
      <c r="M1595"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595" s="5" t="inlineStr">
        <is>
          <t>nothing</t>
        </is>
      </c>
      <c r="O1595" s="5" t="inlineStr">
        <is>
          <t>Too much fluff</t>
        </is>
      </c>
      <c r="P1595" s="5" t="inlineStr">
        <is>
          <t>upvote</t>
        </is>
      </c>
      <c r="Q1595" s="5" t="inlineStr">
        <is>
          <t>Looks like someone’s having a bit of a challenge!  Sourdough can be tricky, but it’s a rewarding process. Let’s see if we can help.</t>
        </is>
      </c>
      <c r="R1595" s="5">
        <f>IF(N1595=P1595,"same","different")</f>
        <v/>
      </c>
    </row>
    <row r="1596">
      <c r="A1596" s="5" t="n">
        <v>33</v>
      </c>
      <c r="B1596" s="5" t="inlineStr">
        <is>
          <t>Mary Fischer</t>
        </is>
      </c>
      <c r="C1596" s="5" t="n">
        <v>51</v>
      </c>
      <c r="D1596" s="5" t="inlineStr">
        <is>
          <t>social worker</t>
        </is>
      </c>
      <c r="E1596" s="5" t="inlineStr">
        <is>
          <t>typical</t>
        </is>
      </c>
      <c r="F1596" s="5" t="n">
        <v>11</v>
      </c>
      <c r="G1596" s="5" t="inlineStr">
        <is>
          <t>r/personalfinance</t>
        </is>
      </c>
      <c r="H1596" s="5" t="n">
        <v>2</v>
      </c>
      <c r="I1596" s="5" t="inlineStr">
        <is>
          <t>doesn't care</t>
        </is>
      </c>
      <c r="J1596" s="5" t="inlineStr">
        <is>
          <t>r/personalfinance #3 by gemma3</t>
        </is>
      </c>
      <c r="K1596" s="5" t="inlineStr">
        <is>
          <t>gemma3</t>
        </is>
      </c>
      <c r="L1596" s="5" t="inlineStr">
        <is>
          <t>Finally Got a Little Bit Down!</t>
        </is>
      </c>
      <c r="M159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596" s="5" t="inlineStr">
        <is>
          <t>upvote</t>
        </is>
      </c>
      <c r="O1596" s="5" t="inlineStr">
        <is>
          <t>Sustainable plan</t>
        </is>
      </c>
      <c r="P1596" s="5" t="inlineStr">
        <is>
          <t>upvote</t>
        </is>
      </c>
      <c r="Q1596" s="5" t="inlineStr">
        <is>
          <t>It’s a relatable sentiment – a small victory is always good.</t>
        </is>
      </c>
      <c r="R1596" s="5">
        <f>IF(N1596=P1596,"same","different")</f>
        <v/>
      </c>
    </row>
    <row r="1597">
      <c r="A1597" s="5" t="n">
        <v>33</v>
      </c>
      <c r="B1597" s="5" t="inlineStr">
        <is>
          <t>Mary Fischer</t>
        </is>
      </c>
      <c r="C1597" s="5" t="n">
        <v>51</v>
      </c>
      <c r="D1597" s="5" t="inlineStr">
        <is>
          <t>social worker</t>
        </is>
      </c>
      <c r="E1597" s="5" t="inlineStr">
        <is>
          <t>typical</t>
        </is>
      </c>
      <c r="F1597" s="5" t="n">
        <v>12</v>
      </c>
      <c r="G1597" s="5" t="inlineStr">
        <is>
          <t>r/personalfinance</t>
        </is>
      </c>
      <c r="H1597" s="5" t="n">
        <v>2</v>
      </c>
      <c r="I1597" s="5" t="inlineStr">
        <is>
          <t>doesn't care</t>
        </is>
      </c>
      <c r="J1597" s="5" t="inlineStr">
        <is>
          <t>r/personalfinance #4 by gemma3</t>
        </is>
      </c>
      <c r="K1597" s="5" t="inlineStr">
        <is>
          <t>gemma3</t>
        </is>
      </c>
      <c r="L1597" s="5" t="inlineStr">
        <is>
          <t>Navigating the Aftermath - A Little Advice</t>
        </is>
      </c>
      <c r="M159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597" s="5" t="inlineStr">
        <is>
          <t>upvote</t>
        </is>
      </c>
      <c r="O1597" s="5" t="inlineStr">
        <is>
          <t>Practical advice needed</t>
        </is>
      </c>
      <c r="P1597" s="5" t="inlineStr">
        <is>
          <t>upvote</t>
        </is>
      </c>
      <c r="Q1597" s="5" t="inlineStr">
        <is>
          <t>Interesting starting point. It’s a really complex situation, and acknowledging the weight of responsibility is a good first step.</t>
        </is>
      </c>
      <c r="R1597" s="5">
        <f>IF(N1597=P1597,"same","different")</f>
        <v/>
      </c>
    </row>
    <row r="1598">
      <c r="A1598" s="5" t="n">
        <v>33</v>
      </c>
      <c r="B1598" s="5" t="inlineStr">
        <is>
          <t>Mary Fischer</t>
        </is>
      </c>
      <c r="C1598" s="5" t="n">
        <v>51</v>
      </c>
      <c r="D1598" s="5" t="inlineStr">
        <is>
          <t>social worker</t>
        </is>
      </c>
      <c r="E1598" s="5" t="inlineStr">
        <is>
          <t>typical</t>
        </is>
      </c>
      <c r="F1598" s="5" t="n">
        <v>13</v>
      </c>
      <c r="G1598" s="5" t="inlineStr">
        <is>
          <t>r/personalfinance</t>
        </is>
      </c>
      <c r="H1598" s="5" t="n">
        <v>2</v>
      </c>
      <c r="I1598" s="5" t="inlineStr">
        <is>
          <t>doesn't care</t>
        </is>
      </c>
      <c r="J1598" s="5" t="inlineStr">
        <is>
          <t>r/personalfinance #5 by gemma3</t>
        </is>
      </c>
      <c r="K1598" s="5" t="inlineStr">
        <is>
          <t>gemma3</t>
        </is>
      </c>
      <c r="L1598" s="5" t="inlineStr">
        <is>
          <t>Helping a Neighbor – A Bit of a Reward</t>
        </is>
      </c>
      <c r="M159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598" s="5" t="inlineStr">
        <is>
          <t>nothing</t>
        </is>
      </c>
      <c r="O1598" s="5" t="inlineStr">
        <is>
          <t>Too long</t>
        </is>
      </c>
      <c r="P1598" s="5" t="inlineStr">
        <is>
          <t>nothing</t>
        </is>
      </c>
      <c r="Q1598" s="5" t="inlineStr">
        <is>
          <t>Interesting start. Seems like a good, low-risk endeavor, but the mention of ‘farm’ is a bit vague.  A bit slow, but that’s fine – steady progress is what matters.</t>
        </is>
      </c>
      <c r="R1598" s="5">
        <f>IF(N1598=P1598,"same","different")</f>
        <v/>
      </c>
    </row>
    <row r="1599">
      <c r="A1599" s="5" t="n">
        <v>33</v>
      </c>
      <c r="B1599" s="5" t="inlineStr">
        <is>
          <t>Mary Fischer</t>
        </is>
      </c>
      <c r="C1599" s="5" t="n">
        <v>51</v>
      </c>
      <c r="D1599" s="5" t="inlineStr">
        <is>
          <t>social worker</t>
        </is>
      </c>
      <c r="E1599" s="5" t="inlineStr">
        <is>
          <t>typical</t>
        </is>
      </c>
      <c r="F1599" s="5" t="n">
        <v>14</v>
      </c>
      <c r="G1599" s="5" t="inlineStr">
        <is>
          <t>r/personalfinance</t>
        </is>
      </c>
      <c r="H1599" s="5" t="n">
        <v>2</v>
      </c>
      <c r="I1599" s="5" t="inlineStr">
        <is>
          <t>doesn't care</t>
        </is>
      </c>
      <c r="J1599" s="5" t="inlineStr">
        <is>
          <t>r/personalfinance #4 by gemma4</t>
        </is>
      </c>
      <c r="K1599" s="5" t="inlineStr">
        <is>
          <t>gemma4</t>
        </is>
      </c>
      <c r="L1599" s="5" t="inlineStr">
        <is>
          <t>Struggling to figure out the best way to help my aging parents financially after my divorce</t>
        </is>
      </c>
      <c r="M159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599" s="5" t="inlineStr">
        <is>
          <t>upvote</t>
        </is>
      </c>
      <c r="O1599" s="5" t="inlineStr">
        <is>
          <t>Practical advice needed</t>
        </is>
      </c>
      <c r="P1599" s="5" t="inlineStr">
        <is>
          <t>upvote</t>
        </is>
      </c>
      <c r="Q1599" s="5" t="inlineStr">
        <is>
          <t>It’s a relatable situation – divorce and aging parents are tough.  The questions are clear and the need for advice is understandable.</t>
        </is>
      </c>
      <c r="R1599" s="5">
        <f>IF(N1599=P1599,"same","different")</f>
        <v/>
      </c>
    </row>
    <row r="1600">
      <c r="A1600" s="5" t="n">
        <v>33</v>
      </c>
      <c r="B1600" s="5" t="inlineStr">
        <is>
          <t>Mary Fischer</t>
        </is>
      </c>
      <c r="C1600" s="5" t="n">
        <v>51</v>
      </c>
      <c r="D1600" s="5" t="inlineStr">
        <is>
          <t>social worker</t>
        </is>
      </c>
      <c r="E1600" s="5" t="inlineStr">
        <is>
          <t>typical</t>
        </is>
      </c>
      <c r="F1600" s="5" t="n">
        <v>15</v>
      </c>
      <c r="G1600" s="5" t="inlineStr">
        <is>
          <t>r/personalfinance</t>
        </is>
      </c>
      <c r="H1600" s="5" t="n">
        <v>2</v>
      </c>
      <c r="I1600" s="5" t="inlineStr">
        <is>
          <t>doesn't care</t>
        </is>
      </c>
      <c r="J1600" s="5" t="inlineStr">
        <is>
          <t>r/personalfinance #2 by gemma4</t>
        </is>
      </c>
      <c r="K1600" s="5" t="inlineStr">
        <is>
          <t>gemma4</t>
        </is>
      </c>
      <c r="L1600" s="5" t="inlineStr">
        <is>
          <t>Small Win: Finally Paying Off That Car Loan I Thought I Was Obligated To</t>
        </is>
      </c>
      <c r="M160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600" s="5" t="inlineStr">
        <is>
          <t>upvote</t>
        </is>
      </c>
      <c r="O1600" s="5" t="inlineStr">
        <is>
          <t>Good job</t>
        </is>
      </c>
      <c r="P1600" s="5" t="inlineStr">
        <is>
          <t>upvote</t>
        </is>
      </c>
      <c r="Q1600" s="5" t="inlineStr">
        <is>
          <t>It’s a relatable and positive experience – small wins are good for motivation!</t>
        </is>
      </c>
      <c r="R1600" s="5">
        <f>IF(N1600=P1600,"same","different")</f>
        <v/>
      </c>
    </row>
    <row r="1601">
      <c r="A1601" s="5" t="n">
        <v>33</v>
      </c>
      <c r="B1601" s="5" t="inlineStr">
        <is>
          <t>Mary Fischer</t>
        </is>
      </c>
      <c r="C1601" s="5" t="n">
        <v>51</v>
      </c>
      <c r="D1601" s="5" t="inlineStr">
        <is>
          <t>social worker</t>
        </is>
      </c>
      <c r="E1601" s="5" t="inlineStr">
        <is>
          <t>typical</t>
        </is>
      </c>
      <c r="F1601" s="5" t="n">
        <v>16</v>
      </c>
      <c r="G1601" s="5" t="inlineStr">
        <is>
          <t>r/personalfinance</t>
        </is>
      </c>
      <c r="H1601" s="5" t="n">
        <v>2</v>
      </c>
      <c r="I1601" s="5" t="inlineStr">
        <is>
          <t>doesn't care</t>
        </is>
      </c>
      <c r="J1601" s="5" t="inlineStr">
        <is>
          <t>r/personalfinance #2 by gemma3</t>
        </is>
      </c>
      <c r="K1601" s="5" t="inlineStr">
        <is>
          <t>gemma3</t>
        </is>
      </c>
      <c r="L1601" s="5" t="inlineStr">
        <is>
          <t>Looking Forward</t>
        </is>
      </c>
      <c r="M160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601" s="5" t="inlineStr">
        <is>
          <t>nothing</t>
        </is>
      </c>
      <c r="O1601" s="5" t="inlineStr">
        <is>
          <t>Too vague</t>
        </is>
      </c>
      <c r="P1601" s="5" t="inlineStr">
        <is>
          <t>upvote</t>
        </is>
      </c>
      <c r="Q1601" s="5" t="inlineStr">
        <is>
          <t>It’s a positive and encouraging message.  A little pep in my step, definitely.</t>
        </is>
      </c>
      <c r="R1601" s="5">
        <f>IF(N1601=P1601,"same","different")</f>
        <v/>
      </c>
    </row>
    <row r="1602">
      <c r="A1602" s="5" t="n">
        <v>33</v>
      </c>
      <c r="B1602" s="5" t="inlineStr">
        <is>
          <t>Mary Fischer</t>
        </is>
      </c>
      <c r="C1602" s="5" t="n">
        <v>51</v>
      </c>
      <c r="D1602" s="5" t="inlineStr">
        <is>
          <t>social worker</t>
        </is>
      </c>
      <c r="E1602" s="5" t="inlineStr">
        <is>
          <t>typical</t>
        </is>
      </c>
      <c r="F1602" s="5" t="n">
        <v>17</v>
      </c>
      <c r="G1602" s="5" t="inlineStr">
        <is>
          <t>r/personalfinance</t>
        </is>
      </c>
      <c r="H1602" s="5" t="n">
        <v>2</v>
      </c>
      <c r="I1602" s="5" t="inlineStr">
        <is>
          <t>doesn't care</t>
        </is>
      </c>
      <c r="J1602" s="5" t="inlineStr">
        <is>
          <t>r/personalfinance #5 by gemma4</t>
        </is>
      </c>
      <c r="K1602" s="5" t="inlineStr">
        <is>
          <t>gemma4</t>
        </is>
      </c>
      <c r="L1602" s="5" t="inlineStr">
        <is>
          <t>Side Hustle that actually paid off for me (41 y/o farmer)</t>
        </is>
      </c>
      <c r="M160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602" s="5" t="inlineStr">
        <is>
          <t>upvote</t>
        </is>
      </c>
      <c r="O1602" s="5" t="inlineStr">
        <is>
          <t>Practical advice</t>
        </is>
      </c>
      <c r="P1602" s="5" t="inlineStr">
        <is>
          <t>upvote</t>
        </is>
      </c>
      <c r="Q1602" s="5" t="inlineStr">
        <is>
          <t>Seems like a decent starting point, could be useful for someone with a background.</t>
        </is>
      </c>
      <c r="R1602" s="5">
        <f>IF(N1602=P1602,"same","different")</f>
        <v/>
      </c>
    </row>
    <row r="1603">
      <c r="A1603" s="5" t="n">
        <v>33</v>
      </c>
      <c r="B1603" s="5" t="inlineStr">
        <is>
          <t>Mary Fischer</t>
        </is>
      </c>
      <c r="C1603" s="5" t="n">
        <v>51</v>
      </c>
      <c r="D1603" s="5" t="inlineStr">
        <is>
          <t>social worker</t>
        </is>
      </c>
      <c r="E1603" s="5" t="inlineStr">
        <is>
          <t>typical</t>
        </is>
      </c>
      <c r="F1603" s="5" t="n">
        <v>18</v>
      </c>
      <c r="G1603" s="5" t="inlineStr">
        <is>
          <t>r/personalfinance</t>
        </is>
      </c>
      <c r="H1603" s="5" t="n">
        <v>2</v>
      </c>
      <c r="I1603" s="5" t="inlineStr">
        <is>
          <t>doesn't care</t>
        </is>
      </c>
      <c r="J1603" s="5" t="inlineStr">
        <is>
          <t>r/personalfinance #1 by gemma4</t>
        </is>
      </c>
      <c r="K1603" s="5" t="inlineStr">
        <is>
          <t>gemma4</t>
        </is>
      </c>
      <c r="L1603" s="5" t="inlineStr">
        <is>
          <t>Finally nailed a monthly budget after a few months of chaos - looking for sanity checks!</t>
        </is>
      </c>
      <c r="M160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603" s="5" t="inlineStr">
        <is>
          <t>upvote</t>
        </is>
      </c>
      <c r="O1603" s="5" t="inlineStr">
        <is>
          <t>Practical steps shared</t>
        </is>
      </c>
      <c r="P1603" s="5" t="inlineStr">
        <is>
          <t>upvote</t>
        </is>
      </c>
      <c r="Q1603" s="5" t="inlineStr">
        <is>
          <t>It sounds like a really good start! A budget is a huge step.</t>
        </is>
      </c>
      <c r="R1603" s="5">
        <f>IF(N1603=P1603,"same","different")</f>
        <v/>
      </c>
    </row>
    <row r="1604">
      <c r="A1604" s="5" t="n">
        <v>33</v>
      </c>
      <c r="B1604" s="5" t="inlineStr">
        <is>
          <t>Mary Fischer</t>
        </is>
      </c>
      <c r="C1604" s="5" t="n">
        <v>51</v>
      </c>
      <c r="D1604" s="5" t="inlineStr">
        <is>
          <t>social worker</t>
        </is>
      </c>
      <c r="E1604" s="5" t="inlineStr">
        <is>
          <t>typical</t>
        </is>
      </c>
      <c r="F1604" s="5" t="n">
        <v>19</v>
      </c>
      <c r="G1604" s="5" t="inlineStr">
        <is>
          <t>r/personalfinance</t>
        </is>
      </c>
      <c r="H1604" s="5" t="n">
        <v>2</v>
      </c>
      <c r="I1604" s="5" t="inlineStr">
        <is>
          <t>doesn't care</t>
        </is>
      </c>
      <c r="J1604" s="5" t="inlineStr">
        <is>
          <t>r/personalfinance #3 by gemma4</t>
        </is>
      </c>
      <c r="K1604" s="5" t="inlineStr">
        <is>
          <t>gemma4</t>
        </is>
      </c>
      <c r="L1604" s="5" t="inlineStr">
        <is>
          <t>Finally made a dent in those student loans, small victory!</t>
        </is>
      </c>
      <c r="M160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604" s="5" t="inlineStr">
        <is>
          <t>upvote</t>
        </is>
      </c>
      <c r="O1604" s="5" t="inlineStr">
        <is>
          <t>Good start</t>
        </is>
      </c>
      <c r="P1604" s="5" t="inlineStr">
        <is>
          <t>upvote</t>
        </is>
      </c>
      <c r="Q1604" s="5" t="inlineStr">
        <is>
          <t>It’s a positive step, even if it’s small.  Recognizing the problem and taking action is good.</t>
        </is>
      </c>
      <c r="R1604" s="5">
        <f>IF(N1604=P1604,"same","different")</f>
        <v/>
      </c>
    </row>
    <row r="1605">
      <c r="A1605" s="5" t="n">
        <v>33</v>
      </c>
      <c r="B1605" s="5" t="inlineStr">
        <is>
          <t>Mary Fischer</t>
        </is>
      </c>
      <c r="C1605" s="5" t="n">
        <v>51</v>
      </c>
      <c r="D1605" s="5" t="inlineStr">
        <is>
          <t>social worker</t>
        </is>
      </c>
      <c r="E1605" s="5" t="inlineStr">
        <is>
          <t>typical</t>
        </is>
      </c>
      <c r="F1605" s="5" t="n">
        <v>20</v>
      </c>
      <c r="G1605" s="5" t="inlineStr">
        <is>
          <t>r/personalfinance</t>
        </is>
      </c>
      <c r="H1605" s="5" t="n">
        <v>2</v>
      </c>
      <c r="I1605" s="5" t="inlineStr">
        <is>
          <t>doesn't care</t>
        </is>
      </c>
      <c r="J1605" s="5" t="inlineStr">
        <is>
          <t>r/personalfinance #1 by gemma3</t>
        </is>
      </c>
      <c r="K1605" s="5" t="inlineStr">
        <is>
          <t>gemma3</t>
        </is>
      </c>
      <c r="L1605" s="5" t="inlineStr">
        <is>
          <t>Finally Got a Budget That Doesn’t Feel Like a Prison</t>
        </is>
      </c>
      <c r="M160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605" s="5" t="inlineStr">
        <is>
          <t>upvote</t>
        </is>
      </c>
      <c r="O1605" s="5" t="inlineStr">
        <is>
          <t>50/30/20 is solid</t>
        </is>
      </c>
      <c r="P1605" s="5" t="inlineStr">
        <is>
          <t>upvote</t>
        </is>
      </c>
      <c r="Q1605" s="5" t="inlineStr">
        <is>
          <t>It sounds like a good starting point.  A 50/30/20 rule is a solid foundation.</t>
        </is>
      </c>
      <c r="R1605" s="5">
        <f>IF(N1605=P1605,"same","different")</f>
        <v/>
      </c>
    </row>
    <row r="1606">
      <c r="A1606" s="5" t="n">
        <v>33</v>
      </c>
      <c r="B1606" s="5" t="inlineStr">
        <is>
          <t>Mary Fischer</t>
        </is>
      </c>
      <c r="C1606" s="5" t="n">
        <v>51</v>
      </c>
      <c r="D1606" s="5" t="inlineStr">
        <is>
          <t>social worker</t>
        </is>
      </c>
      <c r="E1606" s="5" t="inlineStr">
        <is>
          <t>typical</t>
        </is>
      </c>
      <c r="F1606" s="5" t="n">
        <v>21</v>
      </c>
      <c r="G1606" s="5" t="inlineStr">
        <is>
          <t>r/farming</t>
        </is>
      </c>
      <c r="H1606" s="5" t="n">
        <v>3</v>
      </c>
      <c r="I1606" s="5" t="inlineStr">
        <is>
          <t>doesn't care</t>
        </is>
      </c>
      <c r="J1606" s="5" t="inlineStr">
        <is>
          <t>r/farming #3 by gemma4</t>
        </is>
      </c>
      <c r="K1606" s="5" t="inlineStr">
        <is>
          <t>gemma4</t>
        </is>
      </c>
      <c r="L1606" s="5" t="inlineStr">
        <is>
          <t>Anyone got intel on land prices near the city?</t>
        </is>
      </c>
      <c r="M160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606" s="5" t="inlineStr">
        <is>
          <t>nothing</t>
        </is>
      </c>
      <c r="O1606" s="5" t="inlineStr">
        <is>
          <t>Too vague</t>
        </is>
      </c>
      <c r="P1606" s="5" t="inlineStr">
        <is>
          <t>upvote</t>
        </is>
      </c>
      <c r="Q1606" s="5" t="inlineStr">
        <is>
          <t>Seems like a straightforward question about land values, which is a practical concern.</t>
        </is>
      </c>
      <c r="R1606" s="5">
        <f>IF(N1606=P1606,"same","different")</f>
        <v/>
      </c>
    </row>
    <row r="1607">
      <c r="A1607" s="5" t="n">
        <v>33</v>
      </c>
      <c r="B1607" s="5" t="inlineStr">
        <is>
          <t>Mary Fischer</t>
        </is>
      </c>
      <c r="C1607" s="5" t="n">
        <v>51</v>
      </c>
      <c r="D1607" s="5" t="inlineStr">
        <is>
          <t>social worker</t>
        </is>
      </c>
      <c r="E1607" s="5" t="inlineStr">
        <is>
          <t>typical</t>
        </is>
      </c>
      <c r="F1607" s="5" t="n">
        <v>22</v>
      </c>
      <c r="G1607" s="5" t="inlineStr">
        <is>
          <t>r/farming</t>
        </is>
      </c>
      <c r="H1607" s="5" t="n">
        <v>3</v>
      </c>
      <c r="I1607" s="5" t="inlineStr">
        <is>
          <t>doesn't care</t>
        </is>
      </c>
      <c r="J1607" s="5" t="inlineStr">
        <is>
          <t>r/farming #1 by gemma4</t>
        </is>
      </c>
      <c r="K1607" s="5" t="inlineStr">
        <is>
          <t>gemma4</t>
        </is>
      </c>
      <c r="L1607" s="5" t="inlineStr">
        <is>
          <t>Finally diving into No-Till - My honest experience after years of chasing cover crops</t>
        </is>
      </c>
      <c r="M160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607" s="5" t="inlineStr">
        <is>
          <t>upvote</t>
        </is>
      </c>
      <c r="O1607" s="5" t="inlineStr">
        <is>
          <t>Practical experience shared</t>
        </is>
      </c>
      <c r="P1607" s="5" t="inlineStr">
        <is>
          <t>upvote</t>
        </is>
      </c>
      <c r="Q1607" s="5" t="inlineStr">
        <is>
          <t>Interesting perspective - it sounds like a really worthwhile shift. 15 years of experience is valuable.</t>
        </is>
      </c>
      <c r="R1607" s="5">
        <f>IF(N1607=P1607,"same","different")</f>
        <v/>
      </c>
    </row>
    <row r="1608">
      <c r="A1608" s="5" t="n">
        <v>33</v>
      </c>
      <c r="B1608" s="5" t="inlineStr">
        <is>
          <t>Mary Fischer</t>
        </is>
      </c>
      <c r="C1608" s="5" t="n">
        <v>51</v>
      </c>
      <c r="D1608" s="5" t="inlineStr">
        <is>
          <t>social worker</t>
        </is>
      </c>
      <c r="E1608" s="5" t="inlineStr">
        <is>
          <t>typical</t>
        </is>
      </c>
      <c r="F1608" s="5" t="n">
        <v>23</v>
      </c>
      <c r="G1608" s="5" t="inlineStr">
        <is>
          <t>r/farming</t>
        </is>
      </c>
      <c r="H1608" s="5" t="n">
        <v>3</v>
      </c>
      <c r="I1608" s="5" t="inlineStr">
        <is>
          <t>doesn't care</t>
        </is>
      </c>
      <c r="J1608" s="5" t="inlineStr">
        <is>
          <t>r/farming #1 by gemma3</t>
        </is>
      </c>
      <c r="K1608" s="5" t="inlineStr">
        <is>
          <t>gemma3</t>
        </is>
      </c>
      <c r="L1608" s="5" t="inlineStr">
        <is>
          <t>The Dust Settles, But the Soil Still Holds</t>
        </is>
      </c>
      <c r="M160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608" s="5" t="inlineStr">
        <is>
          <t>upvote</t>
        </is>
      </c>
      <c r="O1608" s="5" t="inlineStr">
        <is>
          <t>Good results</t>
        </is>
      </c>
      <c r="P1608" s="5" t="inlineStr">
        <is>
          <t>upvote</t>
        </is>
      </c>
      <c r="Q1608" s="5" t="inlineStr">
        <is>
          <t>Seems like a good starting point - a positive shift is always welcome.</t>
        </is>
      </c>
      <c r="R1608" s="5">
        <f>IF(N1608=P1608,"same","different")</f>
        <v/>
      </c>
    </row>
    <row r="1609">
      <c r="A1609" s="5" t="n">
        <v>33</v>
      </c>
      <c r="B1609" s="5" t="inlineStr">
        <is>
          <t>Mary Fischer</t>
        </is>
      </c>
      <c r="C1609" s="5" t="n">
        <v>51</v>
      </c>
      <c r="D1609" s="5" t="inlineStr">
        <is>
          <t>social worker</t>
        </is>
      </c>
      <c r="E1609" s="5" t="inlineStr">
        <is>
          <t>typical</t>
        </is>
      </c>
      <c r="F1609" s="5" t="n">
        <v>24</v>
      </c>
      <c r="G1609" s="5" t="inlineStr">
        <is>
          <t>r/farming</t>
        </is>
      </c>
      <c r="H1609" s="5" t="n">
        <v>3</v>
      </c>
      <c r="I1609" s="5" t="inlineStr">
        <is>
          <t>doesn't care</t>
        </is>
      </c>
      <c r="J1609" s="5" t="inlineStr">
        <is>
          <t>r/farming #4 by gemma3</t>
        </is>
      </c>
      <c r="K1609" s="5" t="inlineStr">
        <is>
          <t>gemma3</t>
        </is>
      </c>
      <c r="L1609" s="5" t="inlineStr">
        <is>
          <t>The Slightly-Less-Panic-Filled Market Stall</t>
        </is>
      </c>
      <c r="M160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609" s="5" t="inlineStr">
        <is>
          <t>nothing</t>
        </is>
      </c>
      <c r="O1609" s="5" t="inlineStr">
        <is>
          <t>Too much fluff</t>
        </is>
      </c>
      <c r="P1609" s="5" t="inlineStr">
        <is>
          <t>upvote</t>
        </is>
      </c>
      <c r="Q1609" s="5" t="inlineStr">
        <is>
          <t>Seems like a decent start to a practical, actionable strategy.  The focus on connection is a good move.</t>
        </is>
      </c>
      <c r="R1609" s="5">
        <f>IF(N1609=P1609,"same","different")</f>
        <v/>
      </c>
    </row>
    <row r="1610">
      <c r="A1610" s="5" t="n">
        <v>33</v>
      </c>
      <c r="B1610" s="5" t="inlineStr">
        <is>
          <t>Mary Fischer</t>
        </is>
      </c>
      <c r="C1610" s="5" t="n">
        <v>51</v>
      </c>
      <c r="D1610" s="5" t="inlineStr">
        <is>
          <t>social worker</t>
        </is>
      </c>
      <c r="E1610" s="5" t="inlineStr">
        <is>
          <t>typical</t>
        </is>
      </c>
      <c r="F1610" s="5" t="n">
        <v>25</v>
      </c>
      <c r="G1610" s="5" t="inlineStr">
        <is>
          <t>r/farming</t>
        </is>
      </c>
      <c r="H1610" s="5" t="n">
        <v>3</v>
      </c>
      <c r="I1610" s="5" t="inlineStr">
        <is>
          <t>doesn't care</t>
        </is>
      </c>
      <c r="J1610" s="5" t="inlineStr">
        <is>
          <t>r/farming #3 by gemma3</t>
        </is>
      </c>
      <c r="K1610" s="5" t="inlineStr">
        <is>
          <t>gemma3</t>
        </is>
      </c>
      <c r="L1610" s="5" t="inlineStr">
        <is>
          <t>Land Prices Near the City - Seeking Your Wisdom</t>
        </is>
      </c>
      <c r="M161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610" s="5" t="inlineStr">
        <is>
          <t>nothing</t>
        </is>
      </c>
      <c r="O1610" s="5" t="inlineStr">
        <is>
          <t>Too vague</t>
        </is>
      </c>
      <c r="P1610" s="5" t="inlineStr">
        <is>
          <t>upvote</t>
        </is>
      </c>
      <c r="Q1610" s="5" t="inlineStr">
        <is>
          <t>Seems like a straightforward question about land and could offer some useful advice.</t>
        </is>
      </c>
      <c r="R1610" s="5">
        <f>IF(N1610=P1610,"same","different")</f>
        <v/>
      </c>
    </row>
    <row r="1611">
      <c r="A1611" s="5" t="n">
        <v>33</v>
      </c>
      <c r="B1611" s="5" t="inlineStr">
        <is>
          <t>Mary Fischer</t>
        </is>
      </c>
      <c r="C1611" s="5" t="n">
        <v>51</v>
      </c>
      <c r="D1611" s="5" t="inlineStr">
        <is>
          <t>social worker</t>
        </is>
      </c>
      <c r="E1611" s="5" t="inlineStr">
        <is>
          <t>typical</t>
        </is>
      </c>
      <c r="F1611" s="5" t="n">
        <v>26</v>
      </c>
      <c r="G1611" s="5" t="inlineStr">
        <is>
          <t>r/farming</t>
        </is>
      </c>
      <c r="H1611" s="5" t="n">
        <v>3</v>
      </c>
      <c r="I1611" s="5" t="inlineStr">
        <is>
          <t>doesn't care</t>
        </is>
      </c>
      <c r="J1611" s="5" t="inlineStr">
        <is>
          <t>r/farming #5 by gemma4</t>
        </is>
      </c>
      <c r="K1611" s="5" t="inlineStr">
        <is>
          <t>gemma4</t>
        </is>
      </c>
      <c r="L1611" s="5" t="inlineStr">
        <is>
          <t>Calving Season at Night - Any Wisdom?</t>
        </is>
      </c>
      <c r="M161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611" s="5" t="inlineStr">
        <is>
          <t>upvote</t>
        </is>
      </c>
      <c r="O1611" s="5" t="inlineStr">
        <is>
          <t>Practical advice needed</t>
        </is>
      </c>
      <c r="P1611" s="5" t="inlineStr">
        <is>
          <t>upvote</t>
        </is>
      </c>
      <c r="Q1611" s="5" t="inlineStr">
        <is>
          <t>Seems like a really tough situation – early births are always stressful. Sharing experience could be helpful.</t>
        </is>
      </c>
      <c r="R1611" s="5">
        <f>IF(N1611=P1611,"same","different")</f>
        <v/>
      </c>
    </row>
    <row r="1612">
      <c r="A1612" s="5" t="n">
        <v>33</v>
      </c>
      <c r="B1612" s="5" t="inlineStr">
        <is>
          <t>Mary Fischer</t>
        </is>
      </c>
      <c r="C1612" s="5" t="n">
        <v>51</v>
      </c>
      <c r="D1612" s="5" t="inlineStr">
        <is>
          <t>social worker</t>
        </is>
      </c>
      <c r="E1612" s="5" t="inlineStr">
        <is>
          <t>typical</t>
        </is>
      </c>
      <c r="F1612" s="5" t="n">
        <v>27</v>
      </c>
      <c r="G1612" s="5" t="inlineStr">
        <is>
          <t>r/farming</t>
        </is>
      </c>
      <c r="H1612" s="5" t="n">
        <v>3</v>
      </c>
      <c r="I1612" s="5" t="inlineStr">
        <is>
          <t>doesn't care</t>
        </is>
      </c>
      <c r="J1612" s="5" t="inlineStr">
        <is>
          <t>r/farming #2 by gemma4</t>
        </is>
      </c>
      <c r="K1612" s="5" t="inlineStr">
        <is>
          <t>gemma4</t>
        </is>
      </c>
      <c r="L1612" s="5" t="inlineStr">
        <is>
          <t>Seriously drowning in hay costs this year...</t>
        </is>
      </c>
      <c r="M161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612" s="5" t="inlineStr">
        <is>
          <t>upvote</t>
        </is>
      </c>
      <c r="O1612" s="5" t="inlineStr">
        <is>
          <t>Hardship is real</t>
        </is>
      </c>
      <c r="P1612" s="5" t="inlineStr">
        <is>
          <t>upvote</t>
        </is>
      </c>
      <c r="Q1612" s="5" t="inlineStr">
        <is>
          <t>Seems like a relatable struggle.  The feeling of being overwhelmed is valid.</t>
        </is>
      </c>
      <c r="R1612" s="5">
        <f>IF(N1612=P1612,"same","different")</f>
        <v/>
      </c>
    </row>
    <row r="1613">
      <c r="A1613" s="5" t="n">
        <v>33</v>
      </c>
      <c r="B1613" s="5" t="inlineStr">
        <is>
          <t>Mary Fischer</t>
        </is>
      </c>
      <c r="C1613" s="5" t="n">
        <v>51</v>
      </c>
      <c r="D1613" s="5" t="inlineStr">
        <is>
          <t>social worker</t>
        </is>
      </c>
      <c r="E1613" s="5" t="inlineStr">
        <is>
          <t>typical</t>
        </is>
      </c>
      <c r="F1613" s="5" t="n">
        <v>28</v>
      </c>
      <c r="G1613" s="5" t="inlineStr">
        <is>
          <t>r/farming</t>
        </is>
      </c>
      <c r="H1613" s="5" t="n">
        <v>3</v>
      </c>
      <c r="I1613" s="5" t="inlineStr">
        <is>
          <t>doesn't care</t>
        </is>
      </c>
      <c r="J1613" s="5" t="inlineStr">
        <is>
          <t>r/farming #5 by gemma3</t>
        </is>
      </c>
      <c r="K1613" s="5" t="inlineStr">
        <is>
          <t>gemma3</t>
        </is>
      </c>
      <c r="L1613" s="5" t="inlineStr">
        <is>
          <t>Calving Season – Nighttime Woes</t>
        </is>
      </c>
      <c r="M161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613" s="5" t="inlineStr">
        <is>
          <t>nothing</t>
        </is>
      </c>
      <c r="O1613" s="5" t="inlineStr">
        <is>
          <t>Too vague</t>
        </is>
      </c>
      <c r="P1613" s="5" t="inlineStr">
        <is>
          <t>upvote</t>
        </is>
      </c>
      <c r="Q1613" s="5" t="inlineStr">
        <is>
          <t>Seems like a relatable struggle - I’ve definitely felt that sleepy vibe at night!</t>
        </is>
      </c>
      <c r="R1613" s="5">
        <f>IF(N1613=P1613,"same","different")</f>
        <v/>
      </c>
    </row>
    <row r="1614">
      <c r="A1614" s="5" t="n">
        <v>33</v>
      </c>
      <c r="B1614" s="5" t="inlineStr">
        <is>
          <t>Mary Fischer</t>
        </is>
      </c>
      <c r="C1614" s="5" t="n">
        <v>51</v>
      </c>
      <c r="D1614" s="5" t="inlineStr">
        <is>
          <t>social worker</t>
        </is>
      </c>
      <c r="E1614" s="5" t="inlineStr">
        <is>
          <t>typical</t>
        </is>
      </c>
      <c r="F1614" s="5" t="n">
        <v>29</v>
      </c>
      <c r="G1614" s="5" t="inlineStr">
        <is>
          <t>r/farming</t>
        </is>
      </c>
      <c r="H1614" s="5" t="n">
        <v>3</v>
      </c>
      <c r="I1614" s="5" t="inlineStr">
        <is>
          <t>doesn't care</t>
        </is>
      </c>
      <c r="J1614" s="5" t="inlineStr">
        <is>
          <t>r/farming #2 by gemma3</t>
        </is>
      </c>
      <c r="K1614" s="5" t="inlineStr">
        <is>
          <t>gemma3</t>
        </is>
      </c>
      <c r="L1614" s="5" t="inlineStr">
        <is>
          <t>Seriously, folks, where’s the sunshine?</t>
        </is>
      </c>
      <c r="M161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614" s="5" t="inlineStr">
        <is>
          <t>nothing</t>
        </is>
      </c>
      <c r="O1614" s="5" t="inlineStr">
        <is>
          <t>Too much rambling</t>
        </is>
      </c>
      <c r="P1614" s="5" t="inlineStr">
        <is>
          <t>upvote</t>
        </is>
      </c>
      <c r="Q1614" s="5" t="inlineStr">
        <is>
          <t>It sounds like a really tough situation.  A little empathy goes a long way.</t>
        </is>
      </c>
      <c r="R1614" s="5">
        <f>IF(N1614=P1614,"same","different")</f>
        <v/>
      </c>
    </row>
    <row r="1615">
      <c r="A1615" s="5" t="n">
        <v>33</v>
      </c>
      <c r="B1615" s="5" t="inlineStr">
        <is>
          <t>Mary Fischer</t>
        </is>
      </c>
      <c r="C1615" s="5" t="n">
        <v>51</v>
      </c>
      <c r="D1615" s="5" t="inlineStr">
        <is>
          <t>social worker</t>
        </is>
      </c>
      <c r="E1615" s="5" t="inlineStr">
        <is>
          <t>typical</t>
        </is>
      </c>
      <c r="F1615" s="5" t="n">
        <v>30</v>
      </c>
      <c r="G1615" s="5" t="inlineStr">
        <is>
          <t>r/farming</t>
        </is>
      </c>
      <c r="H1615" s="5" t="n">
        <v>3</v>
      </c>
      <c r="I1615" s="5" t="inlineStr">
        <is>
          <t>doesn't care</t>
        </is>
      </c>
      <c r="J1615" s="5" t="inlineStr">
        <is>
          <t>r/farming #4 by gemma4</t>
        </is>
      </c>
      <c r="K1615" s="5" t="inlineStr">
        <is>
          <t>gemma4</t>
        </is>
      </c>
      <c r="L1615" s="5" t="inlineStr">
        <is>
          <t>Night Shift Survival Tip: Selling Your Excess at the Farmers Market</t>
        </is>
      </c>
      <c r="M161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615" s="5" t="inlineStr">
        <is>
          <t>upvote</t>
        </is>
      </c>
      <c r="O1615" s="5" t="inlineStr">
        <is>
          <t>Curated approach makes sense</t>
        </is>
      </c>
      <c r="P1615" s="5" t="inlineStr">
        <is>
          <t>upvote</t>
        </is>
      </c>
      <c r="Q1615" s="5" t="inlineStr">
        <is>
          <t>Interesting approach – a curated bundle sounds thoughtful.</t>
        </is>
      </c>
      <c r="R1615" s="5">
        <f>IF(N1615=P1615,"same","different")</f>
        <v/>
      </c>
    </row>
    <row r="1616">
      <c r="A1616" s="5" t="n">
        <v>33</v>
      </c>
      <c r="B1616" s="5" t="inlineStr">
        <is>
          <t>Mary Fischer</t>
        </is>
      </c>
      <c r="C1616" s="5" t="n">
        <v>51</v>
      </c>
      <c r="D1616" s="5" t="inlineStr">
        <is>
          <t>social worker</t>
        </is>
      </c>
      <c r="E1616" s="5" t="inlineStr">
        <is>
          <t>typical</t>
        </is>
      </c>
      <c r="F1616" s="5" t="n">
        <v>31</v>
      </c>
      <c r="G1616" s="5" t="inlineStr">
        <is>
          <t>r/cars</t>
        </is>
      </c>
      <c r="H1616" s="5" t="n">
        <v>4</v>
      </c>
      <c r="I1616" s="5" t="inlineStr">
        <is>
          <t>doesn't care</t>
        </is>
      </c>
      <c r="J1616" s="5" t="inlineStr">
        <is>
          <t>r/cars #5 by gemma3</t>
        </is>
      </c>
      <c r="K1616" s="5" t="inlineStr">
        <is>
          <t>gemma3</t>
        </is>
      </c>
      <c r="L1616" s="5" t="inlineStr">
        <is>
          <t>...</t>
        </is>
      </c>
      <c r="M1616" s="5" t="inlineStr">
        <is>
          <t>Just wanted to share that.  It’s nice to feel a little bit in control, even if it's just a small task.  Thinking of grabbing a cup of tea now.  Enjoy your drives!</t>
        </is>
      </c>
      <c r="N1616" s="5" t="inlineStr">
        <is>
          <t>nothing</t>
        </is>
      </c>
      <c r="O1616" s="5" t="inlineStr">
        <is>
          <t>Irrelevant post</t>
        </is>
      </c>
      <c r="P1616" s="5" t="inlineStr">
        <is>
          <t>upvote</t>
        </is>
      </c>
      <c r="Q1616" s="5" t="inlineStr">
        <is>
          <t>Seems like a pleasant little moment. A bit of quiet reflection is always nice.</t>
        </is>
      </c>
      <c r="R1616" s="5">
        <f>IF(N1616=P1616,"same","different")</f>
        <v/>
      </c>
    </row>
    <row r="1617">
      <c r="A1617" s="5" t="n">
        <v>33</v>
      </c>
      <c r="B1617" s="5" t="inlineStr">
        <is>
          <t>Mary Fischer</t>
        </is>
      </c>
      <c r="C1617" s="5" t="n">
        <v>51</v>
      </c>
      <c r="D1617" s="5" t="inlineStr">
        <is>
          <t>social worker</t>
        </is>
      </c>
      <c r="E1617" s="5" t="inlineStr">
        <is>
          <t>typical</t>
        </is>
      </c>
      <c r="F1617" s="5" t="n">
        <v>32</v>
      </c>
      <c r="G1617" s="5" t="inlineStr">
        <is>
          <t>r/cars</t>
        </is>
      </c>
      <c r="H1617" s="5" t="n">
        <v>4</v>
      </c>
      <c r="I1617" s="5" t="inlineStr">
        <is>
          <t>doesn't care</t>
        </is>
      </c>
      <c r="J1617" s="5" t="inlineStr">
        <is>
          <t>r/cars #4 by gemma3</t>
        </is>
      </c>
      <c r="K1617" s="5" t="inlineStr">
        <is>
          <t>gemma3</t>
        </is>
      </c>
      <c r="L1617" s="5" t="inlineStr">
        <is>
          <t>Towing a Camper - Any Advice?</t>
        </is>
      </c>
      <c r="M161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617" s="5" t="inlineStr">
        <is>
          <t>upvote</t>
        </is>
      </c>
      <c r="O1617" s="5" t="inlineStr">
        <is>
          <t>Practical advice needed</t>
        </is>
      </c>
      <c r="P1617" s="5" t="inlineStr">
        <is>
          <t>upvote</t>
        </is>
      </c>
      <c r="Q1617" s="5" t="inlineStr">
        <is>
          <t>Seems like a potentially stressful situation – good to know someone’s sharing experience.</t>
        </is>
      </c>
      <c r="R1617" s="5">
        <f>IF(N1617=P1617,"same","different")</f>
        <v/>
      </c>
    </row>
    <row r="1618">
      <c r="A1618" s="5" t="n">
        <v>33</v>
      </c>
      <c r="B1618" s="5" t="inlineStr">
        <is>
          <t>Mary Fischer</t>
        </is>
      </c>
      <c r="C1618" s="5" t="n">
        <v>51</v>
      </c>
      <c r="D1618" s="5" t="inlineStr">
        <is>
          <t>social worker</t>
        </is>
      </c>
      <c r="E1618" s="5" t="inlineStr">
        <is>
          <t>typical</t>
        </is>
      </c>
      <c r="F1618" s="5" t="n">
        <v>33</v>
      </c>
      <c r="G1618" s="5" t="inlineStr">
        <is>
          <t>r/cars</t>
        </is>
      </c>
      <c r="H1618" s="5" t="n">
        <v>4</v>
      </c>
      <c r="I1618" s="5" t="inlineStr">
        <is>
          <t>doesn't care</t>
        </is>
      </c>
      <c r="J1618" s="5" t="inlineStr">
        <is>
          <t>r/cars #3 by gemma4</t>
        </is>
      </c>
      <c r="K1618" s="5" t="inlineStr">
        <is>
          <t>gemma4</t>
        </is>
      </c>
      <c r="L1618" s="5" t="inlineStr">
        <is>
          <t>Anyone else seeing their car insurance jump without any obvious reason?</t>
        </is>
      </c>
      <c r="M161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618" s="5" t="inlineStr">
        <is>
          <t>nothing</t>
        </is>
      </c>
      <c r="O1618" s="5" t="inlineStr">
        <is>
          <t>Not relevant</t>
        </is>
      </c>
      <c r="P1618" s="5" t="inlineStr">
        <is>
          <t>upvote</t>
        </is>
      </c>
      <c r="Q1618" s="5" t="inlineStr">
        <is>
          <t>Seems like a frustrating situation, especially for a student. It’s good to know someone else is experiencing it.</t>
        </is>
      </c>
      <c r="R1618" s="5">
        <f>IF(N1618=P1618,"same","different")</f>
        <v/>
      </c>
    </row>
    <row r="1619">
      <c r="A1619" s="5" t="n">
        <v>33</v>
      </c>
      <c r="B1619" s="5" t="inlineStr">
        <is>
          <t>Mary Fischer</t>
        </is>
      </c>
      <c r="C1619" s="5" t="n">
        <v>51</v>
      </c>
      <c r="D1619" s="5" t="inlineStr">
        <is>
          <t>social worker</t>
        </is>
      </c>
      <c r="E1619" s="5" t="inlineStr">
        <is>
          <t>typical</t>
        </is>
      </c>
      <c r="F1619" s="5" t="n">
        <v>34</v>
      </c>
      <c r="G1619" s="5" t="inlineStr">
        <is>
          <t>r/cars</t>
        </is>
      </c>
      <c r="H1619" s="5" t="n">
        <v>4</v>
      </c>
      <c r="I1619" s="5" t="inlineStr">
        <is>
          <t>doesn't care</t>
        </is>
      </c>
      <c r="J1619" s="5" t="inlineStr">
        <is>
          <t>r/cars #2 by gemma4</t>
        </is>
      </c>
      <c r="K1619" s="5" t="inlineStr">
        <is>
          <t>gemma4</t>
        </is>
      </c>
      <c r="L1619" s="5" t="inlineStr">
        <is>
          <t>Small Victory: My Commute Dilemma Solved (Sort Of)</t>
        </is>
      </c>
      <c r="M161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619" s="5" t="inlineStr">
        <is>
          <t>upvote</t>
        </is>
      </c>
      <c r="O1619" s="5" t="inlineStr">
        <is>
          <t>Sensible choice.</t>
        </is>
      </c>
      <c r="P1619" s="5" t="inlineStr">
        <is>
          <t>upvote</t>
        </is>
      </c>
      <c r="Q1619" s="5" t="inlineStr">
        <is>
          <t>Seems like a reasonable, practical decision for someone in their situation.</t>
        </is>
      </c>
      <c r="R1619" s="5">
        <f>IF(N1619=P1619,"same","different")</f>
        <v/>
      </c>
    </row>
    <row r="1620">
      <c r="A1620" s="5" t="n">
        <v>33</v>
      </c>
      <c r="B1620" s="5" t="inlineStr">
        <is>
          <t>Mary Fischer</t>
        </is>
      </c>
      <c r="C1620" s="5" t="n">
        <v>51</v>
      </c>
      <c r="D1620" s="5" t="inlineStr">
        <is>
          <t>social worker</t>
        </is>
      </c>
      <c r="E1620" s="5" t="inlineStr">
        <is>
          <t>typical</t>
        </is>
      </c>
      <c r="F1620" s="5" t="n">
        <v>35</v>
      </c>
      <c r="G1620" s="5" t="inlineStr">
        <is>
          <t>r/cars</t>
        </is>
      </c>
      <c r="H1620" s="5" t="n">
        <v>4</v>
      </c>
      <c r="I1620" s="5" t="inlineStr">
        <is>
          <t>doesn't care</t>
        </is>
      </c>
      <c r="J1620" s="5" t="inlineStr">
        <is>
          <t>r/cars #1 by gemma4</t>
        </is>
      </c>
      <c r="K1620" s="5" t="inlineStr">
        <is>
          <t>gemma4</t>
        </is>
      </c>
      <c r="L1620" s="5" t="inlineStr">
        <is>
          <t>The Most Reliable Ride I've Ever Owned (And Why It Matters to a Software Tester)</t>
        </is>
      </c>
      <c r="M162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620" s="5" t="inlineStr">
        <is>
          <t>upvote</t>
        </is>
      </c>
      <c r="O1620" s="5" t="inlineStr">
        <is>
          <t>Reliability matters</t>
        </is>
      </c>
      <c r="P1620" s="5" t="inlineStr">
        <is>
          <t>upvote</t>
        </is>
      </c>
      <c r="Q1620" s="5" t="inlineStr">
        <is>
          <t>Seriously, that’s a good story. It’s reassuring to hear someone prioritizing consistent performance.</t>
        </is>
      </c>
      <c r="R1620" s="5">
        <f>IF(N1620=P1620,"same","different")</f>
        <v/>
      </c>
    </row>
    <row r="1621">
      <c r="A1621" s="5" t="n">
        <v>33</v>
      </c>
      <c r="B1621" s="5" t="inlineStr">
        <is>
          <t>Mary Fischer</t>
        </is>
      </c>
      <c r="C1621" s="5" t="n">
        <v>51</v>
      </c>
      <c r="D1621" s="5" t="inlineStr">
        <is>
          <t>social worker</t>
        </is>
      </c>
      <c r="E1621" s="5" t="inlineStr">
        <is>
          <t>typical</t>
        </is>
      </c>
      <c r="F1621" s="5" t="n">
        <v>36</v>
      </c>
      <c r="G1621" s="5" t="inlineStr">
        <is>
          <t>r/cars</t>
        </is>
      </c>
      <c r="H1621" s="5" t="n">
        <v>4</v>
      </c>
      <c r="I1621" s="5" t="inlineStr">
        <is>
          <t>doesn't care</t>
        </is>
      </c>
      <c r="J1621" s="5" t="inlineStr">
        <is>
          <t>r/cars #2 by gemma3</t>
        </is>
      </c>
      <c r="K1621" s="5" t="inlineStr">
        <is>
          <t>gemma3</t>
        </is>
      </c>
      <c r="L1621" s="5" t="inlineStr">
        <is>
          <t>Thinking about the future… and a little bit about my commute.</t>
        </is>
      </c>
      <c r="M162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621" s="5" t="inlineStr">
        <is>
          <t>nothing</t>
        </is>
      </c>
      <c r="O1621" s="5" t="inlineStr">
        <is>
          <t>Too much fluff</t>
        </is>
      </c>
      <c r="P1621" s="5" t="inlineStr">
        <is>
          <t>upvote</t>
        </is>
      </c>
      <c r="Q1621" s="5" t="inlineStr">
        <is>
          <t>Seems like a relatable situation – navigating a big change, and exploring new options is always a bit overwhelming.</t>
        </is>
      </c>
      <c r="R1621" s="5">
        <f>IF(N1621=P1621,"same","different")</f>
        <v/>
      </c>
    </row>
    <row r="1622">
      <c r="A1622" s="5" t="n">
        <v>33</v>
      </c>
      <c r="B1622" s="5" t="inlineStr">
        <is>
          <t>Mary Fischer</t>
        </is>
      </c>
      <c r="C1622" s="5" t="n">
        <v>51</v>
      </c>
      <c r="D1622" s="5" t="inlineStr">
        <is>
          <t>social worker</t>
        </is>
      </c>
      <c r="E1622" s="5" t="inlineStr">
        <is>
          <t>typical</t>
        </is>
      </c>
      <c r="F1622" s="5" t="n">
        <v>37</v>
      </c>
      <c r="G1622" s="5" t="inlineStr">
        <is>
          <t>r/cars</t>
        </is>
      </c>
      <c r="H1622" s="5" t="n">
        <v>4</v>
      </c>
      <c r="I1622" s="5" t="inlineStr">
        <is>
          <t>doesn't care</t>
        </is>
      </c>
      <c r="J1622" s="5" t="inlineStr">
        <is>
          <t>r/cars #1 by gemma3</t>
        </is>
      </c>
      <c r="K1622" s="5" t="inlineStr">
        <is>
          <t>gemma3</t>
        </is>
      </c>
      <c r="L1622" s="5" t="inlineStr">
        <is>
          <t>The Honda Civic - It Really Feels Like a Second Home</t>
        </is>
      </c>
      <c r="M162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622" s="5" t="inlineStr">
        <is>
          <t>upvote</t>
        </is>
      </c>
      <c r="O1622" s="5" t="inlineStr">
        <is>
          <t>Reliability matters</t>
        </is>
      </c>
      <c r="P1622" s="5" t="inlineStr">
        <is>
          <t>upvote</t>
        </is>
      </c>
      <c r="Q1622" s="5" t="inlineStr">
        <is>
          <t>Seems like a decent car – practical and reliable is a good foundation for long-term ownership.</t>
        </is>
      </c>
      <c r="R1622" s="5">
        <f>IF(N1622=P1622,"same","different")</f>
        <v/>
      </c>
    </row>
    <row r="1623">
      <c r="A1623" s="5" t="n">
        <v>33</v>
      </c>
      <c r="B1623" s="5" t="inlineStr">
        <is>
          <t>Mary Fischer</t>
        </is>
      </c>
      <c r="C1623" s="5" t="n">
        <v>51</v>
      </c>
      <c r="D1623" s="5" t="inlineStr">
        <is>
          <t>social worker</t>
        </is>
      </c>
      <c r="E1623" s="5" t="inlineStr">
        <is>
          <t>typical</t>
        </is>
      </c>
      <c r="F1623" s="5" t="n">
        <v>38</v>
      </c>
      <c r="G1623" s="5" t="inlineStr">
        <is>
          <t>r/cars</t>
        </is>
      </c>
      <c r="H1623" s="5" t="n">
        <v>4</v>
      </c>
      <c r="I1623" s="5" t="inlineStr">
        <is>
          <t>doesn't care</t>
        </is>
      </c>
      <c r="J1623" s="5" t="inlineStr">
        <is>
          <t>r/cars #4 by gemma4</t>
        </is>
      </c>
      <c r="K1623" s="5" t="inlineStr">
        <is>
          <t>gemma4</t>
        </is>
      </c>
      <c r="L1623" s="5" t="inlineStr">
        <is>
          <t>First time towing a camper - what truck should I get?</t>
        </is>
      </c>
      <c r="M162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623" s="5" t="inlineStr">
        <is>
          <t>nothing</t>
        </is>
      </c>
      <c r="O1623" s="5" t="inlineStr">
        <is>
          <t>Too much fluff</t>
        </is>
      </c>
      <c r="P1623" s="5" t="inlineStr">
        <is>
          <t>upvote</t>
        </is>
      </c>
      <c r="Q1623" s="5" t="inlineStr">
        <is>
          <t>Farmer, huh? That’s a good reason to need a truck. It’s a serious responsibility.</t>
        </is>
      </c>
      <c r="R1623" s="5">
        <f>IF(N1623=P1623,"same","different")</f>
        <v/>
      </c>
    </row>
    <row r="1624">
      <c r="A1624" s="5" t="n">
        <v>33</v>
      </c>
      <c r="B1624" s="5" t="inlineStr">
        <is>
          <t>Mary Fischer</t>
        </is>
      </c>
      <c r="C1624" s="5" t="n">
        <v>51</v>
      </c>
      <c r="D1624" s="5" t="inlineStr">
        <is>
          <t>social worker</t>
        </is>
      </c>
      <c r="E1624" s="5" t="inlineStr">
        <is>
          <t>typical</t>
        </is>
      </c>
      <c r="F1624" s="5" t="n">
        <v>39</v>
      </c>
      <c r="G1624" s="5" t="inlineStr">
        <is>
          <t>r/cars</t>
        </is>
      </c>
      <c r="H1624" s="5" t="n">
        <v>4</v>
      </c>
      <c r="I1624" s="5" t="inlineStr">
        <is>
          <t>doesn't care</t>
        </is>
      </c>
      <c r="J1624" s="5" t="inlineStr">
        <is>
          <t>r/cars #3 by gemma3</t>
        </is>
      </c>
      <c r="K1624" s="5" t="inlineStr">
        <is>
          <t>gemma3</t>
        </is>
      </c>
      <c r="L1624" s="5" t="inlineStr">
        <is>
          <t>Insurance Prices - Seriously?</t>
        </is>
      </c>
      <c r="M162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624" s="5" t="inlineStr">
        <is>
          <t>nothing</t>
        </is>
      </c>
      <c r="O1624" s="5" t="inlineStr">
        <is>
          <t>Too much fluff</t>
        </is>
      </c>
      <c r="P1624" s="5" t="inlineStr">
        <is>
          <t>upvote</t>
        </is>
      </c>
      <c r="Q1624" s="5" t="inlineStr">
        <is>
          <t>Seems like someone’s clearly stressed, and a little bit of understanding might be helpful.</t>
        </is>
      </c>
      <c r="R1624" s="5">
        <f>IF(N1624=P1624,"same","different")</f>
        <v/>
      </c>
    </row>
    <row r="1625">
      <c r="A1625" s="5" t="n">
        <v>33</v>
      </c>
      <c r="B1625" s="5" t="inlineStr">
        <is>
          <t>Mary Fischer</t>
        </is>
      </c>
      <c r="C1625" s="5" t="n">
        <v>51</v>
      </c>
      <c r="D1625" s="5" t="inlineStr">
        <is>
          <t>social worker</t>
        </is>
      </c>
      <c r="E1625" s="5" t="inlineStr">
        <is>
          <t>typical</t>
        </is>
      </c>
      <c r="F1625" s="5" t="n">
        <v>40</v>
      </c>
      <c r="G1625" s="5" t="inlineStr">
        <is>
          <t>r/cars</t>
        </is>
      </c>
      <c r="H1625" s="5" t="n">
        <v>4</v>
      </c>
      <c r="I1625" s="5" t="inlineStr">
        <is>
          <t>doesn't care</t>
        </is>
      </c>
      <c r="J1625" s="5" t="inlineStr">
        <is>
          <t>r/cars #5 by gemma4</t>
        </is>
      </c>
      <c r="K1625" s="5" t="inlineStr">
        <is>
          <t>gemma4</t>
        </is>
      </c>
      <c r="L1625" s="5" t="inlineStr">
        <is>
          <t>Finally conquered the dreaded brake job!</t>
        </is>
      </c>
      <c r="M162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625" s="5" t="inlineStr">
        <is>
          <t>nothing</t>
        </is>
      </c>
      <c r="O1625" s="5" t="inlineStr">
        <is>
          <t>Irrelevant topic</t>
        </is>
      </c>
      <c r="P1625" s="5" t="inlineStr">
        <is>
          <t>upvote</t>
        </is>
      </c>
      <c r="Q1625" s="5" t="inlineStr">
        <is>
          <t>Sounds like a satisfying accomplishment. A little win is good.</t>
        </is>
      </c>
      <c r="R1625" s="5">
        <f>IF(N1625=P1625,"same","different")</f>
        <v/>
      </c>
    </row>
    <row r="1626">
      <c r="A1626" s="5" t="n">
        <v>33</v>
      </c>
      <c r="B1626" s="5" t="inlineStr">
        <is>
          <t>Mary Fischer</t>
        </is>
      </c>
      <c r="C1626" s="5" t="n">
        <v>51</v>
      </c>
      <c r="D1626" s="5" t="inlineStr">
        <is>
          <t>social worker</t>
        </is>
      </c>
      <c r="E1626" s="5" t="inlineStr">
        <is>
          <t>typical</t>
        </is>
      </c>
      <c r="F1626" s="5" t="n">
        <v>41</v>
      </c>
      <c r="G1626" s="5" t="inlineStr">
        <is>
          <t>r/technology</t>
        </is>
      </c>
      <c r="H1626" s="5" t="n">
        <v>5</v>
      </c>
      <c r="I1626" s="5" t="inlineStr">
        <is>
          <t>bored by it</t>
        </is>
      </c>
      <c r="J1626" s="5" t="inlineStr">
        <is>
          <t>r/technology #3 by gemma4</t>
        </is>
      </c>
      <c r="K1626" s="5" t="inlineStr">
        <is>
          <t>gemma4</t>
        </is>
      </c>
      <c r="L1626" s="5" t="inlineStr">
        <is>
          <t>Seriously struggling with these wireless earbuds that just won't last.</t>
        </is>
      </c>
      <c r="M162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626" s="5" t="inlineStr">
        <is>
          <t>downvote</t>
        </is>
      </c>
      <c r="O1626" s="5" t="inlineStr">
        <is>
          <t>Too much hassle</t>
        </is>
      </c>
      <c r="P1626" s="5" t="inlineStr">
        <is>
          <t>upvote</t>
        </is>
      </c>
      <c r="Q1626" s="5" t="inlineStr">
        <is>
          <t>Seems like a relatable problem – frustrating to deal with constantly!</t>
        </is>
      </c>
      <c r="R1626" s="5">
        <f>IF(N1626=P1626,"same","different")</f>
        <v/>
      </c>
    </row>
    <row r="1627">
      <c r="A1627" s="5" t="n">
        <v>33</v>
      </c>
      <c r="B1627" s="5" t="inlineStr">
        <is>
          <t>Mary Fischer</t>
        </is>
      </c>
      <c r="C1627" s="5" t="n">
        <v>51</v>
      </c>
      <c r="D1627" s="5" t="inlineStr">
        <is>
          <t>social worker</t>
        </is>
      </c>
      <c r="E1627" s="5" t="inlineStr">
        <is>
          <t>typical</t>
        </is>
      </c>
      <c r="F1627" s="5" t="n">
        <v>42</v>
      </c>
      <c r="G1627" s="5" t="inlineStr">
        <is>
          <t>r/technology</t>
        </is>
      </c>
      <c r="H1627" s="5" t="n">
        <v>5</v>
      </c>
      <c r="I1627" s="5" t="inlineStr">
        <is>
          <t>bored by it</t>
        </is>
      </c>
      <c r="J1627" s="5" t="inlineStr">
        <is>
          <t>r/technology #3 by gemma3</t>
        </is>
      </c>
      <c r="K1627" s="5" t="inlineStr">
        <is>
          <t>gemma3</t>
        </is>
      </c>
      <c r="L1627" s="5" t="inlineStr">
        <is>
          <t>Wireless Earbuds – Seriously, Help?</t>
        </is>
      </c>
      <c r="M162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627" s="5" t="inlineStr">
        <is>
          <t>downvote</t>
        </is>
      </c>
      <c r="O1627" s="5" t="inlineStr">
        <is>
          <t>Advert-sounding</t>
        </is>
      </c>
      <c r="P1627" s="5" t="inlineStr">
        <is>
          <t>upvote</t>
        </is>
      </c>
      <c r="Q1627" s="5" t="inlineStr">
        <is>
          <t>Seems like a relatable problem – frustrating to deal with these things.</t>
        </is>
      </c>
      <c r="R1627" s="5">
        <f>IF(N1627=P1627,"same","different")</f>
        <v/>
      </c>
    </row>
    <row r="1628">
      <c r="A1628" s="5" t="n">
        <v>33</v>
      </c>
      <c r="B1628" s="5" t="inlineStr">
        <is>
          <t>Mary Fischer</t>
        </is>
      </c>
      <c r="C1628" s="5" t="n">
        <v>51</v>
      </c>
      <c r="D1628" s="5" t="inlineStr">
        <is>
          <t>social worker</t>
        </is>
      </c>
      <c r="E1628" s="5" t="inlineStr">
        <is>
          <t>typical</t>
        </is>
      </c>
      <c r="F1628" s="5" t="n">
        <v>43</v>
      </c>
      <c r="G1628" s="5" t="inlineStr">
        <is>
          <t>r/technology</t>
        </is>
      </c>
      <c r="H1628" s="5" t="n">
        <v>5</v>
      </c>
      <c r="I1628" s="5" t="inlineStr">
        <is>
          <t>bored by it</t>
        </is>
      </c>
      <c r="J1628" s="5" t="inlineStr">
        <is>
          <t>r/technology #4 by gemma4</t>
        </is>
      </c>
      <c r="K1628" s="5" t="inlineStr">
        <is>
          <t>gemma4</t>
        </is>
      </c>
      <c r="L1628" s="5" t="inlineStr">
        <is>
          <t>Seriously, the streaming service fatigue is real and it's getting old.</t>
        </is>
      </c>
      <c r="M162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628" s="5" t="inlineStr">
        <is>
          <t>upvote</t>
        </is>
      </c>
      <c r="O1628" s="5" t="inlineStr">
        <is>
          <t>Relatable frustration</t>
        </is>
      </c>
      <c r="P1628" s="5" t="inlineStr">
        <is>
          <t>upvote</t>
        </is>
      </c>
      <c r="Q1628" s="5" t="inlineStr">
        <is>
          <t>Seems like someone is genuinely frustrated - that’s relatable.</t>
        </is>
      </c>
      <c r="R1628" s="5">
        <f>IF(N1628=P1628,"same","different")</f>
        <v/>
      </c>
    </row>
    <row r="1629">
      <c r="A1629" s="5" t="n">
        <v>33</v>
      </c>
      <c r="B1629" s="5" t="inlineStr">
        <is>
          <t>Mary Fischer</t>
        </is>
      </c>
      <c r="C1629" s="5" t="n">
        <v>51</v>
      </c>
      <c r="D1629" s="5" t="inlineStr">
        <is>
          <t>social worker</t>
        </is>
      </c>
      <c r="E1629" s="5" t="inlineStr">
        <is>
          <t>typical</t>
        </is>
      </c>
      <c r="F1629" s="5" t="n">
        <v>44</v>
      </c>
      <c r="G1629" s="5" t="inlineStr">
        <is>
          <t>r/technology</t>
        </is>
      </c>
      <c r="H1629" s="5" t="n">
        <v>5</v>
      </c>
      <c r="I1629" s="5" t="inlineStr">
        <is>
          <t>bored by it</t>
        </is>
      </c>
      <c r="J1629" s="5" t="inlineStr">
        <is>
          <t>r/technology #1 by gemma3</t>
        </is>
      </c>
      <c r="K1629" s="5" t="inlineStr">
        <is>
          <t>gemma3</t>
        </is>
      </c>
      <c r="L1629" s="5" t="inlineStr">
        <is>
          <t>Seriously, this thing is a lifesaver.</t>
        </is>
      </c>
      <c r="M162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629" s="5" t="inlineStr">
        <is>
          <t>nothing</t>
        </is>
      </c>
      <c r="O1629" s="5" t="inlineStr">
        <is>
          <t>Too much fluff</t>
        </is>
      </c>
      <c r="P1629" s="5" t="inlineStr">
        <is>
          <t>upvote</t>
        </is>
      </c>
      <c r="Q1629" s="5" t="inlineStr">
        <is>
          <t>It sounds like it’s genuinely useful and not just a marketing ploy.</t>
        </is>
      </c>
      <c r="R1629" s="5">
        <f>IF(N1629=P1629,"same","different")</f>
        <v/>
      </c>
    </row>
    <row r="1630">
      <c r="A1630" s="5" t="n">
        <v>33</v>
      </c>
      <c r="B1630" s="5" t="inlineStr">
        <is>
          <t>Mary Fischer</t>
        </is>
      </c>
      <c r="C1630" s="5" t="n">
        <v>51</v>
      </c>
      <c r="D1630" s="5" t="inlineStr">
        <is>
          <t>social worker</t>
        </is>
      </c>
      <c r="E1630" s="5" t="inlineStr">
        <is>
          <t>typical</t>
        </is>
      </c>
      <c r="F1630" s="5" t="n">
        <v>45</v>
      </c>
      <c r="G1630" s="5" t="inlineStr">
        <is>
          <t>r/technology</t>
        </is>
      </c>
      <c r="H1630" s="5" t="n">
        <v>5</v>
      </c>
      <c r="I1630" s="5" t="inlineStr">
        <is>
          <t>bored by it</t>
        </is>
      </c>
      <c r="J1630" s="5" t="inlineStr">
        <is>
          <t>r/technology #4 by gemma3</t>
        </is>
      </c>
      <c r="K1630" s="5" t="inlineStr">
        <is>
          <t>gemma3</t>
        </is>
      </c>
      <c r="L1630" s="5" t="inlineStr">
        <is>
          <t>Seriously, is anyone else losing their minds with these streaming services?</t>
        </is>
      </c>
      <c r="M163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630" s="5" t="inlineStr">
        <is>
          <t>downvote</t>
        </is>
      </c>
      <c r="O1630" s="5" t="inlineStr">
        <is>
          <t>Too much whining</t>
        </is>
      </c>
      <c r="P1630" s="5" t="inlineStr">
        <is>
          <t>upvote</t>
        </is>
      </c>
      <c r="Q1630" s="5" t="inlineStr">
        <is>
          <t>Seems like a relatable problem - lots of people are feeling this way.</t>
        </is>
      </c>
      <c r="R1630" s="5">
        <f>IF(N1630=P1630,"same","different")</f>
        <v/>
      </c>
    </row>
    <row r="1631">
      <c r="A1631" s="5" t="n">
        <v>33</v>
      </c>
      <c r="B1631" s="5" t="inlineStr">
        <is>
          <t>Mary Fischer</t>
        </is>
      </c>
      <c r="C1631" s="5" t="n">
        <v>51</v>
      </c>
      <c r="D1631" s="5" t="inlineStr">
        <is>
          <t>social worker</t>
        </is>
      </c>
      <c r="E1631" s="5" t="inlineStr">
        <is>
          <t>typical</t>
        </is>
      </c>
      <c r="F1631" s="5" t="n">
        <v>46</v>
      </c>
      <c r="G1631" s="5" t="inlineStr">
        <is>
          <t>r/technology</t>
        </is>
      </c>
      <c r="H1631" s="5" t="n">
        <v>5</v>
      </c>
      <c r="I1631" s="5" t="inlineStr">
        <is>
          <t>bored by it</t>
        </is>
      </c>
      <c r="J1631" s="5" t="inlineStr">
        <is>
          <t>r/technology #1 by gemma4</t>
        </is>
      </c>
      <c r="K1631" s="5" t="inlineStr">
        <is>
          <t>gemma4</t>
        </is>
      </c>
      <c r="L1631" s="5" t="inlineStr">
        <is>
          <t>Seriously impressed by a $30 Bluetooth speaker I bought on sale</t>
        </is>
      </c>
      <c r="M163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631" s="5" t="inlineStr">
        <is>
          <t>downvote</t>
        </is>
      </c>
      <c r="O1631" s="5" t="inlineStr">
        <is>
          <t>Too much fluff</t>
        </is>
      </c>
      <c r="P1631" s="5" t="inlineStr">
        <is>
          <t>upvote</t>
        </is>
      </c>
      <c r="Q1631" s="5" t="inlineStr">
        <is>
          <t>Interesting – a good deal is always welcome! It’s a positive experience to find something that works well.</t>
        </is>
      </c>
      <c r="R1631" s="5">
        <f>IF(N1631=P1631,"same","different")</f>
        <v/>
      </c>
    </row>
    <row r="1632">
      <c r="A1632" s="5" t="n">
        <v>33</v>
      </c>
      <c r="B1632" s="5" t="inlineStr">
        <is>
          <t>Mary Fischer</t>
        </is>
      </c>
      <c r="C1632" s="5" t="n">
        <v>51</v>
      </c>
      <c r="D1632" s="5" t="inlineStr">
        <is>
          <t>social worker</t>
        </is>
      </c>
      <c r="E1632" s="5" t="inlineStr">
        <is>
          <t>typical</t>
        </is>
      </c>
      <c r="F1632" s="5" t="n">
        <v>47</v>
      </c>
      <c r="G1632" s="5" t="inlineStr">
        <is>
          <t>r/technology</t>
        </is>
      </c>
      <c r="H1632" s="5" t="n">
        <v>5</v>
      </c>
      <c r="I1632" s="5" t="inlineStr">
        <is>
          <t>bored by it</t>
        </is>
      </c>
      <c r="J1632" s="5" t="inlineStr">
        <is>
          <t>r/technology #2 by gemma3</t>
        </is>
      </c>
      <c r="K1632" s="5" t="inlineStr">
        <is>
          <t>gemma3</t>
        </is>
      </c>
      <c r="L163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63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632" s="5" t="inlineStr">
        <is>
          <t>nothing</t>
        </is>
      </c>
      <c r="O1632" s="5" t="inlineStr">
        <is>
          <t>Too much fluff</t>
        </is>
      </c>
      <c r="P1632" s="5" t="inlineStr">
        <is>
          <t>upvote</t>
        </is>
      </c>
      <c r="Q1632" s="5" t="inlineStr">
        <is>
          <t>Interesting setup – a bit of a throwback is cool, and there’s potential for a surprisingly engaging project.</t>
        </is>
      </c>
      <c r="R1632" s="5">
        <f>IF(N1632=P1632,"same","different")</f>
        <v/>
      </c>
    </row>
    <row r="1633">
      <c r="A1633" s="5" t="n">
        <v>33</v>
      </c>
      <c r="B1633" s="5" t="inlineStr">
        <is>
          <t>Mary Fischer</t>
        </is>
      </c>
      <c r="C1633" s="5" t="n">
        <v>51</v>
      </c>
      <c r="D1633" s="5" t="inlineStr">
        <is>
          <t>social worker</t>
        </is>
      </c>
      <c r="E1633" s="5" t="inlineStr">
        <is>
          <t>typical</t>
        </is>
      </c>
      <c r="F1633" s="5" t="n">
        <v>48</v>
      </c>
      <c r="G1633" s="5" t="inlineStr">
        <is>
          <t>r/technology</t>
        </is>
      </c>
      <c r="H1633" s="5" t="n">
        <v>5</v>
      </c>
      <c r="I1633" s="5" t="inlineStr">
        <is>
          <t>bored by it</t>
        </is>
      </c>
      <c r="J1633" s="5" t="inlineStr">
        <is>
          <t>r/technology #2 by gemma4</t>
        </is>
      </c>
      <c r="K1633" s="5" t="inlineStr">
        <is>
          <t>gemma4</t>
        </is>
      </c>
      <c r="L1633" s="5" t="inlineStr">
        <is>
          <t>Anyone else giving an old PC a second life? Looking for a good repurposing project!</t>
        </is>
      </c>
      <c r="M163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633" s="5" t="inlineStr">
        <is>
          <t>upvote</t>
        </is>
      </c>
      <c r="O1633" s="5" t="inlineStr">
        <is>
          <t>Practical ideas</t>
        </is>
      </c>
      <c r="P1633" s="5" t="inlineStr">
        <is>
          <t>upvote</t>
        </is>
      </c>
      <c r="Q1633" s="5" t="inlineStr">
        <is>
          <t>Interesting project idea - repurposing is always a good move!</t>
        </is>
      </c>
      <c r="R1633" s="5">
        <f>IF(N1633=P1633,"same","different")</f>
        <v/>
      </c>
    </row>
    <row r="1634">
      <c r="A1634" s="5" t="n">
        <v>34</v>
      </c>
      <c r="B1634" s="5" t="inlineStr">
        <is>
          <t>Kayla Reyes</t>
        </is>
      </c>
      <c r="C1634" s="5" t="n">
        <v>64</v>
      </c>
      <c r="D1634" s="5" t="inlineStr">
        <is>
          <t>journalist</t>
        </is>
      </c>
      <c r="E1634" s="5" t="inlineStr">
        <is>
          <t>typical</t>
        </is>
      </c>
      <c r="F1634" s="5" t="n">
        <v>1</v>
      </c>
      <c r="G1634" s="5" t="inlineStr">
        <is>
          <t>r/personalfinance</t>
        </is>
      </c>
      <c r="H1634" s="5" t="n">
        <v>1</v>
      </c>
      <c r="I1634" s="5" t="inlineStr">
        <is>
          <t>enjoys it</t>
        </is>
      </c>
      <c r="J1634" s="5" t="inlineStr">
        <is>
          <t>r/personalfinance #5 by gemma4</t>
        </is>
      </c>
      <c r="K1634" s="5" t="inlineStr">
        <is>
          <t>gemma4</t>
        </is>
      </c>
      <c r="L1634" s="5" t="inlineStr">
        <is>
          <t>Side Hustle that actually paid off for me (41 y/o farmer)</t>
        </is>
      </c>
      <c r="M163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634" s="5" t="inlineStr">
        <is>
          <t>upvote</t>
        </is>
      </c>
      <c r="O1634" s="5" t="inlineStr">
        <is>
          <t>Practical experience shared</t>
        </is>
      </c>
      <c r="P1634" s="5" t="inlineStr">
        <is>
          <t>upvote</t>
        </is>
      </c>
      <c r="Q1634" s="5" t="inlineStr">
        <is>
          <t>Sounds like a good challenge! Farming’s a tough business, gotta keep those numbers in check.</t>
        </is>
      </c>
      <c r="R1634" s="5">
        <f>IF(N1634=P1634,"same","different")</f>
        <v/>
      </c>
    </row>
    <row r="1635">
      <c r="A1635" s="5" t="n">
        <v>34</v>
      </c>
      <c r="B1635" s="5" t="inlineStr">
        <is>
          <t>Kayla Reyes</t>
        </is>
      </c>
      <c r="C1635" s="5" t="n">
        <v>64</v>
      </c>
      <c r="D1635" s="5" t="inlineStr">
        <is>
          <t>journalist</t>
        </is>
      </c>
      <c r="E1635" s="5" t="inlineStr">
        <is>
          <t>typical</t>
        </is>
      </c>
      <c r="F1635" s="5" t="n">
        <v>2</v>
      </c>
      <c r="G1635" s="5" t="inlineStr">
        <is>
          <t>r/personalfinance</t>
        </is>
      </c>
      <c r="H1635" s="5" t="n">
        <v>1</v>
      </c>
      <c r="I1635" s="5" t="inlineStr">
        <is>
          <t>enjoys it</t>
        </is>
      </c>
      <c r="J1635" s="5" t="inlineStr">
        <is>
          <t>r/personalfinance #3 by gemma4</t>
        </is>
      </c>
      <c r="K1635" s="5" t="inlineStr">
        <is>
          <t>gemma4</t>
        </is>
      </c>
      <c r="L1635" s="5" t="inlineStr">
        <is>
          <t>Finally made a dent in those student loans, small victory!</t>
        </is>
      </c>
      <c r="M163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635" s="5" t="inlineStr">
        <is>
          <t>upvote</t>
        </is>
      </c>
      <c r="O1635" s="5" t="inlineStr">
        <is>
          <t>Good planning</t>
        </is>
      </c>
      <c r="P1635" s="5" t="inlineStr">
        <is>
          <t>upvote</t>
        </is>
      </c>
      <c r="Q1635" s="5" t="inlineStr">
        <is>
          <t>Seriously? That’s the best you’ve got? Congrats on a small victory, I guess?  Sounds like you’re about to start a spreadsheet.  Let’s be real, it’s a tiny victory, but a victory nonetheless.  Maybe invest in a really good coffee machine?</t>
        </is>
      </c>
      <c r="R1635" s="5">
        <f>IF(N1635=P1635,"same","different")</f>
        <v/>
      </c>
    </row>
    <row r="1636">
      <c r="A1636" s="5" t="n">
        <v>34</v>
      </c>
      <c r="B1636" s="5" t="inlineStr">
        <is>
          <t>Kayla Reyes</t>
        </is>
      </c>
      <c r="C1636" s="5" t="n">
        <v>64</v>
      </c>
      <c r="D1636" s="5" t="inlineStr">
        <is>
          <t>journalist</t>
        </is>
      </c>
      <c r="E1636" s="5" t="inlineStr">
        <is>
          <t>typical</t>
        </is>
      </c>
      <c r="F1636" s="5" t="n">
        <v>3</v>
      </c>
      <c r="G1636" s="5" t="inlineStr">
        <is>
          <t>r/personalfinance</t>
        </is>
      </c>
      <c r="H1636" s="5" t="n">
        <v>1</v>
      </c>
      <c r="I1636" s="5" t="inlineStr">
        <is>
          <t>enjoys it</t>
        </is>
      </c>
      <c r="J1636" s="5" t="inlineStr">
        <is>
          <t>r/personalfinance #1 by gemma3</t>
        </is>
      </c>
      <c r="K1636" s="5" t="inlineStr">
        <is>
          <t>gemma3</t>
        </is>
      </c>
      <c r="L1636" s="5" t="inlineStr">
        <is>
          <t>Finally Got a Budget That Doesn’t Feel Like a Prison</t>
        </is>
      </c>
      <c r="M163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636" s="5" t="inlineStr">
        <is>
          <t>upvote</t>
        </is>
      </c>
      <c r="O1636" s="5" t="inlineStr">
        <is>
          <t>Good structure</t>
        </is>
      </c>
      <c r="P1636" s="5" t="inlineStr">
        <is>
          <t>upvote</t>
        </is>
      </c>
      <c r="Q1636" s="5" t="inlineStr">
        <is>
          <t>Seriously, that’s a good starting point. A spreadsheet is a solid idea.  Don't underestimate the power of a visual representation of your finances – it’s way less intimidating than a complicated spreadsheet, and you’re already on the right track.</t>
        </is>
      </c>
      <c r="R1636" s="5">
        <f>IF(N1636=P1636,"same","different")</f>
        <v/>
      </c>
    </row>
    <row r="1637">
      <c r="A1637" s="5" t="n">
        <v>34</v>
      </c>
      <c r="B1637" s="5" t="inlineStr">
        <is>
          <t>Kayla Reyes</t>
        </is>
      </c>
      <c r="C1637" s="5" t="n">
        <v>64</v>
      </c>
      <c r="D1637" s="5" t="inlineStr">
        <is>
          <t>journalist</t>
        </is>
      </c>
      <c r="E1637" s="5" t="inlineStr">
        <is>
          <t>typical</t>
        </is>
      </c>
      <c r="F1637" s="5" t="n">
        <v>4</v>
      </c>
      <c r="G1637" s="5" t="inlineStr">
        <is>
          <t>r/personalfinance</t>
        </is>
      </c>
      <c r="H1637" s="5" t="n">
        <v>1</v>
      </c>
      <c r="I1637" s="5" t="inlineStr">
        <is>
          <t>enjoys it</t>
        </is>
      </c>
      <c r="J1637" s="5" t="inlineStr">
        <is>
          <t>r/personalfinance #4 by gemma3</t>
        </is>
      </c>
      <c r="K1637" s="5" t="inlineStr">
        <is>
          <t>gemma3</t>
        </is>
      </c>
      <c r="L1637" s="5" t="inlineStr">
        <is>
          <t>Navigating the Aftermath - A Little Advice</t>
        </is>
      </c>
      <c r="M163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637" s="5" t="inlineStr">
        <is>
          <t>upvote</t>
        </is>
      </c>
      <c r="O1637" s="5" t="inlineStr">
        <is>
          <t>Important topic</t>
        </is>
      </c>
      <c r="P1637" s="5" t="inlineStr">
        <is>
          <t>upvote</t>
        </is>
      </c>
      <c r="Q1637" s="5" t="inlineStr">
        <is>
          <t>Sounds like a genuine challenge – gotta be prepared for a bit of a long haul.</t>
        </is>
      </c>
      <c r="R1637" s="5">
        <f>IF(N1637=P1637,"same","different")</f>
        <v/>
      </c>
    </row>
    <row r="1638">
      <c r="A1638" s="5" t="n">
        <v>34</v>
      </c>
      <c r="B1638" s="5" t="inlineStr">
        <is>
          <t>Kayla Reyes</t>
        </is>
      </c>
      <c r="C1638" s="5" t="n">
        <v>64</v>
      </c>
      <c r="D1638" s="5" t="inlineStr">
        <is>
          <t>journalist</t>
        </is>
      </c>
      <c r="E1638" s="5" t="inlineStr">
        <is>
          <t>typical</t>
        </is>
      </c>
      <c r="F1638" s="5" t="n">
        <v>5</v>
      </c>
      <c r="G1638" s="5" t="inlineStr">
        <is>
          <t>r/personalfinance</t>
        </is>
      </c>
      <c r="H1638" s="5" t="n">
        <v>1</v>
      </c>
      <c r="I1638" s="5" t="inlineStr">
        <is>
          <t>enjoys it</t>
        </is>
      </c>
      <c r="J1638" s="5" t="inlineStr">
        <is>
          <t>r/personalfinance #1 by gemma4</t>
        </is>
      </c>
      <c r="K1638" s="5" t="inlineStr">
        <is>
          <t>gemma4</t>
        </is>
      </c>
      <c r="L1638" s="5" t="inlineStr">
        <is>
          <t>Finally nailed a monthly budget after a few months of chaos - looking for sanity checks!</t>
        </is>
      </c>
      <c r="M163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638" s="5" t="inlineStr">
        <is>
          <t>upvote</t>
        </is>
      </c>
      <c r="O1638" s="5" t="inlineStr">
        <is>
          <t>Relatable struggle</t>
        </is>
      </c>
      <c r="P1638" s="5" t="inlineStr">
        <is>
          <t>nothing</t>
        </is>
      </c>
      <c r="Q1638" s="5" t="inlineStr">
        <is>
          <t>Sounds like a good start! Budgeting is a marathon, not a sprint... and a lot of coffee is involved, right? 😉</t>
        </is>
      </c>
      <c r="R1638" s="5">
        <f>IF(N1638=P1638,"same","different")</f>
        <v/>
      </c>
    </row>
    <row r="1639">
      <c r="A1639" s="5" t="n">
        <v>34</v>
      </c>
      <c r="B1639" s="5" t="inlineStr">
        <is>
          <t>Kayla Reyes</t>
        </is>
      </c>
      <c r="C1639" s="5" t="n">
        <v>64</v>
      </c>
      <c r="D1639" s="5" t="inlineStr">
        <is>
          <t>journalist</t>
        </is>
      </c>
      <c r="E1639" s="5" t="inlineStr">
        <is>
          <t>typical</t>
        </is>
      </c>
      <c r="F1639" s="5" t="n">
        <v>6</v>
      </c>
      <c r="G1639" s="5" t="inlineStr">
        <is>
          <t>r/personalfinance</t>
        </is>
      </c>
      <c r="H1639" s="5" t="n">
        <v>1</v>
      </c>
      <c r="I1639" s="5" t="inlineStr">
        <is>
          <t>enjoys it</t>
        </is>
      </c>
      <c r="J1639" s="5" t="inlineStr">
        <is>
          <t>r/personalfinance #4 by gemma4</t>
        </is>
      </c>
      <c r="K1639" s="5" t="inlineStr">
        <is>
          <t>gemma4</t>
        </is>
      </c>
      <c r="L1639" s="5" t="inlineStr">
        <is>
          <t>Struggling to figure out the best way to help my aging parents financially after my divorce</t>
        </is>
      </c>
      <c r="M163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639" s="5" t="inlineStr">
        <is>
          <t>upvote</t>
        </is>
      </c>
      <c r="O1639" s="5" t="inlineStr">
        <is>
          <t>Relevant advice needed</t>
        </is>
      </c>
      <c r="P1639" s="5" t="inlineStr">
        <is>
          <t>upvote</t>
        </is>
      </c>
      <c r="Q1639" s="5" t="inlineStr">
        <is>
          <t>Sounds like a classic recipe for a headache. Let’s not make things worse, shall we?</t>
        </is>
      </c>
      <c r="R1639" s="5">
        <f>IF(N1639=P1639,"same","different")</f>
        <v/>
      </c>
    </row>
    <row r="1640">
      <c r="A1640" s="5" t="n">
        <v>34</v>
      </c>
      <c r="B1640" s="5" t="inlineStr">
        <is>
          <t>Kayla Reyes</t>
        </is>
      </c>
      <c r="C1640" s="5" t="n">
        <v>64</v>
      </c>
      <c r="D1640" s="5" t="inlineStr">
        <is>
          <t>journalist</t>
        </is>
      </c>
      <c r="E1640" s="5" t="inlineStr">
        <is>
          <t>typical</t>
        </is>
      </c>
      <c r="F1640" s="5" t="n">
        <v>7</v>
      </c>
      <c r="G1640" s="5" t="inlineStr">
        <is>
          <t>r/personalfinance</t>
        </is>
      </c>
      <c r="H1640" s="5" t="n">
        <v>1</v>
      </c>
      <c r="I1640" s="5" t="inlineStr">
        <is>
          <t>enjoys it</t>
        </is>
      </c>
      <c r="J1640" s="5" t="inlineStr">
        <is>
          <t>r/personalfinance #3 by gemma3</t>
        </is>
      </c>
      <c r="K1640" s="5" t="inlineStr">
        <is>
          <t>gemma3</t>
        </is>
      </c>
      <c r="L1640" s="5" t="inlineStr">
        <is>
          <t>Finally Got a Little Bit Down!</t>
        </is>
      </c>
      <c r="M164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640" s="5" t="inlineStr">
        <is>
          <t>upvote</t>
        </is>
      </c>
      <c r="O1640" s="5" t="inlineStr">
        <is>
          <t>Sustainable plan sounds good</t>
        </is>
      </c>
      <c r="P1640" s="5" t="inlineStr">
        <is>
          <t>upvote</t>
        </is>
      </c>
      <c r="Q1640" s="5" t="inlineStr">
        <is>
          <t>Seriously, that’s a relatable story. A radiator fix? That’s a small win, and it’s got a nice, understated vibe.  Plus, it’s a good example of a tangible accomplishment – that’s valuable, right?</t>
        </is>
      </c>
      <c r="R1640" s="5">
        <f>IF(N1640=P1640,"same","different")</f>
        <v/>
      </c>
    </row>
    <row r="1641">
      <c r="A1641" s="5" t="n">
        <v>34</v>
      </c>
      <c r="B1641" s="5" t="inlineStr">
        <is>
          <t>Kayla Reyes</t>
        </is>
      </c>
      <c r="C1641" s="5" t="n">
        <v>64</v>
      </c>
      <c r="D1641" s="5" t="inlineStr">
        <is>
          <t>journalist</t>
        </is>
      </c>
      <c r="E1641" s="5" t="inlineStr">
        <is>
          <t>typical</t>
        </is>
      </c>
      <c r="F1641" s="5" t="n">
        <v>8</v>
      </c>
      <c r="G1641" s="5" t="inlineStr">
        <is>
          <t>r/personalfinance</t>
        </is>
      </c>
      <c r="H1641" s="5" t="n">
        <v>1</v>
      </c>
      <c r="I1641" s="5" t="inlineStr">
        <is>
          <t>enjoys it</t>
        </is>
      </c>
      <c r="J1641" s="5" t="inlineStr">
        <is>
          <t>r/personalfinance #2 by gemma3</t>
        </is>
      </c>
      <c r="K1641" s="5" t="inlineStr">
        <is>
          <t>gemma3</t>
        </is>
      </c>
      <c r="L1641" s="5" t="inlineStr">
        <is>
          <t>Looking Forward</t>
        </is>
      </c>
      <c r="M164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641" s="5" t="inlineStr">
        <is>
          <t>upvote</t>
        </is>
      </c>
      <c r="O1641" s="5" t="inlineStr">
        <is>
          <t>Positive outlook</t>
        </is>
      </c>
      <c r="P1641" s="5" t="inlineStr">
        <is>
          <t>upvote</t>
        </is>
      </c>
      <c r="Q1641" s="5" t="inlineStr">
        <is>
          <t>It’s a nice little pep talk. A bit too cheesy for my taste, but I get the sentiment.</t>
        </is>
      </c>
      <c r="R1641" s="5">
        <f>IF(N1641=P1641,"same","different")</f>
        <v/>
      </c>
    </row>
    <row r="1642">
      <c r="A1642" s="5" t="n">
        <v>34</v>
      </c>
      <c r="B1642" s="5" t="inlineStr">
        <is>
          <t>Kayla Reyes</t>
        </is>
      </c>
      <c r="C1642" s="5" t="n">
        <v>64</v>
      </c>
      <c r="D1642" s="5" t="inlineStr">
        <is>
          <t>journalist</t>
        </is>
      </c>
      <c r="E1642" s="5" t="inlineStr">
        <is>
          <t>typical</t>
        </is>
      </c>
      <c r="F1642" s="5" t="n">
        <v>9</v>
      </c>
      <c r="G1642" s="5" t="inlineStr">
        <is>
          <t>r/personalfinance</t>
        </is>
      </c>
      <c r="H1642" s="5" t="n">
        <v>1</v>
      </c>
      <c r="I1642" s="5" t="inlineStr">
        <is>
          <t>enjoys it</t>
        </is>
      </c>
      <c r="J1642" s="5" t="inlineStr">
        <is>
          <t>r/personalfinance #5 by gemma3</t>
        </is>
      </c>
      <c r="K1642" s="5" t="inlineStr">
        <is>
          <t>gemma3</t>
        </is>
      </c>
      <c r="L1642" s="5" t="inlineStr">
        <is>
          <t>Helping a Neighbor – A Bit of a Reward</t>
        </is>
      </c>
      <c r="M1642"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642" s="5" t="inlineStr">
        <is>
          <t>upvote</t>
        </is>
      </c>
      <c r="O1642" s="5" t="inlineStr">
        <is>
          <t>Satisfying, steady income</t>
        </is>
      </c>
      <c r="P1642" s="5" t="inlineStr">
        <is>
          <t>nothing</t>
        </is>
      </c>
      <c r="Q1642" s="5" t="inlineStr">
        <is>
          <t>Interesting start. Seems a bit… quiet. Lots of boxes, though. Could use a bit more sparkle, if you’re going for it.</t>
        </is>
      </c>
      <c r="R1642" s="5">
        <f>IF(N1642=P1642,"same","different")</f>
        <v/>
      </c>
    </row>
    <row r="1643">
      <c r="A1643" s="5" t="n">
        <v>34</v>
      </c>
      <c r="B1643" s="5" t="inlineStr">
        <is>
          <t>Kayla Reyes</t>
        </is>
      </c>
      <c r="C1643" s="5" t="n">
        <v>64</v>
      </c>
      <c r="D1643" s="5" t="inlineStr">
        <is>
          <t>journalist</t>
        </is>
      </c>
      <c r="E1643" s="5" t="inlineStr">
        <is>
          <t>typical</t>
        </is>
      </c>
      <c r="F1643" s="5" t="n">
        <v>10</v>
      </c>
      <c r="G1643" s="5" t="inlineStr">
        <is>
          <t>r/personalfinance</t>
        </is>
      </c>
      <c r="H1643" s="5" t="n">
        <v>1</v>
      </c>
      <c r="I1643" s="5" t="inlineStr">
        <is>
          <t>enjoys it</t>
        </is>
      </c>
      <c r="J1643" s="5" t="inlineStr">
        <is>
          <t>r/personalfinance #2 by gemma4</t>
        </is>
      </c>
      <c r="K1643" s="5" t="inlineStr">
        <is>
          <t>gemma4</t>
        </is>
      </c>
      <c r="L1643" s="5" t="inlineStr">
        <is>
          <t>Small Win: Finally Paying Off That Car Loan I Thought I Was Obligated To</t>
        </is>
      </c>
      <c r="M164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643" s="5" t="inlineStr">
        <is>
          <t>upvote</t>
        </is>
      </c>
      <c r="O1643" s="5" t="inlineStr">
        <is>
          <t>Good feeling</t>
        </is>
      </c>
      <c r="P1643" s="5" t="inlineStr">
        <is>
          <t>upvote</t>
        </is>
      </c>
      <c r="Q1643" s="5" t="inlineStr">
        <is>
          <t>Sounds like a genuinely good feeling. Small wins are usually good for the soul, you know?</t>
        </is>
      </c>
      <c r="R1643" s="5">
        <f>IF(N1643=P1643,"same","different")</f>
        <v/>
      </c>
    </row>
    <row r="1644">
      <c r="A1644" s="5" t="n">
        <v>34</v>
      </c>
      <c r="B1644" s="5" t="inlineStr">
        <is>
          <t>Kayla Reyes</t>
        </is>
      </c>
      <c r="C1644" s="5" t="n">
        <v>64</v>
      </c>
      <c r="D1644" s="5" t="inlineStr">
        <is>
          <t>journalist</t>
        </is>
      </c>
      <c r="E1644" s="5" t="inlineStr">
        <is>
          <t>typical</t>
        </is>
      </c>
      <c r="F1644" s="5" t="n">
        <v>11</v>
      </c>
      <c r="G1644" s="5" t="inlineStr">
        <is>
          <t>r/technology</t>
        </is>
      </c>
      <c r="H1644" s="5" t="n">
        <v>2</v>
      </c>
      <c r="I1644" s="5" t="inlineStr">
        <is>
          <t>enjoys it</t>
        </is>
      </c>
      <c r="J1644" s="5" t="inlineStr">
        <is>
          <t>r/technology #3 by gemma3</t>
        </is>
      </c>
      <c r="K1644" s="5" t="inlineStr">
        <is>
          <t>gemma3</t>
        </is>
      </c>
      <c r="L1644" s="5" t="inlineStr">
        <is>
          <t>Wireless Earbuds – Seriously, Help?</t>
        </is>
      </c>
      <c r="M164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644" s="5" t="inlineStr">
        <is>
          <t>downvote</t>
        </is>
      </c>
      <c r="O1644" s="5" t="inlineStr">
        <is>
          <t>Clickbait vibes</t>
        </is>
      </c>
      <c r="P1644" s="5" t="inlineStr">
        <is>
          <t>upvote</t>
        </is>
      </c>
      <c r="Q1644" s="5" t="inlineStr">
        <is>
          <t>Interesting problem, sounds like a frustrating experience.  Let’s see if we can help you navigate this.</t>
        </is>
      </c>
      <c r="R1644" s="5">
        <f>IF(N1644=P1644,"same","different")</f>
        <v/>
      </c>
    </row>
    <row r="1645">
      <c r="A1645" s="5" t="n">
        <v>34</v>
      </c>
      <c r="B1645" s="5" t="inlineStr">
        <is>
          <t>Kayla Reyes</t>
        </is>
      </c>
      <c r="C1645" s="5" t="n">
        <v>64</v>
      </c>
      <c r="D1645" s="5" t="inlineStr">
        <is>
          <t>journalist</t>
        </is>
      </c>
      <c r="E1645" s="5" t="inlineStr">
        <is>
          <t>typical</t>
        </is>
      </c>
      <c r="F1645" s="5" t="n">
        <v>12</v>
      </c>
      <c r="G1645" s="5" t="inlineStr">
        <is>
          <t>r/technology</t>
        </is>
      </c>
      <c r="H1645" s="5" t="n">
        <v>2</v>
      </c>
      <c r="I1645" s="5" t="inlineStr">
        <is>
          <t>enjoys it</t>
        </is>
      </c>
      <c r="J1645" s="5" t="inlineStr">
        <is>
          <t>r/technology #4 by gemma4</t>
        </is>
      </c>
      <c r="K1645" s="5" t="inlineStr">
        <is>
          <t>gemma4</t>
        </is>
      </c>
      <c r="L1645" s="5" t="inlineStr">
        <is>
          <t>Seriously, the streaming service fatigue is real and it's getting old.</t>
        </is>
      </c>
      <c r="M164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645" s="5" t="inlineStr">
        <is>
          <t>upvote</t>
        </is>
      </c>
      <c r="O1645" s="5" t="inlineStr">
        <is>
          <t>Relatable subscription chaos</t>
        </is>
      </c>
      <c r="P1645" s="5" t="inlineStr">
        <is>
          <t>downvote</t>
        </is>
      </c>
      <c r="Q1645" s="5" t="inlineStr">
        <is>
          <t>Seriously? It’s a *service*? Sounds like a really complicated way to spend your time.</t>
        </is>
      </c>
      <c r="R1645" s="5">
        <f>IF(N1645=P1645,"same","different")</f>
        <v/>
      </c>
    </row>
    <row r="1646">
      <c r="A1646" s="5" t="n">
        <v>34</v>
      </c>
      <c r="B1646" s="5" t="inlineStr">
        <is>
          <t>Kayla Reyes</t>
        </is>
      </c>
      <c r="C1646" s="5" t="n">
        <v>64</v>
      </c>
      <c r="D1646" s="5" t="inlineStr">
        <is>
          <t>journalist</t>
        </is>
      </c>
      <c r="E1646" s="5" t="inlineStr">
        <is>
          <t>typical</t>
        </is>
      </c>
      <c r="F1646" s="5" t="n">
        <v>13</v>
      </c>
      <c r="G1646" s="5" t="inlineStr">
        <is>
          <t>r/technology</t>
        </is>
      </c>
      <c r="H1646" s="5" t="n">
        <v>2</v>
      </c>
      <c r="I1646" s="5" t="inlineStr">
        <is>
          <t>enjoys it</t>
        </is>
      </c>
      <c r="J1646" s="5" t="inlineStr">
        <is>
          <t>r/technology #2 by gemma4</t>
        </is>
      </c>
      <c r="K1646" s="5" t="inlineStr">
        <is>
          <t>gemma4</t>
        </is>
      </c>
      <c r="L1646" s="5" t="inlineStr">
        <is>
          <t>Anyone else giving an old PC a second life? Looking for a good repurposing project!</t>
        </is>
      </c>
      <c r="M164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646" s="5" t="inlineStr">
        <is>
          <t>upvote</t>
        </is>
      </c>
      <c r="O1646" s="5" t="inlineStr">
        <is>
          <t>Good ideas</t>
        </is>
      </c>
      <c r="P1646" s="5" t="inlineStr">
        <is>
          <t>upvote</t>
        </is>
      </c>
      <c r="Q1646" s="5" t="inlineStr">
        <is>
          <t>Interesting! Old hardware has a certain charm, even if it’s a bit… dusty. Always good to see people exploring creative repurposing.</t>
        </is>
      </c>
      <c r="R1646" s="5">
        <f>IF(N1646=P1646,"same","different")</f>
        <v/>
      </c>
    </row>
    <row r="1647">
      <c r="A1647" s="5" t="n">
        <v>34</v>
      </c>
      <c r="B1647" s="5" t="inlineStr">
        <is>
          <t>Kayla Reyes</t>
        </is>
      </c>
      <c r="C1647" s="5" t="n">
        <v>64</v>
      </c>
      <c r="D1647" s="5" t="inlineStr">
        <is>
          <t>journalist</t>
        </is>
      </c>
      <c r="E1647" s="5" t="inlineStr">
        <is>
          <t>typical</t>
        </is>
      </c>
      <c r="F1647" s="5" t="n">
        <v>14</v>
      </c>
      <c r="G1647" s="5" t="inlineStr">
        <is>
          <t>r/technology</t>
        </is>
      </c>
      <c r="H1647" s="5" t="n">
        <v>2</v>
      </c>
      <c r="I1647" s="5" t="inlineStr">
        <is>
          <t>enjoys it</t>
        </is>
      </c>
      <c r="J1647" s="5" t="inlineStr">
        <is>
          <t>r/technology #1 by gemma3</t>
        </is>
      </c>
      <c r="K1647" s="5" t="inlineStr">
        <is>
          <t>gemma3</t>
        </is>
      </c>
      <c r="L1647" s="5" t="inlineStr">
        <is>
          <t>Seriously, this thing is a lifesaver.</t>
        </is>
      </c>
      <c r="M164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647" s="5" t="inlineStr">
        <is>
          <t>upvote</t>
        </is>
      </c>
      <c r="O1647" s="5" t="inlineStr">
        <is>
          <t>Warm sound, good battery</t>
        </is>
      </c>
      <c r="P1647" s="5" t="inlineStr">
        <is>
          <t>upvote</t>
        </is>
      </c>
      <c r="Q1647" s="5" t="inlineStr">
        <is>
          <t>Sounds like someone’s finally admitting to themselves they’re not a complete idiot.</t>
        </is>
      </c>
      <c r="R1647" s="5">
        <f>IF(N1647=P1647,"same","different")</f>
        <v/>
      </c>
    </row>
    <row r="1648">
      <c r="A1648" s="5" t="n">
        <v>34</v>
      </c>
      <c r="B1648" s="5" t="inlineStr">
        <is>
          <t>Kayla Reyes</t>
        </is>
      </c>
      <c r="C1648" s="5" t="n">
        <v>64</v>
      </c>
      <c r="D1648" s="5" t="inlineStr">
        <is>
          <t>journalist</t>
        </is>
      </c>
      <c r="E1648" s="5" t="inlineStr">
        <is>
          <t>typical</t>
        </is>
      </c>
      <c r="F1648" s="5" t="n">
        <v>15</v>
      </c>
      <c r="G1648" s="5" t="inlineStr">
        <is>
          <t>r/technology</t>
        </is>
      </c>
      <c r="H1648" s="5" t="n">
        <v>2</v>
      </c>
      <c r="I1648" s="5" t="inlineStr">
        <is>
          <t>enjoys it</t>
        </is>
      </c>
      <c r="J1648" s="5" t="inlineStr">
        <is>
          <t>r/technology #4 by gemma3</t>
        </is>
      </c>
      <c r="K1648" s="5" t="inlineStr">
        <is>
          <t>gemma3</t>
        </is>
      </c>
      <c r="L1648" s="5" t="inlineStr">
        <is>
          <t>Seriously, is anyone else losing their minds with these streaming services?</t>
        </is>
      </c>
      <c r="M164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648" s="5" t="inlineStr">
        <is>
          <t>upvote</t>
        </is>
      </c>
      <c r="O1648" s="5" t="inlineStr">
        <is>
          <t>Relatable frustration</t>
        </is>
      </c>
      <c r="P1648" s="5" t="inlineStr">
        <is>
          <t>upvote</t>
        </is>
      </c>
      <c r="Q1648" s="5" t="inlineStr">
        <is>
          <t>Seriously, that’s a relatable pain point.  Ten years? That’s a long time to be battling the streaming gods.  I’ve been through the same thing with cable, you know?</t>
        </is>
      </c>
      <c r="R1648" s="5">
        <f>IF(N1648=P1648,"same","different")</f>
        <v/>
      </c>
    </row>
    <row r="1649">
      <c r="A1649" s="5" t="n">
        <v>34</v>
      </c>
      <c r="B1649" s="5" t="inlineStr">
        <is>
          <t>Kayla Reyes</t>
        </is>
      </c>
      <c r="C1649" s="5" t="n">
        <v>64</v>
      </c>
      <c r="D1649" s="5" t="inlineStr">
        <is>
          <t>journalist</t>
        </is>
      </c>
      <c r="E1649" s="5" t="inlineStr">
        <is>
          <t>typical</t>
        </is>
      </c>
      <c r="F1649" s="5" t="n">
        <v>16</v>
      </c>
      <c r="G1649" s="5" t="inlineStr">
        <is>
          <t>r/technology</t>
        </is>
      </c>
      <c r="H1649" s="5" t="n">
        <v>2</v>
      </c>
      <c r="I1649" s="5" t="inlineStr">
        <is>
          <t>enjoys it</t>
        </is>
      </c>
      <c r="J1649" s="5" t="inlineStr">
        <is>
          <t>r/technology #1 by gemma4</t>
        </is>
      </c>
      <c r="K1649" s="5" t="inlineStr">
        <is>
          <t>gemma4</t>
        </is>
      </c>
      <c r="L1649" s="5" t="inlineStr">
        <is>
          <t>Seriously impressed by a $30 Bluetooth speaker I bought on sale</t>
        </is>
      </c>
      <c r="M164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649" s="5" t="inlineStr">
        <is>
          <t>upvote</t>
        </is>
      </c>
      <c r="O1649" s="5" t="inlineStr">
        <is>
          <t>Good value</t>
        </is>
      </c>
      <c r="P1649" s="5" t="inlineStr">
        <is>
          <t>upvote</t>
        </is>
      </c>
      <c r="Q1649" s="5" t="inlineStr">
        <is>
          <t>Sounds like someone’s finally getting a decent pair of earbuds. Budget tech is a battlefield, isn’t it?</t>
        </is>
      </c>
      <c r="R1649" s="5">
        <f>IF(N1649=P1649,"same","different")</f>
        <v/>
      </c>
    </row>
    <row r="1650">
      <c r="A1650" s="5" t="n">
        <v>34</v>
      </c>
      <c r="B1650" s="5" t="inlineStr">
        <is>
          <t>Kayla Reyes</t>
        </is>
      </c>
      <c r="C1650" s="5" t="n">
        <v>64</v>
      </c>
      <c r="D1650" s="5" t="inlineStr">
        <is>
          <t>journalist</t>
        </is>
      </c>
      <c r="E1650" s="5" t="inlineStr">
        <is>
          <t>typical</t>
        </is>
      </c>
      <c r="F1650" s="5" t="n">
        <v>17</v>
      </c>
      <c r="G1650" s="5" t="inlineStr">
        <is>
          <t>r/technology</t>
        </is>
      </c>
      <c r="H1650" s="5" t="n">
        <v>2</v>
      </c>
      <c r="I1650" s="5" t="inlineStr">
        <is>
          <t>enjoys it</t>
        </is>
      </c>
      <c r="J1650" s="5" t="inlineStr">
        <is>
          <t>r/technology #2 by gemma3</t>
        </is>
      </c>
      <c r="K1650" s="5" t="inlineStr">
        <is>
          <t>gemma3</t>
        </is>
      </c>
      <c r="L165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65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650" s="5" t="inlineStr">
        <is>
          <t>upvote</t>
        </is>
      </c>
      <c r="O1650" s="5" t="inlineStr">
        <is>
          <t>Good project idea</t>
        </is>
      </c>
      <c r="P1650" s="5" t="inlineStr">
        <is>
          <t>upvote</t>
        </is>
      </c>
      <c r="Q1650" s="5" t="inlineStr">
        <is>
          <t>Sounds like a surprisingly interesting project! Retro gaming setups are always cool, and a repurposed desktop is a good way to learn a bit about hardware.</t>
        </is>
      </c>
      <c r="R1650" s="5">
        <f>IF(N1650=P1650,"same","different")</f>
        <v/>
      </c>
    </row>
    <row r="1651">
      <c r="A1651" s="5" t="n">
        <v>34</v>
      </c>
      <c r="B1651" s="5" t="inlineStr">
        <is>
          <t>Kayla Reyes</t>
        </is>
      </c>
      <c r="C1651" s="5" t="n">
        <v>64</v>
      </c>
      <c r="D1651" s="5" t="inlineStr">
        <is>
          <t>journalist</t>
        </is>
      </c>
      <c r="E1651" s="5" t="inlineStr">
        <is>
          <t>typical</t>
        </is>
      </c>
      <c r="F1651" s="5" t="n">
        <v>18</v>
      </c>
      <c r="G1651" s="5" t="inlineStr">
        <is>
          <t>r/technology</t>
        </is>
      </c>
      <c r="H1651" s="5" t="n">
        <v>2</v>
      </c>
      <c r="I1651" s="5" t="inlineStr">
        <is>
          <t>enjoys it</t>
        </is>
      </c>
      <c r="J1651" s="5" t="inlineStr">
        <is>
          <t>r/technology #3 by gemma4</t>
        </is>
      </c>
      <c r="K1651" s="5" t="inlineStr">
        <is>
          <t>gemma4</t>
        </is>
      </c>
      <c r="L1651" s="5" t="inlineStr">
        <is>
          <t>Seriously struggling with these wireless earbuds that just won't last.</t>
        </is>
      </c>
      <c r="M165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651" s="5" t="inlineStr">
        <is>
          <t>nothing</t>
        </is>
      </c>
      <c r="O1651" s="5" t="inlineStr">
        <is>
          <t>Too vague</t>
        </is>
      </c>
      <c r="P1651" s="5" t="inlineStr">
        <is>
          <t>upvote</t>
        </is>
      </c>
      <c r="Q1651" s="5" t="inlineStr">
        <is>
          <t>Seriously, people are *always* complaining about these things. It’s a real pain in the backside.</t>
        </is>
      </c>
      <c r="R1651" s="5">
        <f>IF(N1651=P1651,"same","different")</f>
        <v/>
      </c>
    </row>
    <row r="1652">
      <c r="A1652" s="5" t="n">
        <v>34</v>
      </c>
      <c r="B1652" s="5" t="inlineStr">
        <is>
          <t>Kayla Reyes</t>
        </is>
      </c>
      <c r="C1652" s="5" t="n">
        <v>64</v>
      </c>
      <c r="D1652" s="5" t="inlineStr">
        <is>
          <t>journalist</t>
        </is>
      </c>
      <c r="E1652" s="5" t="inlineStr">
        <is>
          <t>typical</t>
        </is>
      </c>
      <c r="F1652" s="5" t="n">
        <v>19</v>
      </c>
      <c r="G1652" s="5" t="inlineStr">
        <is>
          <t>r/farming</t>
        </is>
      </c>
      <c r="H1652" s="5" t="n">
        <v>3</v>
      </c>
      <c r="I1652" s="5" t="inlineStr">
        <is>
          <t>doesn't care</t>
        </is>
      </c>
      <c r="J1652" s="5" t="inlineStr">
        <is>
          <t>r/farming #3 by gemma3</t>
        </is>
      </c>
      <c r="K1652" s="5" t="inlineStr">
        <is>
          <t>gemma3</t>
        </is>
      </c>
      <c r="L1652" s="5" t="inlineStr">
        <is>
          <t>Land Prices Near the City - Seeking Your Wisdom</t>
        </is>
      </c>
      <c r="M165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652" s="5" t="inlineStr">
        <is>
          <t>nothing</t>
        </is>
      </c>
      <c r="O1652" s="5" t="inlineStr">
        <is>
          <t>Too vague</t>
        </is>
      </c>
      <c r="P1652" s="5" t="inlineStr">
        <is>
          <t>upvote</t>
        </is>
      </c>
      <c r="Q1652" s="5" t="inlineStr">
        <is>
          <t>Sounds like a decent enough ask. 15 years of farming is a serious commitment, gotta appreciate the effort.</t>
        </is>
      </c>
      <c r="R1652" s="5">
        <f>IF(N1652=P1652,"same","different")</f>
        <v/>
      </c>
    </row>
    <row r="1653">
      <c r="A1653" s="5" t="n">
        <v>34</v>
      </c>
      <c r="B1653" s="5" t="inlineStr">
        <is>
          <t>Kayla Reyes</t>
        </is>
      </c>
      <c r="C1653" s="5" t="n">
        <v>64</v>
      </c>
      <c r="D1653" s="5" t="inlineStr">
        <is>
          <t>journalist</t>
        </is>
      </c>
      <c r="E1653" s="5" t="inlineStr">
        <is>
          <t>typical</t>
        </is>
      </c>
      <c r="F1653" s="5" t="n">
        <v>20</v>
      </c>
      <c r="G1653" s="5" t="inlineStr">
        <is>
          <t>r/farming</t>
        </is>
      </c>
      <c r="H1653" s="5" t="n">
        <v>3</v>
      </c>
      <c r="I1653" s="5" t="inlineStr">
        <is>
          <t>doesn't care</t>
        </is>
      </c>
      <c r="J1653" s="5" t="inlineStr">
        <is>
          <t>r/farming #4 by gemma4</t>
        </is>
      </c>
      <c r="K1653" s="5" t="inlineStr">
        <is>
          <t>gemma4</t>
        </is>
      </c>
      <c r="L1653" s="5" t="inlineStr">
        <is>
          <t>Night Shift Survival Tip: Selling Your Excess at the Farmers Market</t>
        </is>
      </c>
      <c r="M165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653" s="5" t="inlineStr">
        <is>
          <t>upvote</t>
        </is>
      </c>
      <c r="O1653" s="5" t="inlineStr">
        <is>
          <t>Curated bundles make sense</t>
        </is>
      </c>
      <c r="P1653" s="5" t="inlineStr">
        <is>
          <t>upvote</t>
        </is>
      </c>
      <c r="Q1653" s="5" t="inlineStr">
        <is>
          <t>Sounds kinda nice. A little organized, that is.</t>
        </is>
      </c>
      <c r="R1653" s="5">
        <f>IF(N1653=P1653,"same","different")</f>
        <v/>
      </c>
    </row>
    <row r="1654">
      <c r="A1654" s="5" t="n">
        <v>34</v>
      </c>
      <c r="B1654" s="5" t="inlineStr">
        <is>
          <t>Kayla Reyes</t>
        </is>
      </c>
      <c r="C1654" s="5" t="n">
        <v>64</v>
      </c>
      <c r="D1654" s="5" t="inlineStr">
        <is>
          <t>journalist</t>
        </is>
      </c>
      <c r="E1654" s="5" t="inlineStr">
        <is>
          <t>typical</t>
        </is>
      </c>
      <c r="F1654" s="5" t="n">
        <v>21</v>
      </c>
      <c r="G1654" s="5" t="inlineStr">
        <is>
          <t>r/farming</t>
        </is>
      </c>
      <c r="H1654" s="5" t="n">
        <v>3</v>
      </c>
      <c r="I1654" s="5" t="inlineStr">
        <is>
          <t>doesn't care</t>
        </is>
      </c>
      <c r="J1654" s="5" t="inlineStr">
        <is>
          <t>r/farming #2 by gemma4</t>
        </is>
      </c>
      <c r="K1654" s="5" t="inlineStr">
        <is>
          <t>gemma4</t>
        </is>
      </c>
      <c r="L1654" s="5" t="inlineStr">
        <is>
          <t>Seriously drowning in hay costs this year...</t>
        </is>
      </c>
      <c r="M165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654" s="5" t="inlineStr">
        <is>
          <t>upvote</t>
        </is>
      </c>
      <c r="O1654" s="5" t="inlineStr">
        <is>
          <t>Relatable struggle</t>
        </is>
      </c>
      <c r="P1654" s="5" t="inlineStr">
        <is>
          <t>downvote</t>
        </is>
      </c>
      <c r="Q1654" s="5" t="inlineStr">
        <is>
          <t>Seriously?  It’s a *feed*?  Sounds like a massive waste of time and resources.  Let’s just get this over with.</t>
        </is>
      </c>
      <c r="R1654" s="5">
        <f>IF(N1654=P1654,"same","different")</f>
        <v/>
      </c>
    </row>
    <row r="1655">
      <c r="A1655" s="5" t="n">
        <v>34</v>
      </c>
      <c r="B1655" s="5" t="inlineStr">
        <is>
          <t>Kayla Reyes</t>
        </is>
      </c>
      <c r="C1655" s="5" t="n">
        <v>64</v>
      </c>
      <c r="D1655" s="5" t="inlineStr">
        <is>
          <t>journalist</t>
        </is>
      </c>
      <c r="E1655" s="5" t="inlineStr">
        <is>
          <t>typical</t>
        </is>
      </c>
      <c r="F1655" s="5" t="n">
        <v>22</v>
      </c>
      <c r="G1655" s="5" t="inlineStr">
        <is>
          <t>r/farming</t>
        </is>
      </c>
      <c r="H1655" s="5" t="n">
        <v>3</v>
      </c>
      <c r="I1655" s="5" t="inlineStr">
        <is>
          <t>doesn't care</t>
        </is>
      </c>
      <c r="J1655" s="5" t="inlineStr">
        <is>
          <t>r/farming #5 by gemma3</t>
        </is>
      </c>
      <c r="K1655" s="5" t="inlineStr">
        <is>
          <t>gemma3</t>
        </is>
      </c>
      <c r="L1655" s="5" t="inlineStr">
        <is>
          <t>Calving Season – Nighttime Woes</t>
        </is>
      </c>
      <c r="M165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655" s="5" t="inlineStr">
        <is>
          <t>nothing</t>
        </is>
      </c>
      <c r="O1655" s="5" t="inlineStr">
        <is>
          <t>Too vague</t>
        </is>
      </c>
      <c r="P1655" s="5" t="inlineStr">
        <is>
          <t>upvote</t>
        </is>
      </c>
      <c r="Q1655" s="5" t="inlineStr">
        <is>
          <t>Sounds like a challenge! Rural life, eh?  A little restless cows... that’s a serious problem.</t>
        </is>
      </c>
      <c r="R1655" s="5">
        <f>IF(N1655=P1655,"same","different")</f>
        <v/>
      </c>
    </row>
    <row r="1656">
      <c r="A1656" s="5" t="n">
        <v>34</v>
      </c>
      <c r="B1656" s="5" t="inlineStr">
        <is>
          <t>Kayla Reyes</t>
        </is>
      </c>
      <c r="C1656" s="5" t="n">
        <v>64</v>
      </c>
      <c r="D1656" s="5" t="inlineStr">
        <is>
          <t>journalist</t>
        </is>
      </c>
      <c r="E1656" s="5" t="inlineStr">
        <is>
          <t>typical</t>
        </is>
      </c>
      <c r="F1656" s="5" t="n">
        <v>23</v>
      </c>
      <c r="G1656" s="5" t="inlineStr">
        <is>
          <t>r/farming</t>
        </is>
      </c>
      <c r="H1656" s="5" t="n">
        <v>3</v>
      </c>
      <c r="I1656" s="5" t="inlineStr">
        <is>
          <t>doesn't care</t>
        </is>
      </c>
      <c r="J1656" s="5" t="inlineStr">
        <is>
          <t>r/farming #1 by gemma4</t>
        </is>
      </c>
      <c r="K1656" s="5" t="inlineStr">
        <is>
          <t>gemma4</t>
        </is>
      </c>
      <c r="L1656" s="5" t="inlineStr">
        <is>
          <t>Finally diving into No-Till - My honest experience after years of chasing cover crops</t>
        </is>
      </c>
      <c r="M165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656" s="5" t="inlineStr">
        <is>
          <t>upvote</t>
        </is>
      </c>
      <c r="O1656" s="5" t="inlineStr">
        <is>
          <t>Good details</t>
        </is>
      </c>
      <c r="P1656" s="5" t="inlineStr">
        <is>
          <t>upvote</t>
        </is>
      </c>
      <c r="Q1656" s="5" t="inlineStr">
        <is>
          <t>Sounds like a good challenge – a long-term, thoughtful approach. Always interested in learning from others' experiences, especially when it involves land management.</t>
        </is>
      </c>
      <c r="R1656" s="5">
        <f>IF(N1656=P1656,"same","different")</f>
        <v/>
      </c>
    </row>
    <row r="1657">
      <c r="A1657" s="5" t="n">
        <v>34</v>
      </c>
      <c r="B1657" s="5" t="inlineStr">
        <is>
          <t>Kayla Reyes</t>
        </is>
      </c>
      <c r="C1657" s="5" t="n">
        <v>64</v>
      </c>
      <c r="D1657" s="5" t="inlineStr">
        <is>
          <t>journalist</t>
        </is>
      </c>
      <c r="E1657" s="5" t="inlineStr">
        <is>
          <t>typical</t>
        </is>
      </c>
      <c r="F1657" s="5" t="n">
        <v>24</v>
      </c>
      <c r="G1657" s="5" t="inlineStr">
        <is>
          <t>r/farming</t>
        </is>
      </c>
      <c r="H1657" s="5" t="n">
        <v>3</v>
      </c>
      <c r="I1657" s="5" t="inlineStr">
        <is>
          <t>doesn't care</t>
        </is>
      </c>
      <c r="J1657" s="5" t="inlineStr">
        <is>
          <t>r/farming #4 by gemma3</t>
        </is>
      </c>
      <c r="K1657" s="5" t="inlineStr">
        <is>
          <t>gemma3</t>
        </is>
      </c>
      <c r="L1657" s="5" t="inlineStr">
        <is>
          <t>The Slightly-Less-Panic-Filled Market Stall</t>
        </is>
      </c>
      <c r="M165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657" s="5" t="inlineStr">
        <is>
          <t>upvote</t>
        </is>
      </c>
      <c r="O1657" s="5" t="inlineStr">
        <is>
          <t>Good advice</t>
        </is>
      </c>
      <c r="P1657" s="5" t="inlineStr">
        <is>
          <t>upvote</t>
        </is>
      </c>
      <c r="Q1657" s="5" t="inlineStr">
        <is>
          <t>Sounds like a solid strategy – good to focus on connection, not just product.</t>
        </is>
      </c>
      <c r="R1657" s="5">
        <f>IF(N1657=P1657,"same","different")</f>
        <v/>
      </c>
    </row>
    <row r="1658">
      <c r="A1658" s="5" t="n">
        <v>34</v>
      </c>
      <c r="B1658" s="5" t="inlineStr">
        <is>
          <t>Kayla Reyes</t>
        </is>
      </c>
      <c r="C1658" s="5" t="n">
        <v>64</v>
      </c>
      <c r="D1658" s="5" t="inlineStr">
        <is>
          <t>journalist</t>
        </is>
      </c>
      <c r="E1658" s="5" t="inlineStr">
        <is>
          <t>typical</t>
        </is>
      </c>
      <c r="F1658" s="5" t="n">
        <v>25</v>
      </c>
      <c r="G1658" s="5" t="inlineStr">
        <is>
          <t>r/farming</t>
        </is>
      </c>
      <c r="H1658" s="5" t="n">
        <v>3</v>
      </c>
      <c r="I1658" s="5" t="inlineStr">
        <is>
          <t>doesn't care</t>
        </is>
      </c>
      <c r="J1658" s="5" t="inlineStr">
        <is>
          <t>r/farming #3 by gemma4</t>
        </is>
      </c>
      <c r="K1658" s="5" t="inlineStr">
        <is>
          <t>gemma4</t>
        </is>
      </c>
      <c r="L1658" s="5" t="inlineStr">
        <is>
          <t>Anyone got intel on land prices near the city?</t>
        </is>
      </c>
      <c r="M165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658" s="5" t="inlineStr">
        <is>
          <t>nothing</t>
        </is>
      </c>
      <c r="O1658" s="5" t="inlineStr">
        <is>
          <t>Too vague</t>
        </is>
      </c>
      <c r="P1658" s="5" t="inlineStr">
        <is>
          <t>upvote</t>
        </is>
      </c>
      <c r="Q1658" s="5" t="inlineStr">
        <is>
          <t>Sounds like someone’s got a bit of a serious farming itch! Rural life is always interesting, even if it’s just looking at land prices.</t>
        </is>
      </c>
      <c r="R1658" s="5">
        <f>IF(N1658=P1658,"same","different")</f>
        <v/>
      </c>
    </row>
    <row r="1659">
      <c r="A1659" s="5" t="n">
        <v>34</v>
      </c>
      <c r="B1659" s="5" t="inlineStr">
        <is>
          <t>Kayla Reyes</t>
        </is>
      </c>
      <c r="C1659" s="5" t="n">
        <v>64</v>
      </c>
      <c r="D1659" s="5" t="inlineStr">
        <is>
          <t>journalist</t>
        </is>
      </c>
      <c r="E1659" s="5" t="inlineStr">
        <is>
          <t>typical</t>
        </is>
      </c>
      <c r="F1659" s="5" t="n">
        <v>26</v>
      </c>
      <c r="G1659" s="5" t="inlineStr">
        <is>
          <t>r/farming</t>
        </is>
      </c>
      <c r="H1659" s="5" t="n">
        <v>3</v>
      </c>
      <c r="I1659" s="5" t="inlineStr">
        <is>
          <t>doesn't care</t>
        </is>
      </c>
      <c r="J1659" s="5" t="inlineStr">
        <is>
          <t>r/farming #2 by gemma3</t>
        </is>
      </c>
      <c r="K1659" s="5" t="inlineStr">
        <is>
          <t>gemma3</t>
        </is>
      </c>
      <c r="L1659" s="5" t="inlineStr">
        <is>
          <t>Seriously, folks, where’s the sunshine?</t>
        </is>
      </c>
      <c r="M165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659" s="5" t="inlineStr">
        <is>
          <t>upvote</t>
        </is>
      </c>
      <c r="O1659" s="5" t="inlineStr">
        <is>
          <t>Sounds rough</t>
        </is>
      </c>
      <c r="P1659" s="5" t="inlineStr">
        <is>
          <t>upvote</t>
        </is>
      </c>
      <c r="Q1659" s="5" t="inlineStr">
        <is>
          <t>It’s a relatable struggle, even if it’s a little dry. Long, slow seasons are brutal, right?</t>
        </is>
      </c>
      <c r="R1659" s="5">
        <f>IF(N1659=P1659,"same","different")</f>
        <v/>
      </c>
    </row>
    <row r="1660">
      <c r="A1660" s="5" t="n">
        <v>34</v>
      </c>
      <c r="B1660" s="5" t="inlineStr">
        <is>
          <t>Kayla Reyes</t>
        </is>
      </c>
      <c r="C1660" s="5" t="n">
        <v>64</v>
      </c>
      <c r="D1660" s="5" t="inlineStr">
        <is>
          <t>journalist</t>
        </is>
      </c>
      <c r="E1660" s="5" t="inlineStr">
        <is>
          <t>typical</t>
        </is>
      </c>
      <c r="F1660" s="5" t="n">
        <v>27</v>
      </c>
      <c r="G1660" s="5" t="inlineStr">
        <is>
          <t>r/farming</t>
        </is>
      </c>
      <c r="H1660" s="5" t="n">
        <v>3</v>
      </c>
      <c r="I1660" s="5" t="inlineStr">
        <is>
          <t>doesn't care</t>
        </is>
      </c>
      <c r="J1660" s="5" t="inlineStr">
        <is>
          <t>r/farming #1 by gemma3</t>
        </is>
      </c>
      <c r="K1660" s="5" t="inlineStr">
        <is>
          <t>gemma3</t>
        </is>
      </c>
      <c r="L1660" s="5" t="inlineStr">
        <is>
          <t>The Dust Settles, But the Soil Still Holds</t>
        </is>
      </c>
      <c r="M166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660" s="5" t="inlineStr">
        <is>
          <t>upvote</t>
        </is>
      </c>
      <c r="O1660" s="5" t="inlineStr">
        <is>
          <t>Interesting shift</t>
        </is>
      </c>
      <c r="P1660" s="5" t="inlineStr">
        <is>
          <t>upvote</t>
        </is>
      </c>
      <c r="Q1660" s="5" t="inlineStr">
        <is>
          <t>Interesting start. Soil health is always a good thing, even if it’s a slow burn.</t>
        </is>
      </c>
      <c r="R1660" s="5">
        <f>IF(N1660=P1660,"same","different")</f>
        <v/>
      </c>
    </row>
    <row r="1661">
      <c r="A1661" s="5" t="n">
        <v>34</v>
      </c>
      <c r="B1661" s="5" t="inlineStr">
        <is>
          <t>Kayla Reyes</t>
        </is>
      </c>
      <c r="C1661" s="5" t="n">
        <v>64</v>
      </c>
      <c r="D1661" s="5" t="inlineStr">
        <is>
          <t>journalist</t>
        </is>
      </c>
      <c r="E1661" s="5" t="inlineStr">
        <is>
          <t>typical</t>
        </is>
      </c>
      <c r="F1661" s="5" t="n">
        <v>28</v>
      </c>
      <c r="G1661" s="5" t="inlineStr">
        <is>
          <t>r/farming</t>
        </is>
      </c>
      <c r="H1661" s="5" t="n">
        <v>3</v>
      </c>
      <c r="I1661" s="5" t="inlineStr">
        <is>
          <t>doesn't care</t>
        </is>
      </c>
      <c r="J1661" s="5" t="inlineStr">
        <is>
          <t>r/farming #5 by gemma4</t>
        </is>
      </c>
      <c r="K1661" s="5" t="inlineStr">
        <is>
          <t>gemma4</t>
        </is>
      </c>
      <c r="L1661" s="5" t="inlineStr">
        <is>
          <t>Calving Season at Night - Any Wisdom?</t>
        </is>
      </c>
      <c r="M166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661" s="5" t="inlineStr">
        <is>
          <t>upvote</t>
        </is>
      </c>
      <c r="O1661" s="5" t="inlineStr">
        <is>
          <t>Good practical advice</t>
        </is>
      </c>
      <c r="P1661" s="5" t="inlineStr">
        <is>
          <t>upvote</t>
        </is>
      </c>
      <c r="Q1661" s="5" t="inlineStr">
        <is>
          <t>Sounds like a classic challenge – gotta be prepared, right?  Lots of folks deal with this, it’s just a bit more intense when you’re managing a whole family and a farm.</t>
        </is>
      </c>
      <c r="R1661" s="5">
        <f>IF(N1661=P1661,"same","different")</f>
        <v/>
      </c>
    </row>
    <row r="1662">
      <c r="A1662" s="5" t="n">
        <v>34</v>
      </c>
      <c r="B1662" s="5" t="inlineStr">
        <is>
          <t>Kayla Reyes</t>
        </is>
      </c>
      <c r="C1662" s="5" t="n">
        <v>64</v>
      </c>
      <c r="D1662" s="5" t="inlineStr">
        <is>
          <t>journalist</t>
        </is>
      </c>
      <c r="E1662" s="5" t="inlineStr">
        <is>
          <t>typical</t>
        </is>
      </c>
      <c r="F1662" s="5" t="n">
        <v>29</v>
      </c>
      <c r="G1662" s="5" t="inlineStr">
        <is>
          <t>r/cooking</t>
        </is>
      </c>
      <c r="H1662" s="5" t="n">
        <v>4</v>
      </c>
      <c r="I1662" s="5" t="inlineStr">
        <is>
          <t>doesn't care</t>
        </is>
      </c>
      <c r="J1662" s="5" t="inlineStr">
        <is>
          <t>r/cooking #3 by gemma3</t>
        </is>
      </c>
      <c r="K1662" s="5" t="inlineStr">
        <is>
          <t>gemma3</t>
        </is>
      </c>
      <c r="L1662" s="5" t="inlineStr">
        <is>
          <t>The Leftover Lament</t>
        </is>
      </c>
      <c r="M166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662" s="5" t="inlineStr">
        <is>
          <t>upvote</t>
        </is>
      </c>
      <c r="O1662" s="5" t="inlineStr">
        <is>
          <t>Relatable food frustration</t>
        </is>
      </c>
      <c r="P1662" s="5" t="inlineStr">
        <is>
          <t>upvote</t>
        </is>
      </c>
      <c r="Q1662" s="5" t="inlineStr">
        <is>
          <t>Seriously relatable. I've been there, friend. It’s a vicious cycle of 'what *can* I do?'</t>
        </is>
      </c>
      <c r="R1662" s="5">
        <f>IF(N1662=P1662,"same","different")</f>
        <v/>
      </c>
    </row>
    <row r="1663">
      <c r="A1663" s="5" t="n">
        <v>34</v>
      </c>
      <c r="B1663" s="5" t="inlineStr">
        <is>
          <t>Kayla Reyes</t>
        </is>
      </c>
      <c r="C1663" s="5" t="n">
        <v>64</v>
      </c>
      <c r="D1663" s="5" t="inlineStr">
        <is>
          <t>journalist</t>
        </is>
      </c>
      <c r="E1663" s="5" t="inlineStr">
        <is>
          <t>typical</t>
        </is>
      </c>
      <c r="F1663" s="5" t="n">
        <v>30</v>
      </c>
      <c r="G1663" s="5" t="inlineStr">
        <is>
          <t>r/cooking</t>
        </is>
      </c>
      <c r="H1663" s="5" t="n">
        <v>4</v>
      </c>
      <c r="I1663" s="5" t="inlineStr">
        <is>
          <t>doesn't care</t>
        </is>
      </c>
      <c r="J1663" s="5" t="inlineStr">
        <is>
          <t>r/cooking #4 by gemma4</t>
        </is>
      </c>
      <c r="K1663" s="5" t="inlineStr">
        <is>
          <t>gemma4</t>
        </is>
      </c>
      <c r="L1663" s="5" t="inlineStr">
        <is>
          <t>Help! My bread just won't rise, what's wrong?</t>
        </is>
      </c>
      <c r="M166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663" s="5" t="inlineStr">
        <is>
          <t>nothing</t>
        </is>
      </c>
      <c r="O1663" s="5" t="inlineStr">
        <is>
          <t>Too vague</t>
        </is>
      </c>
      <c r="P1663" s="5" t="inlineStr">
        <is>
          <t>upvote</t>
        </is>
      </c>
      <c r="Q1663" s="5" t="inlineStr">
        <is>
          <t>Looks like someone’s wrestling with a classic sourdough challenge! Don’t panic, it happens. Let’s see if we can figure this out.  A good sourdough needs patience, and a little bit of love.</t>
        </is>
      </c>
      <c r="R1663" s="5">
        <f>IF(N1663=P1663,"same","different")</f>
        <v/>
      </c>
    </row>
    <row r="1664">
      <c r="A1664" s="5" t="n">
        <v>34</v>
      </c>
      <c r="B1664" s="5" t="inlineStr">
        <is>
          <t>Kayla Reyes</t>
        </is>
      </c>
      <c r="C1664" s="5" t="n">
        <v>64</v>
      </c>
      <c r="D1664" s="5" t="inlineStr">
        <is>
          <t>journalist</t>
        </is>
      </c>
      <c r="E1664" s="5" t="inlineStr">
        <is>
          <t>typical</t>
        </is>
      </c>
      <c r="F1664" s="5" t="n">
        <v>31</v>
      </c>
      <c r="G1664" s="5" t="inlineStr">
        <is>
          <t>r/cooking</t>
        </is>
      </c>
      <c r="H1664" s="5" t="n">
        <v>4</v>
      </c>
      <c r="I1664" s="5" t="inlineStr">
        <is>
          <t>doesn't care</t>
        </is>
      </c>
      <c r="J1664" s="5" t="inlineStr">
        <is>
          <t>r/cooking #5 by gemma4</t>
        </is>
      </c>
      <c r="K1664" s="5" t="inlineStr">
        <is>
          <t>gemma4</t>
        </is>
      </c>
      <c r="L1664" s="5" t="inlineStr">
        <is>
          <t>Help me out with cast iron care, folks!</t>
        </is>
      </c>
      <c r="M166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664" s="5" t="inlineStr">
        <is>
          <t>upvote</t>
        </is>
      </c>
      <c r="O1664" s="5" t="inlineStr">
        <is>
          <t>Good practical tips</t>
        </is>
      </c>
      <c r="P1664" s="5" t="inlineStr">
        <is>
          <t>upvote</t>
        </is>
      </c>
      <c r="Q1664" s="5" t="inlineStr">
        <is>
          <t>Seriously, folks? Cast iron? It’s practically a vintage piece of furniture. It’s got character! Plus, it’s great for cooking.  Don’t you think it’s worth the effort?</t>
        </is>
      </c>
      <c r="R1664" s="5">
        <f>IF(N1664=P1664,"same","different")</f>
        <v/>
      </c>
    </row>
    <row r="1665">
      <c r="A1665" s="5" t="n">
        <v>34</v>
      </c>
      <c r="B1665" s="5" t="inlineStr">
        <is>
          <t>Kayla Reyes</t>
        </is>
      </c>
      <c r="C1665" s="5" t="n">
        <v>64</v>
      </c>
      <c r="D1665" s="5" t="inlineStr">
        <is>
          <t>journalist</t>
        </is>
      </c>
      <c r="E1665" s="5" t="inlineStr">
        <is>
          <t>typical</t>
        </is>
      </c>
      <c r="F1665" s="5" t="n">
        <v>32</v>
      </c>
      <c r="G1665" s="5" t="inlineStr">
        <is>
          <t>r/cooking</t>
        </is>
      </c>
      <c r="H1665" s="5" t="n">
        <v>4</v>
      </c>
      <c r="I1665" s="5" t="inlineStr">
        <is>
          <t>doesn't care</t>
        </is>
      </c>
      <c r="J1665" s="5" t="inlineStr">
        <is>
          <t>r/cooking #5 by gemma3</t>
        </is>
      </c>
      <c r="K1665" s="5" t="inlineStr">
        <is>
          <t>gemma3</t>
        </is>
      </c>
      <c r="L1665" s="5" t="inlineStr">
        <is>
          <t>Cast Iron Care – A Little Bit of Wisdom</t>
        </is>
      </c>
      <c r="M166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665" s="5" t="inlineStr">
        <is>
          <t>upvote</t>
        </is>
      </c>
      <c r="O1665" s="5" t="inlineStr">
        <is>
          <t>Good advice</t>
        </is>
      </c>
      <c r="P1665" s="5" t="inlineStr">
        <is>
          <t>upvote</t>
        </is>
      </c>
      <c r="Q1665" s="5" t="inlineStr">
        <is>
          <t>Sounds like a wise old soul! Cast iron’s a classic, and a good one.  Steaks and Dutch ovens – excellent choices.  Let’s see what you’ve got.</t>
        </is>
      </c>
      <c r="R1665" s="5">
        <f>IF(N1665=P1665,"same","different")</f>
        <v/>
      </c>
    </row>
    <row r="1666">
      <c r="A1666" s="5" t="n">
        <v>34</v>
      </c>
      <c r="B1666" s="5" t="inlineStr">
        <is>
          <t>Kayla Reyes</t>
        </is>
      </c>
      <c r="C1666" s="5" t="n">
        <v>64</v>
      </c>
      <c r="D1666" s="5" t="inlineStr">
        <is>
          <t>journalist</t>
        </is>
      </c>
      <c r="E1666" s="5" t="inlineStr">
        <is>
          <t>typical</t>
        </is>
      </c>
      <c r="F1666" s="5" t="n">
        <v>33</v>
      </c>
      <c r="G1666" s="5" t="inlineStr">
        <is>
          <t>r/cooking</t>
        </is>
      </c>
      <c r="H1666" s="5" t="n">
        <v>4</v>
      </c>
      <c r="I1666" s="5" t="inlineStr">
        <is>
          <t>doesn't care</t>
        </is>
      </c>
      <c r="J1666" s="5" t="inlineStr">
        <is>
          <t>r/cooking #3 by gemma4</t>
        </is>
      </c>
      <c r="K1666" s="5" t="inlineStr">
        <is>
          <t>gemma4</t>
        </is>
      </c>
      <c r="L1666" s="5" t="inlineStr">
        <is>
          <t>Send help, I have a mountain of fridge leftovers and zero motivation to cook.</t>
        </is>
      </c>
      <c r="M166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666" s="5" t="inlineStr">
        <is>
          <t>upvote</t>
        </is>
      </c>
      <c r="O1666" s="5" t="inlineStr">
        <is>
          <t>Relatable exhaustion</t>
        </is>
      </c>
      <c r="P1666" s="5" t="inlineStr">
        <is>
          <t>upvote</t>
        </is>
      </c>
      <c r="Q1666" s="5" t="inlineStr">
        <is>
          <t>Seriously, people need a little help sometimes. Especially when you're a night shift nurse – you’ve earned a break from the existential dread of food!</t>
        </is>
      </c>
      <c r="R1666" s="5">
        <f>IF(N1666=P1666,"same","different")</f>
        <v/>
      </c>
    </row>
    <row r="1667">
      <c r="A1667" s="5" t="n">
        <v>34</v>
      </c>
      <c r="B1667" s="5" t="inlineStr">
        <is>
          <t>Kayla Reyes</t>
        </is>
      </c>
      <c r="C1667" s="5" t="n">
        <v>64</v>
      </c>
      <c r="D1667" s="5" t="inlineStr">
        <is>
          <t>journalist</t>
        </is>
      </c>
      <c r="E1667" s="5" t="inlineStr">
        <is>
          <t>typical</t>
        </is>
      </c>
      <c r="F1667" s="5" t="n">
        <v>34</v>
      </c>
      <c r="G1667" s="5" t="inlineStr">
        <is>
          <t>r/cooking</t>
        </is>
      </c>
      <c r="H1667" s="5" t="n">
        <v>4</v>
      </c>
      <c r="I1667" s="5" t="inlineStr">
        <is>
          <t>doesn't care</t>
        </is>
      </c>
      <c r="J1667" s="5" t="inlineStr">
        <is>
          <t>r/cooking #2 by gemma3</t>
        </is>
      </c>
      <c r="K1667" s="5" t="inlineStr">
        <is>
          <t>gemma3</t>
        </is>
      </c>
      <c r="L1667" s="5" t="inlineStr">
        <is>
          <t>The Speedy Simplicity Hack</t>
        </is>
      </c>
      <c r="M166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667" s="5" t="inlineStr">
        <is>
          <t>upvote</t>
        </is>
      </c>
      <c r="O1667" s="5" t="inlineStr">
        <is>
          <t>Simple and quick</t>
        </is>
      </c>
      <c r="P1667" s="5" t="inlineStr">
        <is>
          <t>upvote</t>
        </is>
      </c>
      <c r="Q1667" s="5" t="inlineStr">
        <is>
          <t>Seriously? 20 minutes? That’s practically a vacation.  Sounds delightfully dull.</t>
        </is>
      </c>
      <c r="R1667" s="5">
        <f>IF(N1667=P1667,"same","different")</f>
        <v/>
      </c>
    </row>
    <row r="1668">
      <c r="A1668" s="5" t="n">
        <v>34</v>
      </c>
      <c r="B1668" s="5" t="inlineStr">
        <is>
          <t>Kayla Reyes</t>
        </is>
      </c>
      <c r="C1668" s="5" t="n">
        <v>64</v>
      </c>
      <c r="D1668" s="5" t="inlineStr">
        <is>
          <t>journalist</t>
        </is>
      </c>
      <c r="E1668" s="5" t="inlineStr">
        <is>
          <t>typical</t>
        </is>
      </c>
      <c r="F1668" s="5" t="n">
        <v>35</v>
      </c>
      <c r="G1668" s="5" t="inlineStr">
        <is>
          <t>r/cooking</t>
        </is>
      </c>
      <c r="H1668" s="5" t="n">
        <v>4</v>
      </c>
      <c r="I1668" s="5" t="inlineStr">
        <is>
          <t>doesn't care</t>
        </is>
      </c>
      <c r="J1668" s="5" t="inlineStr">
        <is>
          <t>r/cooking #4 by gemma3</t>
        </is>
      </c>
      <c r="K1668" s="5" t="inlineStr">
        <is>
          <t>gemma3</t>
        </is>
      </c>
      <c r="L1668" s="5" t="inlineStr">
        <is>
          <t>The Rise and Fall… Again?</t>
        </is>
      </c>
      <c r="M166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668" s="5" t="inlineStr">
        <is>
          <t>upvote</t>
        </is>
      </c>
      <c r="O1668" s="5" t="inlineStr">
        <is>
          <t>Sourdough struggles are real</t>
        </is>
      </c>
      <c r="P1668" s="5" t="inlineStr">
        <is>
          <t>upvote</t>
        </is>
      </c>
      <c r="Q1668" s="5" t="inlineStr">
        <is>
          <t>Sounds like a classic sourdough struggle. Everyone’s battled it, so a bit of help would be nice.</t>
        </is>
      </c>
      <c r="R1668" s="5">
        <f>IF(N1668=P1668,"same","different")</f>
        <v/>
      </c>
    </row>
    <row r="1669">
      <c r="A1669" s="5" t="n">
        <v>34</v>
      </c>
      <c r="B1669" s="5" t="inlineStr">
        <is>
          <t>Kayla Reyes</t>
        </is>
      </c>
      <c r="C1669" s="5" t="n">
        <v>64</v>
      </c>
      <c r="D1669" s="5" t="inlineStr">
        <is>
          <t>journalist</t>
        </is>
      </c>
      <c r="E1669" s="5" t="inlineStr">
        <is>
          <t>typical</t>
        </is>
      </c>
      <c r="F1669" s="5" t="n">
        <v>36</v>
      </c>
      <c r="G1669" s="5" t="inlineStr">
        <is>
          <t>r/cooking</t>
        </is>
      </c>
      <c r="H1669" s="5" t="n">
        <v>4</v>
      </c>
      <c r="I1669" s="5" t="inlineStr">
        <is>
          <t>doesn't care</t>
        </is>
      </c>
      <c r="J1669" s="5" t="inlineStr">
        <is>
          <t>r/cooking #1 by gemma4</t>
        </is>
      </c>
      <c r="K1669" s="5" t="inlineStr">
        <is>
          <t>gemma4</t>
        </is>
      </c>
      <c r="L1669" s="5" t="inlineStr">
        <is>
          <t>A family recipe finally recreated - need a new recommendation!</t>
        </is>
      </c>
      <c r="M166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669" s="5" t="inlineStr">
        <is>
          <t>upvote</t>
        </is>
      </c>
      <c r="O1669" s="5" t="inlineStr">
        <is>
          <t>Sounds comforting</t>
        </is>
      </c>
      <c r="P1669" s="5" t="inlineStr">
        <is>
          <t>upvote</t>
        </is>
      </c>
      <c r="Q1669" s="5" t="inlineStr">
        <is>
          <t>Sounds like a good effort! Lasagna is a classic for a reason. Always good to share a family recipe, even if it’s a slightly perfected one.</t>
        </is>
      </c>
      <c r="R1669" s="5">
        <f>IF(N1669=P1669,"same","different")</f>
        <v/>
      </c>
    </row>
    <row r="1670">
      <c r="A1670" s="5" t="n">
        <v>34</v>
      </c>
      <c r="B1670" s="5" t="inlineStr">
        <is>
          <t>Kayla Reyes</t>
        </is>
      </c>
      <c r="C1670" s="5" t="n">
        <v>64</v>
      </c>
      <c r="D1670" s="5" t="inlineStr">
        <is>
          <t>journalist</t>
        </is>
      </c>
      <c r="E1670" s="5" t="inlineStr">
        <is>
          <t>typical</t>
        </is>
      </c>
      <c r="F1670" s="5" t="n">
        <v>37</v>
      </c>
      <c r="G1670" s="5" t="inlineStr">
        <is>
          <t>r/cooking</t>
        </is>
      </c>
      <c r="H1670" s="5" t="n">
        <v>4</v>
      </c>
      <c r="I1670" s="5" t="inlineStr">
        <is>
          <t>doesn't care</t>
        </is>
      </c>
      <c r="J1670" s="5" t="inlineStr">
        <is>
          <t>r/cooking #1 by gemma3</t>
        </is>
      </c>
      <c r="K1670" s="5" t="inlineStr">
        <is>
          <t>gemma3</t>
        </is>
      </c>
      <c r="L1670" s="5" t="inlineStr">
        <is>
          <t>My Grandma’s Apple Pie – Seriously, It’s Back!</t>
        </is>
      </c>
      <c r="M167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670" s="5" t="inlineStr">
        <is>
          <t>upvote</t>
        </is>
      </c>
      <c r="O1670" s="5" t="inlineStr">
        <is>
          <t>Sounds comforting</t>
        </is>
      </c>
      <c r="P1670" s="5" t="inlineStr">
        <is>
          <t>upvote</t>
        </is>
      </c>
      <c r="Q1670" s="5" t="inlineStr">
        <is>
          <t>Sounds like a lovely little recipe. Comfort food is always a good thing, and a little nostalgia can be comforting.</t>
        </is>
      </c>
      <c r="R1670" s="5">
        <f>IF(N1670=P1670,"same","different")</f>
        <v/>
      </c>
    </row>
    <row r="1671">
      <c r="A1671" s="5" t="n">
        <v>34</v>
      </c>
      <c r="B1671" s="5" t="inlineStr">
        <is>
          <t>Kayla Reyes</t>
        </is>
      </c>
      <c r="C1671" s="5" t="n">
        <v>64</v>
      </c>
      <c r="D1671" s="5" t="inlineStr">
        <is>
          <t>journalist</t>
        </is>
      </c>
      <c r="E1671" s="5" t="inlineStr">
        <is>
          <t>typical</t>
        </is>
      </c>
      <c r="F1671" s="5" t="n">
        <v>38</v>
      </c>
      <c r="G1671" s="5" t="inlineStr">
        <is>
          <t>r/cooking</t>
        </is>
      </c>
      <c r="H1671" s="5" t="n">
        <v>4</v>
      </c>
      <c r="I1671" s="5" t="inlineStr">
        <is>
          <t>doesn't care</t>
        </is>
      </c>
      <c r="J1671" s="5" t="inlineStr">
        <is>
          <t>r/cooking #2 by gemma4</t>
        </is>
      </c>
      <c r="K1671" s="5" t="inlineStr">
        <is>
          <t>gemma4</t>
        </is>
      </c>
      <c r="L1671" s="5" t="inlineStr">
        <is>
          <t>My Secret Weapon for Weeknight Dinners: The Speedy Sausage &amp; Peppers</t>
        </is>
      </c>
      <c r="M167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671" s="5" t="inlineStr">
        <is>
          <t>upvote</t>
        </is>
      </c>
      <c r="O1671" s="5" t="inlineStr">
        <is>
          <t>Sounds efficient</t>
        </is>
      </c>
      <c r="P1671" s="5" t="inlineStr">
        <is>
          <t>upvote</t>
        </is>
      </c>
      <c r="Q1671" s="5" t="inlineStr">
        <is>
          <t>Sounds like a genuinely good recipe - a little bit of effort, but worth it!</t>
        </is>
      </c>
      <c r="R1671" s="5">
        <f>IF(N1671=P1671,"same","different")</f>
        <v/>
      </c>
    </row>
    <row r="1672">
      <c r="A1672" s="5" t="n">
        <v>34</v>
      </c>
      <c r="B1672" s="5" t="inlineStr">
        <is>
          <t>Kayla Reyes</t>
        </is>
      </c>
      <c r="C1672" s="5" t="n">
        <v>64</v>
      </c>
      <c r="D1672" s="5" t="inlineStr">
        <is>
          <t>journalist</t>
        </is>
      </c>
      <c r="E1672" s="5" t="inlineStr">
        <is>
          <t>typical</t>
        </is>
      </c>
      <c r="F1672" s="5" t="n">
        <v>39</v>
      </c>
      <c r="G1672" s="5" t="inlineStr">
        <is>
          <t>r/cars</t>
        </is>
      </c>
      <c r="H1672" s="5" t="n">
        <v>5</v>
      </c>
      <c r="I1672" s="5" t="inlineStr">
        <is>
          <t>bored by it</t>
        </is>
      </c>
      <c r="J1672" s="5" t="inlineStr">
        <is>
          <t>r/cars #3 by gemma4</t>
        </is>
      </c>
      <c r="K1672" s="5" t="inlineStr">
        <is>
          <t>gemma4</t>
        </is>
      </c>
      <c r="L1672" s="5" t="inlineStr">
        <is>
          <t>Anyone else seeing their car insurance jump without any obvious reason?</t>
        </is>
      </c>
      <c r="M1672"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672" s="5" t="inlineStr">
        <is>
          <t>nothing</t>
        </is>
      </c>
      <c r="O1672" s="5" t="inlineStr">
        <is>
          <t>Clickbait feel</t>
        </is>
      </c>
      <c r="P1672" s="5" t="inlineStr">
        <is>
          <t>upvote</t>
        </is>
      </c>
      <c r="Q1672" s="5" t="inlineStr">
        <is>
          <t>Seriously? Ugh, that’s the worst. It’s like a cosmic insurance scam. 🙄</t>
        </is>
      </c>
      <c r="R1672" s="5">
        <f>IF(N1672=P1672,"same","different")</f>
        <v/>
      </c>
    </row>
    <row r="1673">
      <c r="A1673" s="5" t="n">
        <v>34</v>
      </c>
      <c r="B1673" s="5" t="inlineStr">
        <is>
          <t>Kayla Reyes</t>
        </is>
      </c>
      <c r="C1673" s="5" t="n">
        <v>64</v>
      </c>
      <c r="D1673" s="5" t="inlineStr">
        <is>
          <t>journalist</t>
        </is>
      </c>
      <c r="E1673" s="5" t="inlineStr">
        <is>
          <t>typical</t>
        </is>
      </c>
      <c r="F1673" s="5" t="n">
        <v>40</v>
      </c>
      <c r="G1673" s="5" t="inlineStr">
        <is>
          <t>r/cars</t>
        </is>
      </c>
      <c r="H1673" s="5" t="n">
        <v>5</v>
      </c>
      <c r="I1673" s="5" t="inlineStr">
        <is>
          <t>bored by it</t>
        </is>
      </c>
      <c r="J1673" s="5" t="inlineStr">
        <is>
          <t>r/cars #4 by gemma3</t>
        </is>
      </c>
      <c r="K1673" s="5" t="inlineStr">
        <is>
          <t>gemma3</t>
        </is>
      </c>
      <c r="L1673" s="5" t="inlineStr">
        <is>
          <t>Towing a Camper - Any Advice?</t>
        </is>
      </c>
      <c r="M167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673" s="5" t="inlineStr">
        <is>
          <t>upvote</t>
        </is>
      </c>
      <c r="O1673" s="5" t="inlineStr">
        <is>
          <t>Good practical advice</t>
        </is>
      </c>
      <c r="P1673" s="5" t="inlineStr">
        <is>
          <t>upvote</t>
        </is>
      </c>
      <c r="Q1673" s="5" t="inlineStr">
        <is>
          <t>Sounds like a bit of a challenge – good to get some practical advice.  Let’s see if we can avoid a sticky situation.</t>
        </is>
      </c>
      <c r="R1673" s="5">
        <f>IF(N1673=P1673,"same","different")</f>
        <v/>
      </c>
    </row>
    <row r="1674">
      <c r="A1674" s="5" t="n">
        <v>34</v>
      </c>
      <c r="B1674" s="5" t="inlineStr">
        <is>
          <t>Kayla Reyes</t>
        </is>
      </c>
      <c r="C1674" s="5" t="n">
        <v>64</v>
      </c>
      <c r="D1674" s="5" t="inlineStr">
        <is>
          <t>journalist</t>
        </is>
      </c>
      <c r="E1674" s="5" t="inlineStr">
        <is>
          <t>typical</t>
        </is>
      </c>
      <c r="F1674" s="5" t="n">
        <v>41</v>
      </c>
      <c r="G1674" s="5" t="inlineStr">
        <is>
          <t>r/cars</t>
        </is>
      </c>
      <c r="H1674" s="5" t="n">
        <v>5</v>
      </c>
      <c r="I1674" s="5" t="inlineStr">
        <is>
          <t>bored by it</t>
        </is>
      </c>
      <c r="J1674" s="5" t="inlineStr">
        <is>
          <t>r/cars #5 by gemma4</t>
        </is>
      </c>
      <c r="K1674" s="5" t="inlineStr">
        <is>
          <t>gemma4</t>
        </is>
      </c>
      <c r="L1674" s="5" t="inlineStr">
        <is>
          <t>Finally conquered the dreaded brake job!</t>
        </is>
      </c>
      <c r="M167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674" s="5" t="inlineStr">
        <is>
          <t>nothing</t>
        </is>
      </c>
      <c r="O1674" s="5" t="inlineStr">
        <is>
          <t>Too vague</t>
        </is>
      </c>
      <c r="P1674" s="5" t="inlineStr">
        <is>
          <t>upvote</t>
        </is>
      </c>
      <c r="Q1674" s="5" t="inlineStr">
        <is>
          <t>Sounds like a genuinely satisfying accomplishment. A little win is always nice, especially when it’s a small one.</t>
        </is>
      </c>
      <c r="R1674" s="5">
        <f>IF(N1674=P1674,"same","different")</f>
        <v/>
      </c>
    </row>
    <row r="1675">
      <c r="A1675" s="5" t="n">
        <v>34</v>
      </c>
      <c r="B1675" s="5" t="inlineStr">
        <is>
          <t>Kayla Reyes</t>
        </is>
      </c>
      <c r="C1675" s="5" t="n">
        <v>64</v>
      </c>
      <c r="D1675" s="5" t="inlineStr">
        <is>
          <t>journalist</t>
        </is>
      </c>
      <c r="E1675" s="5" t="inlineStr">
        <is>
          <t>typical</t>
        </is>
      </c>
      <c r="F1675" s="5" t="n">
        <v>42</v>
      </c>
      <c r="G1675" s="5" t="inlineStr">
        <is>
          <t>r/cars</t>
        </is>
      </c>
      <c r="H1675" s="5" t="n">
        <v>5</v>
      </c>
      <c r="I1675" s="5" t="inlineStr">
        <is>
          <t>bored by it</t>
        </is>
      </c>
      <c r="J1675" s="5" t="inlineStr">
        <is>
          <t>r/cars #2 by gemma4</t>
        </is>
      </c>
      <c r="K1675" s="5" t="inlineStr">
        <is>
          <t>gemma4</t>
        </is>
      </c>
      <c r="L1675" s="5" t="inlineStr">
        <is>
          <t>Small Victory: My Commute Dilemma Solved (Sort Of)</t>
        </is>
      </c>
      <c r="M167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675" s="5" t="inlineStr">
        <is>
          <t>upvote</t>
        </is>
      </c>
      <c r="O1675" s="5" t="inlineStr">
        <is>
          <t>Sensible choice</t>
        </is>
      </c>
      <c r="P1675" s="5" t="inlineStr">
        <is>
          <t>upvote</t>
        </is>
      </c>
      <c r="Q1675" s="5" t="inlineStr">
        <is>
          <t>Sounds like a reasonable decision for someone my age. Practicality is key, and a hybrid seems like a good fit for someone who values reliability.</t>
        </is>
      </c>
      <c r="R1675" s="5">
        <f>IF(N1675=P1675,"same","different")</f>
        <v/>
      </c>
    </row>
    <row r="1676">
      <c r="A1676" s="5" t="n">
        <v>34</v>
      </c>
      <c r="B1676" s="5" t="inlineStr">
        <is>
          <t>Kayla Reyes</t>
        </is>
      </c>
      <c r="C1676" s="5" t="n">
        <v>64</v>
      </c>
      <c r="D1676" s="5" t="inlineStr">
        <is>
          <t>journalist</t>
        </is>
      </c>
      <c r="E1676" s="5" t="inlineStr">
        <is>
          <t>typical</t>
        </is>
      </c>
      <c r="F1676" s="5" t="n">
        <v>43</v>
      </c>
      <c r="G1676" s="5" t="inlineStr">
        <is>
          <t>r/cars</t>
        </is>
      </c>
      <c r="H1676" s="5" t="n">
        <v>5</v>
      </c>
      <c r="I1676" s="5" t="inlineStr">
        <is>
          <t>bored by it</t>
        </is>
      </c>
      <c r="J1676" s="5" t="inlineStr">
        <is>
          <t>r/cars #4 by gemma4</t>
        </is>
      </c>
      <c r="K1676" s="5" t="inlineStr">
        <is>
          <t>gemma4</t>
        </is>
      </c>
      <c r="L1676" s="5" t="inlineStr">
        <is>
          <t>First time towing a camper - what truck should I get?</t>
        </is>
      </c>
      <c r="M167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676" s="5" t="inlineStr">
        <is>
          <t>nothing</t>
        </is>
      </c>
      <c r="O1676" s="5" t="inlineStr">
        <is>
          <t>Too much hype</t>
        </is>
      </c>
      <c r="P1676" s="5" t="inlineStr">
        <is>
          <t>upvote</t>
        </is>
      </c>
      <c r="Q1676" s="5" t="inlineStr">
        <is>
          <t>Farmer, huh? That’s a serious commitment. Ford F-150s are fine for a camper, but you’re right – you need some serious robustness. Let’s see what else is trending.</t>
        </is>
      </c>
      <c r="R1676" s="5">
        <f>IF(N1676=P1676,"same","different")</f>
        <v/>
      </c>
    </row>
    <row r="1677">
      <c r="A1677" s="5" t="n">
        <v>34</v>
      </c>
      <c r="B1677" s="5" t="inlineStr">
        <is>
          <t>Kayla Reyes</t>
        </is>
      </c>
      <c r="C1677" s="5" t="n">
        <v>64</v>
      </c>
      <c r="D1677" s="5" t="inlineStr">
        <is>
          <t>journalist</t>
        </is>
      </c>
      <c r="E1677" s="5" t="inlineStr">
        <is>
          <t>typical</t>
        </is>
      </c>
      <c r="F1677" s="5" t="n">
        <v>44</v>
      </c>
      <c r="G1677" s="5" t="inlineStr">
        <is>
          <t>r/cars</t>
        </is>
      </c>
      <c r="H1677" s="5" t="n">
        <v>5</v>
      </c>
      <c r="I1677" s="5" t="inlineStr">
        <is>
          <t>bored by it</t>
        </is>
      </c>
      <c r="J1677" s="5" t="inlineStr">
        <is>
          <t>r/cars #1 by gemma3</t>
        </is>
      </c>
      <c r="K1677" s="5" t="inlineStr">
        <is>
          <t>gemma3</t>
        </is>
      </c>
      <c r="L1677" s="5" t="inlineStr">
        <is>
          <t>The Honda Civic - It Really Feels Like a Second Home</t>
        </is>
      </c>
      <c r="M167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677" s="5" t="inlineStr">
        <is>
          <t>downvote</t>
        </is>
      </c>
      <c r="O1677" s="5" t="inlineStr">
        <is>
          <t>Too much fluff</t>
        </is>
      </c>
      <c r="P1677" s="5" t="inlineStr">
        <is>
          <t>upvote</t>
        </is>
      </c>
      <c r="Q1677" s="5" t="inlineStr">
        <is>
          <t>Sounds like a good story. Long-term reliability is a serious thing, and a car that stays put is always a win.</t>
        </is>
      </c>
      <c r="R1677" s="5">
        <f>IF(N1677=P1677,"same","different")</f>
        <v/>
      </c>
    </row>
    <row r="1678">
      <c r="A1678" s="5" t="n">
        <v>34</v>
      </c>
      <c r="B1678" s="5" t="inlineStr">
        <is>
          <t>Kayla Reyes</t>
        </is>
      </c>
      <c r="C1678" s="5" t="n">
        <v>64</v>
      </c>
      <c r="D1678" s="5" t="inlineStr">
        <is>
          <t>journalist</t>
        </is>
      </c>
      <c r="E1678" s="5" t="inlineStr">
        <is>
          <t>typical</t>
        </is>
      </c>
      <c r="F1678" s="5" t="n">
        <v>45</v>
      </c>
      <c r="G1678" s="5" t="inlineStr">
        <is>
          <t>r/cars</t>
        </is>
      </c>
      <c r="H1678" s="5" t="n">
        <v>5</v>
      </c>
      <c r="I1678" s="5" t="inlineStr">
        <is>
          <t>bored by it</t>
        </is>
      </c>
      <c r="J1678" s="5" t="inlineStr">
        <is>
          <t>r/cars #3 by gemma3</t>
        </is>
      </c>
      <c r="K1678" s="5" t="inlineStr">
        <is>
          <t>gemma3</t>
        </is>
      </c>
      <c r="L1678" s="5" t="inlineStr">
        <is>
          <t>Insurance Prices - Seriously?</t>
        </is>
      </c>
      <c r="M167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678" s="5" t="inlineStr">
        <is>
          <t>downvote</t>
        </is>
      </c>
      <c r="O1678" s="5" t="inlineStr">
        <is>
          <t>Clickbait title</t>
        </is>
      </c>
      <c r="P1678" s="5" t="inlineStr">
        <is>
          <t>downvote</t>
        </is>
      </c>
      <c r="Q1678" s="5" t="inlineStr">
        <is>
          <t>Seriously? Insurance costs are already crazy. It’s like they’re deliberately trying to make people miserable.</t>
        </is>
      </c>
      <c r="R1678" s="5">
        <f>IF(N1678=P1678,"same","different")</f>
        <v/>
      </c>
    </row>
    <row r="1679">
      <c r="A1679" s="5" t="n">
        <v>34</v>
      </c>
      <c r="B1679" s="5" t="inlineStr">
        <is>
          <t>Kayla Reyes</t>
        </is>
      </c>
      <c r="C1679" s="5" t="n">
        <v>64</v>
      </c>
      <c r="D1679" s="5" t="inlineStr">
        <is>
          <t>journalist</t>
        </is>
      </c>
      <c r="E1679" s="5" t="inlineStr">
        <is>
          <t>typical</t>
        </is>
      </c>
      <c r="F1679" s="5" t="n">
        <v>46</v>
      </c>
      <c r="G1679" s="5" t="inlineStr">
        <is>
          <t>r/cars</t>
        </is>
      </c>
      <c r="H1679" s="5" t="n">
        <v>5</v>
      </c>
      <c r="I1679" s="5" t="inlineStr">
        <is>
          <t>bored by it</t>
        </is>
      </c>
      <c r="J1679" s="5" t="inlineStr">
        <is>
          <t>r/cars #1 by gemma4</t>
        </is>
      </c>
      <c r="K1679" s="5" t="inlineStr">
        <is>
          <t>gemma4</t>
        </is>
      </c>
      <c r="L1679" s="5" t="inlineStr">
        <is>
          <t>The Most Reliable Ride I've Ever Owned (And Why It Matters to a Software Tester)</t>
        </is>
      </c>
      <c r="M167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679" s="5" t="inlineStr">
        <is>
          <t>upvote</t>
        </is>
      </c>
      <c r="O1679" s="5" t="inlineStr">
        <is>
          <t>Reliability matters</t>
        </is>
      </c>
      <c r="P1679" s="5" t="inlineStr">
        <is>
          <t>upvote</t>
        </is>
      </c>
      <c r="Q1679" s="5" t="inlineStr">
        <is>
          <t>Seriously, that Corolla is a legend. It's a testament to good engineering, and a good driver's companion, if you’re into that sort of thing.</t>
        </is>
      </c>
      <c r="R1679" s="5">
        <f>IF(N1679=P1679,"same","different")</f>
        <v/>
      </c>
    </row>
    <row r="1680">
      <c r="A1680" s="5" t="n">
        <v>34</v>
      </c>
      <c r="B1680" s="5" t="inlineStr">
        <is>
          <t>Kayla Reyes</t>
        </is>
      </c>
      <c r="C1680" s="5" t="n">
        <v>64</v>
      </c>
      <c r="D1680" s="5" t="inlineStr">
        <is>
          <t>journalist</t>
        </is>
      </c>
      <c r="E1680" s="5" t="inlineStr">
        <is>
          <t>typical</t>
        </is>
      </c>
      <c r="F1680" s="5" t="n">
        <v>47</v>
      </c>
      <c r="G1680" s="5" t="inlineStr">
        <is>
          <t>r/cars</t>
        </is>
      </c>
      <c r="H1680" s="5" t="n">
        <v>5</v>
      </c>
      <c r="I1680" s="5" t="inlineStr">
        <is>
          <t>bored by it</t>
        </is>
      </c>
      <c r="J1680" s="5" t="inlineStr">
        <is>
          <t>r/cars #5 by gemma3</t>
        </is>
      </c>
      <c r="K1680" s="5" t="inlineStr">
        <is>
          <t>gemma3</t>
        </is>
      </c>
      <c r="L1680" s="5" t="inlineStr">
        <is>
          <t>...</t>
        </is>
      </c>
      <c r="M1680" s="5" t="inlineStr">
        <is>
          <t>Just wanted to share that.  It’s nice to feel a little bit in control, even if it's just a small task.  Thinking of grabbing a cup of tea now.  Enjoy your drives!</t>
        </is>
      </c>
      <c r="N1680" s="5" t="inlineStr">
        <is>
          <t>nothing</t>
        </is>
      </c>
      <c r="O1680" s="5" t="inlineStr">
        <is>
          <t>Too vague</t>
        </is>
      </c>
      <c r="P1680" s="5" t="inlineStr">
        <is>
          <t>upvote</t>
        </is>
      </c>
      <c r="Q1680" s="5" t="inlineStr">
        <is>
          <t>Seems like a nice little self-care thing. A bit cozy, I’ll give it that.</t>
        </is>
      </c>
      <c r="R1680" s="5">
        <f>IF(N1680=P1680,"same","different")</f>
        <v/>
      </c>
    </row>
    <row r="1681">
      <c r="A1681" s="5" t="n">
        <v>34</v>
      </c>
      <c r="B1681" s="5" t="inlineStr">
        <is>
          <t>Kayla Reyes</t>
        </is>
      </c>
      <c r="C1681" s="5" t="n">
        <v>64</v>
      </c>
      <c r="D1681" s="5" t="inlineStr">
        <is>
          <t>journalist</t>
        </is>
      </c>
      <c r="E1681" s="5" t="inlineStr">
        <is>
          <t>typical</t>
        </is>
      </c>
      <c r="F1681" s="5" t="n">
        <v>48</v>
      </c>
      <c r="G1681" s="5" t="inlineStr">
        <is>
          <t>r/cars</t>
        </is>
      </c>
      <c r="H1681" s="5" t="n">
        <v>5</v>
      </c>
      <c r="I1681" s="5" t="inlineStr">
        <is>
          <t>bored by it</t>
        </is>
      </c>
      <c r="J1681" s="5" t="inlineStr">
        <is>
          <t>r/cars #2 by gemma3</t>
        </is>
      </c>
      <c r="K1681" s="5" t="inlineStr">
        <is>
          <t>gemma3</t>
        </is>
      </c>
      <c r="L1681" s="5" t="inlineStr">
        <is>
          <t>Thinking about the future… and a little bit about my commute.</t>
        </is>
      </c>
      <c r="M168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681" s="5" t="inlineStr">
        <is>
          <t>upvote</t>
        </is>
      </c>
      <c r="O1681" s="5" t="inlineStr">
        <is>
          <t>Interesting comparison</t>
        </is>
      </c>
      <c r="P1681" s="5" t="inlineStr">
        <is>
          <t>upvote</t>
        </is>
      </c>
      <c r="Q1681" s="5" t="inlineStr">
        <is>
          <t>Interesting setup. Long commutes are a pain, and the EV thing seems like a smart move, even if it’s a bit overwhelming.</t>
        </is>
      </c>
      <c r="R1681" s="5">
        <f>IF(N1681=P1681,"same","different")</f>
        <v/>
      </c>
    </row>
    <row r="1682">
      <c r="A1682" s="5" t="n">
        <v>35</v>
      </c>
      <c r="B1682" s="5" t="inlineStr">
        <is>
          <t>Patrick Friedman</t>
        </is>
      </c>
      <c r="C1682" s="5" t="n">
        <v>31</v>
      </c>
      <c r="D1682" s="5" t="inlineStr">
        <is>
          <t>landscaper</t>
        </is>
      </c>
      <c r="E1682" s="5" t="inlineStr">
        <is>
          <t>upvotes almost everything</t>
        </is>
      </c>
      <c r="F1682" s="5" t="n">
        <v>1</v>
      </c>
      <c r="G1682" s="5" t="inlineStr">
        <is>
          <t>r/farming</t>
        </is>
      </c>
      <c r="H1682" s="5" t="n">
        <v>1</v>
      </c>
      <c r="I1682" s="5" t="inlineStr">
        <is>
          <t>loves it</t>
        </is>
      </c>
      <c r="J1682" s="5" t="inlineStr">
        <is>
          <t>r/farming #1 by gemma4</t>
        </is>
      </c>
      <c r="K1682" s="5" t="inlineStr">
        <is>
          <t>gemma4</t>
        </is>
      </c>
      <c r="L1682" s="5" t="inlineStr">
        <is>
          <t>Finally diving into No-Till - My honest experience after years of chasing cover crops</t>
        </is>
      </c>
      <c r="M168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682" s="5" t="inlineStr">
        <is>
          <t>upvote</t>
        </is>
      </c>
      <c r="O1682" s="5" t="inlineStr">
        <is>
          <t>Good practical stuff</t>
        </is>
      </c>
      <c r="P1682" s="5" t="inlineStr">
        <is>
          <t>upvote</t>
        </is>
      </c>
      <c r="Q1682" s="5" t="inlineStr">
        <is>
          <t>Interesting perspective! Long-time farmer, huh? That’s a serious commitment.</t>
        </is>
      </c>
      <c r="R1682" s="5">
        <f>IF(N1682=P1682,"same","different")</f>
        <v/>
      </c>
    </row>
    <row r="1683">
      <c r="A1683" s="5" t="n">
        <v>35</v>
      </c>
      <c r="B1683" s="5" t="inlineStr">
        <is>
          <t>Patrick Friedman</t>
        </is>
      </c>
      <c r="C1683" s="5" t="n">
        <v>31</v>
      </c>
      <c r="D1683" s="5" t="inlineStr">
        <is>
          <t>landscaper</t>
        </is>
      </c>
      <c r="E1683" s="5" t="inlineStr">
        <is>
          <t>upvotes almost everything</t>
        </is>
      </c>
      <c r="F1683" s="5" t="n">
        <v>2</v>
      </c>
      <c r="G1683" s="5" t="inlineStr">
        <is>
          <t>r/farming</t>
        </is>
      </c>
      <c r="H1683" s="5" t="n">
        <v>1</v>
      </c>
      <c r="I1683" s="5" t="inlineStr">
        <is>
          <t>loves it</t>
        </is>
      </c>
      <c r="J1683" s="5" t="inlineStr">
        <is>
          <t>r/farming #3 by gemma4</t>
        </is>
      </c>
      <c r="K1683" s="5" t="inlineStr">
        <is>
          <t>gemma4</t>
        </is>
      </c>
      <c r="L1683" s="5" t="inlineStr">
        <is>
          <t>Anyone got intel on land prices near the city?</t>
        </is>
      </c>
      <c r="M168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683" s="5" t="inlineStr">
        <is>
          <t>upvote</t>
        </is>
      </c>
      <c r="O1683" s="5" t="inlineStr">
        <is>
          <t>Need data</t>
        </is>
      </c>
      <c r="P1683" s="5" t="inlineStr">
        <is>
          <t>nothing</t>
        </is>
      </c>
      <c r="Q1683" s="5" t="inlineStr">
        <is>
          <t>Sounds like a bit of a long read. Let’s just keep scrolling, yeah?</t>
        </is>
      </c>
      <c r="R1683" s="5">
        <f>IF(N1683=P1683,"same","different")</f>
        <v/>
      </c>
    </row>
    <row r="1684">
      <c r="A1684" s="5" t="n">
        <v>35</v>
      </c>
      <c r="B1684" s="5" t="inlineStr">
        <is>
          <t>Patrick Friedman</t>
        </is>
      </c>
      <c r="C1684" s="5" t="n">
        <v>31</v>
      </c>
      <c r="D1684" s="5" t="inlineStr">
        <is>
          <t>landscaper</t>
        </is>
      </c>
      <c r="E1684" s="5" t="inlineStr">
        <is>
          <t>upvotes almost everything</t>
        </is>
      </c>
      <c r="F1684" s="5" t="n">
        <v>3</v>
      </c>
      <c r="G1684" s="5" t="inlineStr">
        <is>
          <t>r/farming</t>
        </is>
      </c>
      <c r="H1684" s="5" t="n">
        <v>1</v>
      </c>
      <c r="I1684" s="5" t="inlineStr">
        <is>
          <t>loves it</t>
        </is>
      </c>
      <c r="J1684" s="5" t="inlineStr">
        <is>
          <t>r/farming #5 by gemma3</t>
        </is>
      </c>
      <c r="K1684" s="5" t="inlineStr">
        <is>
          <t>gemma3</t>
        </is>
      </c>
      <c r="L1684" s="5" t="inlineStr">
        <is>
          <t>Calving Season – Nighttime Woes</t>
        </is>
      </c>
      <c r="M168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684" s="5" t="inlineStr">
        <is>
          <t>upvote</t>
        </is>
      </c>
      <c r="O1684" s="5" t="inlineStr">
        <is>
          <t>Sounds like a real struggle</t>
        </is>
      </c>
      <c r="P1684" s="5" t="inlineStr">
        <is>
          <t>upvote</t>
        </is>
      </c>
      <c r="Q1684" s="5" t="inlineStr">
        <is>
          <t>Seriously, it’s a *little* unsettling.  Let’s get some calming advice, alright?</t>
        </is>
      </c>
      <c r="R1684" s="5">
        <f>IF(N1684=P1684,"same","different")</f>
        <v/>
      </c>
    </row>
    <row r="1685">
      <c r="A1685" s="5" t="n">
        <v>35</v>
      </c>
      <c r="B1685" s="5" t="inlineStr">
        <is>
          <t>Patrick Friedman</t>
        </is>
      </c>
      <c r="C1685" s="5" t="n">
        <v>31</v>
      </c>
      <c r="D1685" s="5" t="inlineStr">
        <is>
          <t>landscaper</t>
        </is>
      </c>
      <c r="E1685" s="5" t="inlineStr">
        <is>
          <t>upvotes almost everything</t>
        </is>
      </c>
      <c r="F1685" s="5" t="n">
        <v>4</v>
      </c>
      <c r="G1685" s="5" t="inlineStr">
        <is>
          <t>r/farming</t>
        </is>
      </c>
      <c r="H1685" s="5" t="n">
        <v>1</v>
      </c>
      <c r="I1685" s="5" t="inlineStr">
        <is>
          <t>loves it</t>
        </is>
      </c>
      <c r="J1685" s="5" t="inlineStr">
        <is>
          <t>r/farming #2 by gemma3</t>
        </is>
      </c>
      <c r="K1685" s="5" t="inlineStr">
        <is>
          <t>gemma3</t>
        </is>
      </c>
      <c r="L1685" s="5" t="inlineStr">
        <is>
          <t>Seriously, folks, where’s the sunshine?</t>
        </is>
      </c>
      <c r="M168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685" s="5" t="inlineStr">
        <is>
          <t>upvote</t>
        </is>
      </c>
      <c r="O1685" s="5" t="inlineStr">
        <is>
          <t>Rough times, man.</t>
        </is>
      </c>
      <c r="P1685" s="5" t="inlineStr">
        <is>
          <t>upvote</t>
        </is>
      </c>
      <c r="Q1685" s="5" t="inlineStr">
        <is>
          <t>It’s a relatable struggle, man. Seriously, everyone’s feeling that drought-induced despair sometimes.</t>
        </is>
      </c>
      <c r="R1685" s="5">
        <f>IF(N1685=P1685,"same","different")</f>
        <v/>
      </c>
    </row>
    <row r="1686">
      <c r="A1686" s="5" t="n">
        <v>35</v>
      </c>
      <c r="B1686" s="5" t="inlineStr">
        <is>
          <t>Patrick Friedman</t>
        </is>
      </c>
      <c r="C1686" s="5" t="n">
        <v>31</v>
      </c>
      <c r="D1686" s="5" t="inlineStr">
        <is>
          <t>landscaper</t>
        </is>
      </c>
      <c r="E1686" s="5" t="inlineStr">
        <is>
          <t>upvotes almost everything</t>
        </is>
      </c>
      <c r="F1686" s="5" t="n">
        <v>5</v>
      </c>
      <c r="G1686" s="5" t="inlineStr">
        <is>
          <t>r/farming</t>
        </is>
      </c>
      <c r="H1686" s="5" t="n">
        <v>1</v>
      </c>
      <c r="I1686" s="5" t="inlineStr">
        <is>
          <t>loves it</t>
        </is>
      </c>
      <c r="J1686" s="5" t="inlineStr">
        <is>
          <t>r/farming #5 by gemma4</t>
        </is>
      </c>
      <c r="K1686" s="5" t="inlineStr">
        <is>
          <t>gemma4</t>
        </is>
      </c>
      <c r="L1686" s="5" t="inlineStr">
        <is>
          <t>Calving Season at Night - Any Wisdom?</t>
        </is>
      </c>
      <c r="M168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686" s="5" t="inlineStr">
        <is>
          <t>upvote</t>
        </is>
      </c>
      <c r="O1686" s="5" t="inlineStr">
        <is>
          <t>Sounds stressful, need tips</t>
        </is>
      </c>
      <c r="P1686" s="5" t="inlineStr">
        <is>
          <t>upvote</t>
        </is>
      </c>
      <c r="Q1686" s="5" t="inlineStr">
        <is>
          <t>Seriously, that’s a classic problem. Late nights are brutal. Everyone’s stressed, and you need a solid plan.</t>
        </is>
      </c>
      <c r="R1686" s="5">
        <f>IF(N1686=P1686,"same","different")</f>
        <v/>
      </c>
    </row>
    <row r="1687">
      <c r="A1687" s="5" t="n">
        <v>35</v>
      </c>
      <c r="B1687" s="5" t="inlineStr">
        <is>
          <t>Patrick Friedman</t>
        </is>
      </c>
      <c r="C1687" s="5" t="n">
        <v>31</v>
      </c>
      <c r="D1687" s="5" t="inlineStr">
        <is>
          <t>landscaper</t>
        </is>
      </c>
      <c r="E1687" s="5" t="inlineStr">
        <is>
          <t>upvotes almost everything</t>
        </is>
      </c>
      <c r="F1687" s="5" t="n">
        <v>6</v>
      </c>
      <c r="G1687" s="5" t="inlineStr">
        <is>
          <t>r/farming</t>
        </is>
      </c>
      <c r="H1687" s="5" t="n">
        <v>1</v>
      </c>
      <c r="I1687" s="5" t="inlineStr">
        <is>
          <t>loves it</t>
        </is>
      </c>
      <c r="J1687" s="5" t="inlineStr">
        <is>
          <t>r/farming #3 by gemma3</t>
        </is>
      </c>
      <c r="K1687" s="5" t="inlineStr">
        <is>
          <t>gemma3</t>
        </is>
      </c>
      <c r="L1687" s="5" t="inlineStr">
        <is>
          <t>Land Prices Near the City - Seeking Your Wisdom</t>
        </is>
      </c>
      <c r="M168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687" s="5" t="inlineStr">
        <is>
          <t>upvote</t>
        </is>
      </c>
      <c r="O1687" s="5" t="inlineStr">
        <is>
          <t>Sounds like a real dilemma.</t>
        </is>
      </c>
      <c r="P1687" s="5" t="inlineStr">
        <is>
          <t>upvote</t>
        </is>
      </c>
      <c r="Q1687" s="5" t="inlineStr">
        <is>
          <t>Sounds like a decent problem to have - a good balance of existing land and wanting to grow.</t>
        </is>
      </c>
      <c r="R1687" s="5">
        <f>IF(N1687=P1687,"same","different")</f>
        <v/>
      </c>
    </row>
    <row r="1688">
      <c r="A1688" s="5" t="n">
        <v>35</v>
      </c>
      <c r="B1688" s="5" t="inlineStr">
        <is>
          <t>Patrick Friedman</t>
        </is>
      </c>
      <c r="C1688" s="5" t="n">
        <v>31</v>
      </c>
      <c r="D1688" s="5" t="inlineStr">
        <is>
          <t>landscaper</t>
        </is>
      </c>
      <c r="E1688" s="5" t="inlineStr">
        <is>
          <t>upvotes almost everything</t>
        </is>
      </c>
      <c r="F1688" s="5" t="n">
        <v>7</v>
      </c>
      <c r="G1688" s="5" t="inlineStr">
        <is>
          <t>r/farming</t>
        </is>
      </c>
      <c r="H1688" s="5" t="n">
        <v>1</v>
      </c>
      <c r="I1688" s="5" t="inlineStr">
        <is>
          <t>loves it</t>
        </is>
      </c>
      <c r="J1688" s="5" t="inlineStr">
        <is>
          <t>r/farming #4 by gemma3</t>
        </is>
      </c>
      <c r="K1688" s="5" t="inlineStr">
        <is>
          <t>gemma3</t>
        </is>
      </c>
      <c r="L1688" s="5" t="inlineStr">
        <is>
          <t>The Slightly-Less-Panic-Filled Market Stall</t>
        </is>
      </c>
      <c r="M168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688" s="5" t="inlineStr">
        <is>
          <t>upvote</t>
        </is>
      </c>
      <c r="O1688" s="5" t="inlineStr">
        <is>
          <t>Good advice, Sarah</t>
        </is>
      </c>
      <c r="P1688" s="5" t="inlineStr">
        <is>
          <t>upvote</t>
        </is>
      </c>
      <c r="Q1688" s="5" t="inlineStr">
        <is>
          <t>Seems like a decent start – a little personality is always good!</t>
        </is>
      </c>
      <c r="R1688" s="5">
        <f>IF(N1688=P1688,"same","different")</f>
        <v/>
      </c>
    </row>
    <row r="1689">
      <c r="A1689" s="5" t="n">
        <v>35</v>
      </c>
      <c r="B1689" s="5" t="inlineStr">
        <is>
          <t>Patrick Friedman</t>
        </is>
      </c>
      <c r="C1689" s="5" t="n">
        <v>31</v>
      </c>
      <c r="D1689" s="5" t="inlineStr">
        <is>
          <t>landscaper</t>
        </is>
      </c>
      <c r="E1689" s="5" t="inlineStr">
        <is>
          <t>upvotes almost everything</t>
        </is>
      </c>
      <c r="F1689" s="5" t="n">
        <v>8</v>
      </c>
      <c r="G1689" s="5" t="inlineStr">
        <is>
          <t>r/farming</t>
        </is>
      </c>
      <c r="H1689" s="5" t="n">
        <v>1</v>
      </c>
      <c r="I1689" s="5" t="inlineStr">
        <is>
          <t>loves it</t>
        </is>
      </c>
      <c r="J1689" s="5" t="inlineStr">
        <is>
          <t>r/farming #4 by gemma4</t>
        </is>
      </c>
      <c r="K1689" s="5" t="inlineStr">
        <is>
          <t>gemma4</t>
        </is>
      </c>
      <c r="L1689" s="5" t="inlineStr">
        <is>
          <t>Night Shift Survival Tip: Selling Your Excess at the Farmers Market</t>
        </is>
      </c>
      <c r="M168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689" s="5" t="inlineStr">
        <is>
          <t>upvote</t>
        </is>
      </c>
      <c r="O1689" s="5" t="inlineStr">
        <is>
          <t>Curated bundles make sense</t>
        </is>
      </c>
      <c r="P1689" s="5" t="inlineStr">
        <is>
          <t>upvote</t>
        </is>
      </c>
      <c r="Q1689" s="5" t="inlineStr">
        <is>
          <t>Sounds like a decent idea – less overwhelm, more appeal!</t>
        </is>
      </c>
      <c r="R1689" s="5">
        <f>IF(N1689=P1689,"same","different")</f>
        <v/>
      </c>
    </row>
    <row r="1690">
      <c r="A1690" s="5" t="n">
        <v>35</v>
      </c>
      <c r="B1690" s="5" t="inlineStr">
        <is>
          <t>Patrick Friedman</t>
        </is>
      </c>
      <c r="C1690" s="5" t="n">
        <v>31</v>
      </c>
      <c r="D1690" s="5" t="inlineStr">
        <is>
          <t>landscaper</t>
        </is>
      </c>
      <c r="E1690" s="5" t="inlineStr">
        <is>
          <t>upvotes almost everything</t>
        </is>
      </c>
      <c r="F1690" s="5" t="n">
        <v>9</v>
      </c>
      <c r="G1690" s="5" t="inlineStr">
        <is>
          <t>r/farming</t>
        </is>
      </c>
      <c r="H1690" s="5" t="n">
        <v>1</v>
      </c>
      <c r="I1690" s="5" t="inlineStr">
        <is>
          <t>loves it</t>
        </is>
      </c>
      <c r="J1690" s="5" t="inlineStr">
        <is>
          <t>r/farming #1 by gemma3</t>
        </is>
      </c>
      <c r="K1690" s="5" t="inlineStr">
        <is>
          <t>gemma3</t>
        </is>
      </c>
      <c r="L1690" s="5" t="inlineStr">
        <is>
          <t>The Dust Settles, But the Soil Still Holds</t>
        </is>
      </c>
      <c r="M169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690" s="5" t="inlineStr">
        <is>
          <t>upvote</t>
        </is>
      </c>
      <c r="O1690" s="5" t="inlineStr">
        <is>
          <t>Interesting shift</t>
        </is>
      </c>
      <c r="P1690" s="5" t="inlineStr">
        <is>
          <t>upvote</t>
        </is>
      </c>
      <c r="Q1690" s="5" t="inlineStr">
        <is>
          <t>Sounds like a good start. A bit of a shift is always welcome, even if it’s small. Respect the effort.</t>
        </is>
      </c>
      <c r="R1690" s="5">
        <f>IF(N1690=P1690,"same","different")</f>
        <v/>
      </c>
    </row>
    <row r="1691">
      <c r="A1691" s="5" t="n">
        <v>35</v>
      </c>
      <c r="B1691" s="5" t="inlineStr">
        <is>
          <t>Patrick Friedman</t>
        </is>
      </c>
      <c r="C1691" s="5" t="n">
        <v>31</v>
      </c>
      <c r="D1691" s="5" t="inlineStr">
        <is>
          <t>landscaper</t>
        </is>
      </c>
      <c r="E1691" s="5" t="inlineStr">
        <is>
          <t>upvotes almost everything</t>
        </is>
      </c>
      <c r="F1691" s="5" t="n">
        <v>10</v>
      </c>
      <c r="G1691" s="5" t="inlineStr">
        <is>
          <t>r/farming</t>
        </is>
      </c>
      <c r="H1691" s="5" t="n">
        <v>1</v>
      </c>
      <c r="I1691" s="5" t="inlineStr">
        <is>
          <t>loves it</t>
        </is>
      </c>
      <c r="J1691" s="5" t="inlineStr">
        <is>
          <t>r/farming #2 by gemma4</t>
        </is>
      </c>
      <c r="K1691" s="5" t="inlineStr">
        <is>
          <t>gemma4</t>
        </is>
      </c>
      <c r="L1691" s="5" t="inlineStr">
        <is>
          <t>Seriously drowning in hay costs this year...</t>
        </is>
      </c>
      <c r="M169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691" s="5" t="inlineStr">
        <is>
          <t>upvote</t>
        </is>
      </c>
      <c r="O1691" s="5" t="inlineStr">
        <is>
          <t>Sounds rough</t>
        </is>
      </c>
      <c r="P1691" s="5" t="inlineStr">
        <is>
          <t>upvote</t>
        </is>
      </c>
      <c r="Q1691" s="5" t="inlineStr">
        <is>
          <t>Seriously, that’s a rough spot to be in. Everyone feels that way sometimes, it’s a tough cycle.</t>
        </is>
      </c>
      <c r="R1691" s="5">
        <f>IF(N1691=P1691,"same","different")</f>
        <v/>
      </c>
    </row>
    <row r="1692">
      <c r="A1692" s="5" t="n">
        <v>35</v>
      </c>
      <c r="B1692" s="5" t="inlineStr">
        <is>
          <t>Patrick Friedman</t>
        </is>
      </c>
      <c r="C1692" s="5" t="n">
        <v>31</v>
      </c>
      <c r="D1692" s="5" t="inlineStr">
        <is>
          <t>landscaper</t>
        </is>
      </c>
      <c r="E1692" s="5" t="inlineStr">
        <is>
          <t>upvotes almost everything</t>
        </is>
      </c>
      <c r="F1692" s="5" t="n">
        <v>11</v>
      </c>
      <c r="G1692" s="5" t="inlineStr">
        <is>
          <t>r/cooking</t>
        </is>
      </c>
      <c r="H1692" s="5" t="n">
        <v>2</v>
      </c>
      <c r="I1692" s="5" t="inlineStr">
        <is>
          <t>enjoys it</t>
        </is>
      </c>
      <c r="J1692" s="5" t="inlineStr">
        <is>
          <t>r/cooking #1 by gemma3</t>
        </is>
      </c>
      <c r="K1692" s="5" t="inlineStr">
        <is>
          <t>gemma3</t>
        </is>
      </c>
      <c r="L1692" s="5" t="inlineStr">
        <is>
          <t>My Grandma’s Apple Pie – Seriously, It’s Back!</t>
        </is>
      </c>
      <c r="M169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692" s="5" t="inlineStr">
        <is>
          <t>upvote</t>
        </is>
      </c>
      <c r="O1692" s="5" t="inlineStr">
        <is>
          <t>Sounds comforting, I'll check it out.</t>
        </is>
      </c>
      <c r="P1692" s="5" t="inlineStr">
        <is>
          <t>upvote</t>
        </is>
      </c>
      <c r="Q1692" s="5" t="inlineStr">
        <is>
          <t>Seriously? A pie? That’s… endearing. Let’s see what you’ve got.</t>
        </is>
      </c>
      <c r="R1692" s="5">
        <f>IF(N1692=P1692,"same","different")</f>
        <v/>
      </c>
    </row>
    <row r="1693">
      <c r="A1693" s="5" t="n">
        <v>35</v>
      </c>
      <c r="B1693" s="5" t="inlineStr">
        <is>
          <t>Patrick Friedman</t>
        </is>
      </c>
      <c r="C1693" s="5" t="n">
        <v>31</v>
      </c>
      <c r="D1693" s="5" t="inlineStr">
        <is>
          <t>landscaper</t>
        </is>
      </c>
      <c r="E1693" s="5" t="inlineStr">
        <is>
          <t>upvotes almost everything</t>
        </is>
      </c>
      <c r="F1693" s="5" t="n">
        <v>12</v>
      </c>
      <c r="G1693" s="5" t="inlineStr">
        <is>
          <t>r/cooking</t>
        </is>
      </c>
      <c r="H1693" s="5" t="n">
        <v>2</v>
      </c>
      <c r="I1693" s="5" t="inlineStr">
        <is>
          <t>enjoys it</t>
        </is>
      </c>
      <c r="J1693" s="5" t="inlineStr">
        <is>
          <t>r/cooking #5 by gemma3</t>
        </is>
      </c>
      <c r="K1693" s="5" t="inlineStr">
        <is>
          <t>gemma3</t>
        </is>
      </c>
      <c r="L1693" s="5" t="inlineStr">
        <is>
          <t>Cast Iron Care – A Little Bit of Wisdom</t>
        </is>
      </c>
      <c r="M169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693" s="5" t="inlineStr">
        <is>
          <t>upvote</t>
        </is>
      </c>
      <c r="O1693" s="5" t="inlineStr">
        <is>
          <t>Good practical advice</t>
        </is>
      </c>
      <c r="P1693" s="5" t="inlineStr">
        <is>
          <t>upvote</t>
        </is>
      </c>
      <c r="Q1693" s="5" t="inlineStr">
        <is>
          <t>Seriously, it’s a classic.  A little bit of wisdom is always appreciated.</t>
        </is>
      </c>
      <c r="R1693" s="5">
        <f>IF(N1693=P1693,"same","different")</f>
        <v/>
      </c>
    </row>
    <row r="1694">
      <c r="A1694" s="5" t="n">
        <v>35</v>
      </c>
      <c r="B1694" s="5" t="inlineStr">
        <is>
          <t>Patrick Friedman</t>
        </is>
      </c>
      <c r="C1694" s="5" t="n">
        <v>31</v>
      </c>
      <c r="D1694" s="5" t="inlineStr">
        <is>
          <t>landscaper</t>
        </is>
      </c>
      <c r="E1694" s="5" t="inlineStr">
        <is>
          <t>upvotes almost everything</t>
        </is>
      </c>
      <c r="F1694" s="5" t="n">
        <v>13</v>
      </c>
      <c r="G1694" s="5" t="inlineStr">
        <is>
          <t>r/cooking</t>
        </is>
      </c>
      <c r="H1694" s="5" t="n">
        <v>2</v>
      </c>
      <c r="I1694" s="5" t="inlineStr">
        <is>
          <t>enjoys it</t>
        </is>
      </c>
      <c r="J1694" s="5" t="inlineStr">
        <is>
          <t>r/cooking #5 by gemma4</t>
        </is>
      </c>
      <c r="K1694" s="5" t="inlineStr">
        <is>
          <t>gemma4</t>
        </is>
      </c>
      <c r="L1694" s="5" t="inlineStr">
        <is>
          <t>Help me out with cast iron care, folks!</t>
        </is>
      </c>
      <c r="M169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694" s="5" t="inlineStr">
        <is>
          <t>upvote</t>
        </is>
      </c>
      <c r="O1694" s="5" t="inlineStr">
        <is>
          <t>Good practical advice</t>
        </is>
      </c>
      <c r="P1694" s="5" t="inlineStr">
        <is>
          <t>upvote</t>
        </is>
      </c>
      <c r="Q1694" s="5" t="inlineStr">
        <is>
          <t>Seriously, folks? Cast iron? That’s a *thing*. It’s practically a kitchen heirloom. Don’t be a newbie.</t>
        </is>
      </c>
      <c r="R1694" s="5">
        <f>IF(N1694=P1694,"same","different")</f>
        <v/>
      </c>
    </row>
    <row r="1695">
      <c r="A1695" s="5" t="n">
        <v>35</v>
      </c>
      <c r="B1695" s="5" t="inlineStr">
        <is>
          <t>Patrick Friedman</t>
        </is>
      </c>
      <c r="C1695" s="5" t="n">
        <v>31</v>
      </c>
      <c r="D1695" s="5" t="inlineStr">
        <is>
          <t>landscaper</t>
        </is>
      </c>
      <c r="E1695" s="5" t="inlineStr">
        <is>
          <t>upvotes almost everything</t>
        </is>
      </c>
      <c r="F1695" s="5" t="n">
        <v>14</v>
      </c>
      <c r="G1695" s="5" t="inlineStr">
        <is>
          <t>r/cooking</t>
        </is>
      </c>
      <c r="H1695" s="5" t="n">
        <v>2</v>
      </c>
      <c r="I1695" s="5" t="inlineStr">
        <is>
          <t>enjoys it</t>
        </is>
      </c>
      <c r="J1695" s="5" t="inlineStr">
        <is>
          <t>r/cooking #3 by gemma4</t>
        </is>
      </c>
      <c r="K1695" s="5" t="inlineStr">
        <is>
          <t>gemma4</t>
        </is>
      </c>
      <c r="L1695" s="5" t="inlineStr">
        <is>
          <t>Send help, I have a mountain of fridge leftovers and zero motivation to cook.</t>
        </is>
      </c>
      <c r="M169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695" s="5" t="inlineStr">
        <is>
          <t>upvote</t>
        </is>
      </c>
      <c r="O1695" s="5" t="inlineStr">
        <is>
          <t>Relatable struggle</t>
        </is>
      </c>
      <c r="P1695" s="5" t="inlineStr">
        <is>
          <t>upvote</t>
        </is>
      </c>
      <c r="Q1695" s="5" t="inlineStr">
        <is>
          <t>Seriously, dude. You’re drowning in food. Heat and eat is your friend. Don't overthink it.</t>
        </is>
      </c>
      <c r="R1695" s="5">
        <f>IF(N1695=P1695,"same","different")</f>
        <v/>
      </c>
    </row>
    <row r="1696">
      <c r="A1696" s="5" t="n">
        <v>35</v>
      </c>
      <c r="B1696" s="5" t="inlineStr">
        <is>
          <t>Patrick Friedman</t>
        </is>
      </c>
      <c r="C1696" s="5" t="n">
        <v>31</v>
      </c>
      <c r="D1696" s="5" t="inlineStr">
        <is>
          <t>landscaper</t>
        </is>
      </c>
      <c r="E1696" s="5" t="inlineStr">
        <is>
          <t>upvotes almost everything</t>
        </is>
      </c>
      <c r="F1696" s="5" t="n">
        <v>15</v>
      </c>
      <c r="G1696" s="5" t="inlineStr">
        <is>
          <t>r/cooking</t>
        </is>
      </c>
      <c r="H1696" s="5" t="n">
        <v>2</v>
      </c>
      <c r="I1696" s="5" t="inlineStr">
        <is>
          <t>enjoys it</t>
        </is>
      </c>
      <c r="J1696" s="5" t="inlineStr">
        <is>
          <t>r/cooking #3 by gemma3</t>
        </is>
      </c>
      <c r="K1696" s="5" t="inlineStr">
        <is>
          <t>gemma3</t>
        </is>
      </c>
      <c r="L1696" s="5" t="inlineStr">
        <is>
          <t>The Leftover Lament</t>
        </is>
      </c>
      <c r="M169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696" s="5" t="inlineStr">
        <is>
          <t>upvote</t>
        </is>
      </c>
      <c r="O1696" s="5" t="inlineStr">
        <is>
          <t>Relatable frustration</t>
        </is>
      </c>
      <c r="P1696" s="5" t="inlineStr">
        <is>
          <t>upvote</t>
        </is>
      </c>
      <c r="Q1696" s="5" t="inlineStr">
        <is>
          <t>Seriously, that’s relatable. Everyone’s got a fridge graveyard situation. It’s a classic problem.</t>
        </is>
      </c>
      <c r="R1696" s="5">
        <f>IF(N1696=P1696,"same","different")</f>
        <v/>
      </c>
    </row>
    <row r="1697">
      <c r="A1697" s="5" t="n">
        <v>35</v>
      </c>
      <c r="B1697" s="5" t="inlineStr">
        <is>
          <t>Patrick Friedman</t>
        </is>
      </c>
      <c r="C1697" s="5" t="n">
        <v>31</v>
      </c>
      <c r="D1697" s="5" t="inlineStr">
        <is>
          <t>landscaper</t>
        </is>
      </c>
      <c r="E1697" s="5" t="inlineStr">
        <is>
          <t>upvotes almost everything</t>
        </is>
      </c>
      <c r="F1697" s="5" t="n">
        <v>16</v>
      </c>
      <c r="G1697" s="5" t="inlineStr">
        <is>
          <t>r/cooking</t>
        </is>
      </c>
      <c r="H1697" s="5" t="n">
        <v>2</v>
      </c>
      <c r="I1697" s="5" t="inlineStr">
        <is>
          <t>enjoys it</t>
        </is>
      </c>
      <c r="J1697" s="5" t="inlineStr">
        <is>
          <t>r/cooking #1 by gemma4</t>
        </is>
      </c>
      <c r="K1697" s="5" t="inlineStr">
        <is>
          <t>gemma4</t>
        </is>
      </c>
      <c r="L1697" s="5" t="inlineStr">
        <is>
          <t>A family recipe finally recreated - need a new recommendation!</t>
        </is>
      </c>
      <c r="M169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697" s="5" t="inlineStr">
        <is>
          <t>upvote</t>
        </is>
      </c>
      <c r="O1697" s="5" t="inlineStr">
        <is>
          <t>Sounds comforting</t>
        </is>
      </c>
      <c r="P1697" s="5" t="inlineStr">
        <is>
          <t>upvote</t>
        </is>
      </c>
      <c r="Q1697" s="5" t="inlineStr">
        <is>
          <t>Seriously, lasagna? That’s a classic! Everyone loves it.</t>
        </is>
      </c>
      <c r="R1697" s="5">
        <f>IF(N1697=P1697,"same","different")</f>
        <v/>
      </c>
    </row>
    <row r="1698">
      <c r="A1698" s="5" t="n">
        <v>35</v>
      </c>
      <c r="B1698" s="5" t="inlineStr">
        <is>
          <t>Patrick Friedman</t>
        </is>
      </c>
      <c r="C1698" s="5" t="n">
        <v>31</v>
      </c>
      <c r="D1698" s="5" t="inlineStr">
        <is>
          <t>landscaper</t>
        </is>
      </c>
      <c r="E1698" s="5" t="inlineStr">
        <is>
          <t>upvotes almost everything</t>
        </is>
      </c>
      <c r="F1698" s="5" t="n">
        <v>17</v>
      </c>
      <c r="G1698" s="5" t="inlineStr">
        <is>
          <t>r/cooking</t>
        </is>
      </c>
      <c r="H1698" s="5" t="n">
        <v>2</v>
      </c>
      <c r="I1698" s="5" t="inlineStr">
        <is>
          <t>enjoys it</t>
        </is>
      </c>
      <c r="J1698" s="5" t="inlineStr">
        <is>
          <t>r/cooking #4 by gemma3</t>
        </is>
      </c>
      <c r="K1698" s="5" t="inlineStr">
        <is>
          <t>gemma3</t>
        </is>
      </c>
      <c r="L1698" s="5" t="inlineStr">
        <is>
          <t>The Rise and Fall… Again?</t>
        </is>
      </c>
      <c r="M169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698" s="5" t="inlineStr">
        <is>
          <t>upvote</t>
        </is>
      </c>
      <c r="O1698" s="5" t="inlineStr">
        <is>
          <t>Sourdough struggles are real.</t>
        </is>
      </c>
      <c r="P1698" s="5" t="inlineStr">
        <is>
          <t>upvote</t>
        </is>
      </c>
      <c r="Q1698" s="5" t="inlineStr">
        <is>
          <t>Seriously, man, sourdough is a pain. It’s a classic for a reason.  Don't let it get you down.</t>
        </is>
      </c>
      <c r="R1698" s="5">
        <f>IF(N1698=P1698,"same","different")</f>
        <v/>
      </c>
    </row>
    <row r="1699">
      <c r="A1699" s="5" t="n">
        <v>35</v>
      </c>
      <c r="B1699" s="5" t="inlineStr">
        <is>
          <t>Patrick Friedman</t>
        </is>
      </c>
      <c r="C1699" s="5" t="n">
        <v>31</v>
      </c>
      <c r="D1699" s="5" t="inlineStr">
        <is>
          <t>landscaper</t>
        </is>
      </c>
      <c r="E1699" s="5" t="inlineStr">
        <is>
          <t>upvotes almost everything</t>
        </is>
      </c>
      <c r="F1699" s="5" t="n">
        <v>18</v>
      </c>
      <c r="G1699" s="5" t="inlineStr">
        <is>
          <t>r/cooking</t>
        </is>
      </c>
      <c r="H1699" s="5" t="n">
        <v>2</v>
      </c>
      <c r="I1699" s="5" t="inlineStr">
        <is>
          <t>enjoys it</t>
        </is>
      </c>
      <c r="J1699" s="5" t="inlineStr">
        <is>
          <t>r/cooking #2 by gemma4</t>
        </is>
      </c>
      <c r="K1699" s="5" t="inlineStr">
        <is>
          <t>gemma4</t>
        </is>
      </c>
      <c r="L1699" s="5" t="inlineStr">
        <is>
          <t>My Secret Weapon for Weeknight Dinners: The Speedy Sausage &amp; Peppers</t>
        </is>
      </c>
      <c r="M169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699" s="5" t="inlineStr">
        <is>
          <t>upvote</t>
        </is>
      </c>
      <c r="O1699" s="5" t="inlineStr">
        <is>
          <t>Sounds quick and easy</t>
        </is>
      </c>
      <c r="P1699" s="5" t="inlineStr">
        <is>
          <t>upvote</t>
        </is>
      </c>
      <c r="Q1699" s="5" t="inlineStr">
        <is>
          <t>Seriously? It’s sausage and peppers? That’s… surprisingly effective.</t>
        </is>
      </c>
      <c r="R1699" s="5">
        <f>IF(N1699=P1699,"same","different")</f>
        <v/>
      </c>
    </row>
    <row r="1700">
      <c r="A1700" s="5" t="n">
        <v>35</v>
      </c>
      <c r="B1700" s="5" t="inlineStr">
        <is>
          <t>Patrick Friedman</t>
        </is>
      </c>
      <c r="C1700" s="5" t="n">
        <v>31</v>
      </c>
      <c r="D1700" s="5" t="inlineStr">
        <is>
          <t>landscaper</t>
        </is>
      </c>
      <c r="E1700" s="5" t="inlineStr">
        <is>
          <t>upvotes almost everything</t>
        </is>
      </c>
      <c r="F1700" s="5" t="n">
        <v>19</v>
      </c>
      <c r="G1700" s="5" t="inlineStr">
        <is>
          <t>r/cooking</t>
        </is>
      </c>
      <c r="H1700" s="5" t="n">
        <v>2</v>
      </c>
      <c r="I1700" s="5" t="inlineStr">
        <is>
          <t>enjoys it</t>
        </is>
      </c>
      <c r="J1700" s="5" t="inlineStr">
        <is>
          <t>r/cooking #4 by gemma4</t>
        </is>
      </c>
      <c r="K1700" s="5" t="inlineStr">
        <is>
          <t>gemma4</t>
        </is>
      </c>
      <c r="L1700" s="5" t="inlineStr">
        <is>
          <t>Help! My bread just won't rise, what's wrong?</t>
        </is>
      </c>
      <c r="M170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700" s="5" t="inlineStr">
        <is>
          <t>upvote</t>
        </is>
      </c>
      <c r="O1700" s="5" t="inlineStr">
        <is>
          <t>Sourdough struggles are common.</t>
        </is>
      </c>
      <c r="P1700" s="5" t="inlineStr">
        <is>
          <t>upvote</t>
        </is>
      </c>
      <c r="Q1700" s="5" t="inlineStr">
        <is>
          <t>Looks like someone’s battling a stubborn dough! Seriously, sourdough is a pain sometimes. Let’s see if we can help this guy out.</t>
        </is>
      </c>
      <c r="R1700" s="5">
        <f>IF(N1700=P1700,"same","different")</f>
        <v/>
      </c>
    </row>
    <row r="1701">
      <c r="A1701" s="5" t="n">
        <v>35</v>
      </c>
      <c r="B1701" s="5" t="inlineStr">
        <is>
          <t>Patrick Friedman</t>
        </is>
      </c>
      <c r="C1701" s="5" t="n">
        <v>31</v>
      </c>
      <c r="D1701" s="5" t="inlineStr">
        <is>
          <t>landscaper</t>
        </is>
      </c>
      <c r="E1701" s="5" t="inlineStr">
        <is>
          <t>upvotes almost everything</t>
        </is>
      </c>
      <c r="F1701" s="5" t="n">
        <v>20</v>
      </c>
      <c r="G1701" s="5" t="inlineStr">
        <is>
          <t>r/cooking</t>
        </is>
      </c>
      <c r="H1701" s="5" t="n">
        <v>2</v>
      </c>
      <c r="I1701" s="5" t="inlineStr">
        <is>
          <t>enjoys it</t>
        </is>
      </c>
      <c r="J1701" s="5" t="inlineStr">
        <is>
          <t>r/cooking #2 by gemma3</t>
        </is>
      </c>
      <c r="K1701" s="5" t="inlineStr">
        <is>
          <t>gemma3</t>
        </is>
      </c>
      <c r="L1701" s="5" t="inlineStr">
        <is>
          <t>The Speedy Simplicity Hack</t>
        </is>
      </c>
      <c r="M170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701" s="5" t="inlineStr">
        <is>
          <t>upvote</t>
        </is>
      </c>
      <c r="O1701" s="5" t="inlineStr">
        <is>
          <t>Sounds practical</t>
        </is>
      </c>
      <c r="P1701" s="5" t="inlineStr">
        <is>
          <t>upvote</t>
        </is>
      </c>
      <c r="Q1701" s="5" t="inlineStr">
        <is>
          <t>Seriously? It’s pasta?  That’s…fine.  But it’s a *simple* pasta dish.  Don't get too excited.</t>
        </is>
      </c>
      <c r="R1701" s="5">
        <f>IF(N1701=P1701,"same","different")</f>
        <v/>
      </c>
    </row>
    <row r="1702">
      <c r="A1702" s="5" t="n">
        <v>35</v>
      </c>
      <c r="B1702" s="5" t="inlineStr">
        <is>
          <t>Patrick Friedman</t>
        </is>
      </c>
      <c r="C1702" s="5" t="n">
        <v>31</v>
      </c>
      <c r="D1702" s="5" t="inlineStr">
        <is>
          <t>landscaper</t>
        </is>
      </c>
      <c r="E1702" s="5" t="inlineStr">
        <is>
          <t>upvotes almost everything</t>
        </is>
      </c>
      <c r="F1702" s="5" t="n">
        <v>21</v>
      </c>
      <c r="G1702" s="5" t="inlineStr">
        <is>
          <t>r/personalfinance</t>
        </is>
      </c>
      <c r="H1702" s="5" t="n">
        <v>3</v>
      </c>
      <c r="I1702" s="5" t="inlineStr">
        <is>
          <t>doesn't care</t>
        </is>
      </c>
      <c r="J1702" s="5" t="inlineStr">
        <is>
          <t>r/personalfinance #5 by gemma4</t>
        </is>
      </c>
      <c r="K1702" s="5" t="inlineStr">
        <is>
          <t>gemma4</t>
        </is>
      </c>
      <c r="L1702" s="5" t="inlineStr">
        <is>
          <t>Side Hustle that actually paid off for me (41 y/o farmer)</t>
        </is>
      </c>
      <c r="M170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702" s="5" t="inlineStr">
        <is>
          <t>upvote</t>
        </is>
      </c>
      <c r="O1702" s="5" t="inlineStr">
        <is>
          <t>Sounds practical</t>
        </is>
      </c>
      <c r="P1702" s="5" t="inlineStr">
        <is>
          <t>upvote</t>
        </is>
      </c>
      <c r="Q1702" s="5" t="inlineStr">
        <is>
          <t>Sounds like a decent starting point. Farming’s a tough business, and extra income is always appreciated.  It’s good to see someone trying to diversify.</t>
        </is>
      </c>
      <c r="R1702" s="5">
        <f>IF(N1702=P1702,"same","different")</f>
        <v/>
      </c>
    </row>
    <row r="1703">
      <c r="A1703" s="5" t="n">
        <v>35</v>
      </c>
      <c r="B1703" s="5" t="inlineStr">
        <is>
          <t>Patrick Friedman</t>
        </is>
      </c>
      <c r="C1703" s="5" t="n">
        <v>31</v>
      </c>
      <c r="D1703" s="5" t="inlineStr">
        <is>
          <t>landscaper</t>
        </is>
      </c>
      <c r="E1703" s="5" t="inlineStr">
        <is>
          <t>upvotes almost everything</t>
        </is>
      </c>
      <c r="F1703" s="5" t="n">
        <v>22</v>
      </c>
      <c r="G1703" s="5" t="inlineStr">
        <is>
          <t>r/personalfinance</t>
        </is>
      </c>
      <c r="H1703" s="5" t="n">
        <v>3</v>
      </c>
      <c r="I1703" s="5" t="inlineStr">
        <is>
          <t>doesn't care</t>
        </is>
      </c>
      <c r="J1703" s="5" t="inlineStr">
        <is>
          <t>r/personalfinance #4 by gemma3</t>
        </is>
      </c>
      <c r="K1703" s="5" t="inlineStr">
        <is>
          <t>gemma3</t>
        </is>
      </c>
      <c r="L1703" s="5" t="inlineStr">
        <is>
          <t>Navigating the Aftermath - A Little Advice</t>
        </is>
      </c>
      <c r="M170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703" s="5" t="inlineStr">
        <is>
          <t>upvote</t>
        </is>
      </c>
      <c r="O1703" s="5" t="inlineStr">
        <is>
          <t>Good points</t>
        </is>
      </c>
      <c r="P1703" s="5" t="inlineStr">
        <is>
          <t>upvote</t>
        </is>
      </c>
      <c r="Q1703" s="5" t="inlineStr">
        <is>
          <t>Sounds like a bit of a headache – a good problem to have, really.  Let’s not get bogged down in the details yet.</t>
        </is>
      </c>
      <c r="R1703" s="5">
        <f>IF(N1703=P1703,"same","different")</f>
        <v/>
      </c>
    </row>
    <row r="1704">
      <c r="A1704" s="5" t="n">
        <v>35</v>
      </c>
      <c r="B1704" s="5" t="inlineStr">
        <is>
          <t>Patrick Friedman</t>
        </is>
      </c>
      <c r="C1704" s="5" t="n">
        <v>31</v>
      </c>
      <c r="D1704" s="5" t="inlineStr">
        <is>
          <t>landscaper</t>
        </is>
      </c>
      <c r="E1704" s="5" t="inlineStr">
        <is>
          <t>upvotes almost everything</t>
        </is>
      </c>
      <c r="F1704" s="5" t="n">
        <v>23</v>
      </c>
      <c r="G1704" s="5" t="inlineStr">
        <is>
          <t>r/personalfinance</t>
        </is>
      </c>
      <c r="H1704" s="5" t="n">
        <v>3</v>
      </c>
      <c r="I1704" s="5" t="inlineStr">
        <is>
          <t>doesn't care</t>
        </is>
      </c>
      <c r="J1704" s="5" t="inlineStr">
        <is>
          <t>r/personalfinance #1 by gemma3</t>
        </is>
      </c>
      <c r="K1704" s="5" t="inlineStr">
        <is>
          <t>gemma3</t>
        </is>
      </c>
      <c r="L1704" s="5" t="inlineStr">
        <is>
          <t>Finally Got a Budget That Doesn’t Feel Like a Prison</t>
        </is>
      </c>
      <c r="M170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704" s="5" t="inlineStr">
        <is>
          <t>upvote</t>
        </is>
      </c>
      <c r="O1704" s="5" t="inlineStr">
        <is>
          <t>Solid starting point</t>
        </is>
      </c>
      <c r="P1704" s="5" t="inlineStr">
        <is>
          <t>upvote</t>
        </is>
      </c>
      <c r="Q1704" s="5" t="inlineStr">
        <is>
          <t>Seriously, it’s a good start. A spreadsheet is a *fantastic* idea. Don’t underestimate the power of visualising your finances.</t>
        </is>
      </c>
      <c r="R1704" s="5">
        <f>IF(N1704=P1704,"same","different")</f>
        <v/>
      </c>
    </row>
    <row r="1705">
      <c r="A1705" s="5" t="n">
        <v>35</v>
      </c>
      <c r="B1705" s="5" t="inlineStr">
        <is>
          <t>Patrick Friedman</t>
        </is>
      </c>
      <c r="C1705" s="5" t="n">
        <v>31</v>
      </c>
      <c r="D1705" s="5" t="inlineStr">
        <is>
          <t>landscaper</t>
        </is>
      </c>
      <c r="E1705" s="5" t="inlineStr">
        <is>
          <t>upvotes almost everything</t>
        </is>
      </c>
      <c r="F1705" s="5" t="n">
        <v>24</v>
      </c>
      <c r="G1705" s="5" t="inlineStr">
        <is>
          <t>r/personalfinance</t>
        </is>
      </c>
      <c r="H1705" s="5" t="n">
        <v>3</v>
      </c>
      <c r="I1705" s="5" t="inlineStr">
        <is>
          <t>doesn't care</t>
        </is>
      </c>
      <c r="J1705" s="5" t="inlineStr">
        <is>
          <t>r/personalfinance #2 by gemma4</t>
        </is>
      </c>
      <c r="K1705" s="5" t="inlineStr">
        <is>
          <t>gemma4</t>
        </is>
      </c>
      <c r="L1705" s="5" t="inlineStr">
        <is>
          <t>Small Win: Finally Paying Off That Car Loan I Thought I Was Obligated To</t>
        </is>
      </c>
      <c r="M170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705" s="5" t="inlineStr">
        <is>
          <t>upvote</t>
        </is>
      </c>
      <c r="O1705" s="5" t="inlineStr">
        <is>
          <t>Nice win, man</t>
        </is>
      </c>
      <c r="P1705" s="5" t="inlineStr">
        <is>
          <t>upvote</t>
        </is>
      </c>
      <c r="Q1705" s="5" t="inlineStr">
        <is>
          <t>Seriously, that’s a good story. Small wins are important, and it’s nice to see someone celebrating a tangible accomplishment.</t>
        </is>
      </c>
      <c r="R1705" s="5">
        <f>IF(N1705=P1705,"same","different")</f>
        <v/>
      </c>
    </row>
    <row r="1706">
      <c r="A1706" s="5" t="n">
        <v>35</v>
      </c>
      <c r="B1706" s="5" t="inlineStr">
        <is>
          <t>Patrick Friedman</t>
        </is>
      </c>
      <c r="C1706" s="5" t="n">
        <v>31</v>
      </c>
      <c r="D1706" s="5" t="inlineStr">
        <is>
          <t>landscaper</t>
        </is>
      </c>
      <c r="E1706" s="5" t="inlineStr">
        <is>
          <t>upvotes almost everything</t>
        </is>
      </c>
      <c r="F1706" s="5" t="n">
        <v>25</v>
      </c>
      <c r="G1706" s="5" t="inlineStr">
        <is>
          <t>r/personalfinance</t>
        </is>
      </c>
      <c r="H1706" s="5" t="n">
        <v>3</v>
      </c>
      <c r="I1706" s="5" t="inlineStr">
        <is>
          <t>doesn't care</t>
        </is>
      </c>
      <c r="J1706" s="5" t="inlineStr">
        <is>
          <t>r/personalfinance #2 by gemma3</t>
        </is>
      </c>
      <c r="K1706" s="5" t="inlineStr">
        <is>
          <t>gemma3</t>
        </is>
      </c>
      <c r="L1706" s="5" t="inlineStr">
        <is>
          <t>Looking Forward</t>
        </is>
      </c>
      <c r="M170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706" s="5" t="inlineStr">
        <is>
          <t>upvote</t>
        </is>
      </c>
      <c r="O1706" s="5" t="inlineStr">
        <is>
          <t>Good mindset</t>
        </is>
      </c>
      <c r="P1706" s="5" t="inlineStr">
        <is>
          <t>upvote</t>
        </is>
      </c>
      <c r="Q1706" s="5" t="inlineStr">
        <is>
          <t>Seriously? A blip? That’s comforting, I guess.  A little optimism never hurt, but it’s a bit… passive, don’t you think?</t>
        </is>
      </c>
      <c r="R1706" s="5">
        <f>IF(N1706=P1706,"same","different")</f>
        <v/>
      </c>
    </row>
    <row r="1707">
      <c r="A1707" s="5" t="n">
        <v>35</v>
      </c>
      <c r="B1707" s="5" t="inlineStr">
        <is>
          <t>Patrick Friedman</t>
        </is>
      </c>
      <c r="C1707" s="5" t="n">
        <v>31</v>
      </c>
      <c r="D1707" s="5" t="inlineStr">
        <is>
          <t>landscaper</t>
        </is>
      </c>
      <c r="E1707" s="5" t="inlineStr">
        <is>
          <t>upvotes almost everything</t>
        </is>
      </c>
      <c r="F1707" s="5" t="n">
        <v>26</v>
      </c>
      <c r="G1707" s="5" t="inlineStr">
        <is>
          <t>r/personalfinance</t>
        </is>
      </c>
      <c r="H1707" s="5" t="n">
        <v>3</v>
      </c>
      <c r="I1707" s="5" t="inlineStr">
        <is>
          <t>doesn't care</t>
        </is>
      </c>
      <c r="J1707" s="5" t="inlineStr">
        <is>
          <t>r/personalfinance #3 by gemma3</t>
        </is>
      </c>
      <c r="K1707" s="5" t="inlineStr">
        <is>
          <t>gemma3</t>
        </is>
      </c>
      <c r="L1707" s="5" t="inlineStr">
        <is>
          <t>Finally Got a Little Bit Down!</t>
        </is>
      </c>
      <c r="M170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707" s="5" t="inlineStr">
        <is>
          <t>upvote</t>
        </is>
      </c>
      <c r="O1707" s="5" t="inlineStr">
        <is>
          <t>Good perspective</t>
        </is>
      </c>
      <c r="P1707" s="5" t="inlineStr">
        <is>
          <t>upvote</t>
        </is>
      </c>
      <c r="Q1707" s="5" t="inlineStr">
        <is>
          <t>Seriously, that’s a good story. A little victory is always welcome.  It’s relatable – everyone feels stuck with debt eventually, even if it’s a small mountain.</t>
        </is>
      </c>
      <c r="R1707" s="5">
        <f>IF(N1707=P1707,"same","different")</f>
        <v/>
      </c>
    </row>
    <row r="1708">
      <c r="A1708" s="5" t="n">
        <v>35</v>
      </c>
      <c r="B1708" s="5" t="inlineStr">
        <is>
          <t>Patrick Friedman</t>
        </is>
      </c>
      <c r="C1708" s="5" t="n">
        <v>31</v>
      </c>
      <c r="D1708" s="5" t="inlineStr">
        <is>
          <t>landscaper</t>
        </is>
      </c>
      <c r="E1708" s="5" t="inlineStr">
        <is>
          <t>upvotes almost everything</t>
        </is>
      </c>
      <c r="F1708" s="5" t="n">
        <v>27</v>
      </c>
      <c r="G1708" s="5" t="inlineStr">
        <is>
          <t>r/personalfinance</t>
        </is>
      </c>
      <c r="H1708" s="5" t="n">
        <v>3</v>
      </c>
      <c r="I1708" s="5" t="inlineStr">
        <is>
          <t>doesn't care</t>
        </is>
      </c>
      <c r="J1708" s="5" t="inlineStr">
        <is>
          <t>r/personalfinance #5 by gemma3</t>
        </is>
      </c>
      <c r="K1708" s="5" t="inlineStr">
        <is>
          <t>gemma3</t>
        </is>
      </c>
      <c r="L1708" s="5" t="inlineStr">
        <is>
          <t>Helping a Neighbor – A Bit of a Reward</t>
        </is>
      </c>
      <c r="M170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708" s="5" t="inlineStr">
        <is>
          <t>upvote</t>
        </is>
      </c>
      <c r="O1708" s="5" t="inlineStr">
        <is>
          <t>Makes sense, solid stuff</t>
        </is>
      </c>
      <c r="P1708" s="5" t="inlineStr">
        <is>
          <t>upvote</t>
        </is>
      </c>
      <c r="Q1708" s="5" t="inlineStr">
        <is>
          <t>Seems like a decent little project, could be a good starting point. Woodworking is always a solid choice, especially with a focus on durability.</t>
        </is>
      </c>
      <c r="R1708" s="5">
        <f>IF(N1708=P1708,"same","different")</f>
        <v/>
      </c>
    </row>
    <row r="1709">
      <c r="A1709" s="5" t="n">
        <v>35</v>
      </c>
      <c r="B1709" s="5" t="inlineStr">
        <is>
          <t>Patrick Friedman</t>
        </is>
      </c>
      <c r="C1709" s="5" t="n">
        <v>31</v>
      </c>
      <c r="D1709" s="5" t="inlineStr">
        <is>
          <t>landscaper</t>
        </is>
      </c>
      <c r="E1709" s="5" t="inlineStr">
        <is>
          <t>upvotes almost everything</t>
        </is>
      </c>
      <c r="F1709" s="5" t="n">
        <v>28</v>
      </c>
      <c r="G1709" s="5" t="inlineStr">
        <is>
          <t>r/personalfinance</t>
        </is>
      </c>
      <c r="H1709" s="5" t="n">
        <v>3</v>
      </c>
      <c r="I1709" s="5" t="inlineStr">
        <is>
          <t>doesn't care</t>
        </is>
      </c>
      <c r="J1709" s="5" t="inlineStr">
        <is>
          <t>r/personalfinance #3 by gemma4</t>
        </is>
      </c>
      <c r="K1709" s="5" t="inlineStr">
        <is>
          <t>gemma4</t>
        </is>
      </c>
      <c r="L1709" s="5" t="inlineStr">
        <is>
          <t>Finally made a dent in those student loans, small victory!</t>
        </is>
      </c>
      <c r="M170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709" s="5" t="inlineStr">
        <is>
          <t>upvote</t>
        </is>
      </c>
      <c r="O1709" s="5" t="inlineStr">
        <is>
          <t>Good start</t>
        </is>
      </c>
      <c r="P1709" s="5" t="inlineStr">
        <is>
          <t>upvote</t>
        </is>
      </c>
      <c r="Q1709" s="5" t="inlineStr">
        <is>
          <t>Small victories are good, even if they’re just a little bit.</t>
        </is>
      </c>
      <c r="R1709" s="5">
        <f>IF(N1709=P1709,"same","different")</f>
        <v/>
      </c>
    </row>
    <row r="1710">
      <c r="A1710" s="5" t="n">
        <v>35</v>
      </c>
      <c r="B1710" s="5" t="inlineStr">
        <is>
          <t>Patrick Friedman</t>
        </is>
      </c>
      <c r="C1710" s="5" t="n">
        <v>31</v>
      </c>
      <c r="D1710" s="5" t="inlineStr">
        <is>
          <t>landscaper</t>
        </is>
      </c>
      <c r="E1710" s="5" t="inlineStr">
        <is>
          <t>upvotes almost everything</t>
        </is>
      </c>
      <c r="F1710" s="5" t="n">
        <v>29</v>
      </c>
      <c r="G1710" s="5" t="inlineStr">
        <is>
          <t>r/personalfinance</t>
        </is>
      </c>
      <c r="H1710" s="5" t="n">
        <v>3</v>
      </c>
      <c r="I1710" s="5" t="inlineStr">
        <is>
          <t>doesn't care</t>
        </is>
      </c>
      <c r="J1710" s="5" t="inlineStr">
        <is>
          <t>r/personalfinance #1 by gemma4</t>
        </is>
      </c>
      <c r="K1710" s="5" t="inlineStr">
        <is>
          <t>gemma4</t>
        </is>
      </c>
      <c r="L1710" s="5" t="inlineStr">
        <is>
          <t>Finally nailed a monthly budget after a few months of chaos - looking for sanity checks!</t>
        </is>
      </c>
      <c r="M171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710" s="5" t="inlineStr">
        <is>
          <t>upvote</t>
        </is>
      </c>
      <c r="O1710" s="5" t="inlineStr">
        <is>
          <t>Relatable struggle</t>
        </is>
      </c>
      <c r="P1710" s="5" t="inlineStr">
        <is>
          <t>upvote</t>
        </is>
      </c>
      <c r="Q1710" s="5" t="inlineStr">
        <is>
          <t>Sounds like a decent start!  A budget is a good first step, even if it’s a little basic.</t>
        </is>
      </c>
      <c r="R1710" s="5">
        <f>IF(N1710=P1710,"same","different")</f>
        <v/>
      </c>
    </row>
    <row r="1711">
      <c r="A1711" s="5" t="n">
        <v>35</v>
      </c>
      <c r="B1711" s="5" t="inlineStr">
        <is>
          <t>Patrick Friedman</t>
        </is>
      </c>
      <c r="C1711" s="5" t="n">
        <v>31</v>
      </c>
      <c r="D1711" s="5" t="inlineStr">
        <is>
          <t>landscaper</t>
        </is>
      </c>
      <c r="E1711" s="5" t="inlineStr">
        <is>
          <t>upvotes almost everything</t>
        </is>
      </c>
      <c r="F1711" s="5" t="n">
        <v>30</v>
      </c>
      <c r="G1711" s="5" t="inlineStr">
        <is>
          <t>r/personalfinance</t>
        </is>
      </c>
      <c r="H1711" s="5" t="n">
        <v>3</v>
      </c>
      <c r="I1711" s="5" t="inlineStr">
        <is>
          <t>doesn't care</t>
        </is>
      </c>
      <c r="J1711" s="5" t="inlineStr">
        <is>
          <t>r/personalfinance #4 by gemma4</t>
        </is>
      </c>
      <c r="K1711" s="5" t="inlineStr">
        <is>
          <t>gemma4</t>
        </is>
      </c>
      <c r="L1711" s="5" t="inlineStr">
        <is>
          <t>Struggling to figure out the best way to help my aging parents financially after my divorce</t>
        </is>
      </c>
      <c r="M171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711" s="5" t="inlineStr">
        <is>
          <t>upvote</t>
        </is>
      </c>
      <c r="O1711" s="5" t="inlineStr">
        <is>
          <t>Sounds like a real headache</t>
        </is>
      </c>
      <c r="P1711" s="5" t="inlineStr">
        <is>
          <t>upvote</t>
        </is>
      </c>
      <c r="Q1711" s="5" t="inlineStr">
        <is>
          <t>Seriously, it’s a huge mess.  Let’s not make it worse.  Sounds like a real headache.</t>
        </is>
      </c>
      <c r="R1711" s="5">
        <f>IF(N1711=P1711,"same","different")</f>
        <v/>
      </c>
    </row>
    <row r="1712">
      <c r="A1712" s="5" t="n">
        <v>35</v>
      </c>
      <c r="B1712" s="5" t="inlineStr">
        <is>
          <t>Patrick Friedman</t>
        </is>
      </c>
      <c r="C1712" s="5" t="n">
        <v>31</v>
      </c>
      <c r="D1712" s="5" t="inlineStr">
        <is>
          <t>landscaper</t>
        </is>
      </c>
      <c r="E1712" s="5" t="inlineStr">
        <is>
          <t>upvotes almost everything</t>
        </is>
      </c>
      <c r="F1712" s="5" t="n">
        <v>31</v>
      </c>
      <c r="G1712" s="5" t="inlineStr">
        <is>
          <t>r/cars</t>
        </is>
      </c>
      <c r="H1712" s="5" t="n">
        <v>4</v>
      </c>
      <c r="I1712" s="5" t="inlineStr">
        <is>
          <t>doesn't care</t>
        </is>
      </c>
      <c r="J1712" s="5" t="inlineStr">
        <is>
          <t>r/cars #5 by gemma4</t>
        </is>
      </c>
      <c r="K1712" s="5" t="inlineStr">
        <is>
          <t>gemma4</t>
        </is>
      </c>
      <c r="L1712" s="5" t="inlineStr">
        <is>
          <t>Finally conquered the dreaded brake job!</t>
        </is>
      </c>
      <c r="M171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712" s="5" t="inlineStr">
        <is>
          <t>upvote</t>
        </is>
      </c>
      <c r="O1712" s="5" t="inlineStr">
        <is>
          <t>Good win, man</t>
        </is>
      </c>
      <c r="P1712" s="5" t="inlineStr">
        <is>
          <t>upvote</t>
        </is>
      </c>
      <c r="Q1712" s="5" t="inlineStr">
        <is>
          <t>Sounds like a decent win, even if it’s not fancy. A little accomplishment is nice.</t>
        </is>
      </c>
      <c r="R1712" s="5">
        <f>IF(N1712=P1712,"same","different")</f>
        <v/>
      </c>
    </row>
    <row r="1713">
      <c r="A1713" s="5" t="n">
        <v>35</v>
      </c>
      <c r="B1713" s="5" t="inlineStr">
        <is>
          <t>Patrick Friedman</t>
        </is>
      </c>
      <c r="C1713" s="5" t="n">
        <v>31</v>
      </c>
      <c r="D1713" s="5" t="inlineStr">
        <is>
          <t>landscaper</t>
        </is>
      </c>
      <c r="E1713" s="5" t="inlineStr">
        <is>
          <t>upvotes almost everything</t>
        </is>
      </c>
      <c r="F1713" s="5" t="n">
        <v>32</v>
      </c>
      <c r="G1713" s="5" t="inlineStr">
        <is>
          <t>r/cars</t>
        </is>
      </c>
      <c r="H1713" s="5" t="n">
        <v>4</v>
      </c>
      <c r="I1713" s="5" t="inlineStr">
        <is>
          <t>doesn't care</t>
        </is>
      </c>
      <c r="J1713" s="5" t="inlineStr">
        <is>
          <t>r/cars #5 by gemma3</t>
        </is>
      </c>
      <c r="K1713" s="5" t="inlineStr">
        <is>
          <t>gemma3</t>
        </is>
      </c>
      <c r="L1713" s="5" t="inlineStr">
        <is>
          <t>...</t>
        </is>
      </c>
      <c r="M1713" s="5" t="inlineStr">
        <is>
          <t>Just wanted to share that.  It’s nice to feel a little bit in control, even if it's just a small task.  Thinking of grabbing a cup of tea now.  Enjoy your drives!</t>
        </is>
      </c>
      <c r="N1713" s="5" t="inlineStr">
        <is>
          <t>upvote</t>
        </is>
      </c>
      <c r="O1713" s="5" t="inlineStr">
        <is>
          <t>Chill vibes</t>
        </is>
      </c>
      <c r="P1713" s="5" t="inlineStr">
        <is>
          <t>upvote</t>
        </is>
      </c>
      <c r="Q1713" s="5" t="inlineStr">
        <is>
          <t>Seems like a pleasant little moment. A bit of calm is always appreciated, even if it’s just a cup of tea.</t>
        </is>
      </c>
      <c r="R1713" s="5">
        <f>IF(N1713=P1713,"same","different")</f>
        <v/>
      </c>
    </row>
    <row r="1714">
      <c r="A1714" s="5" t="n">
        <v>35</v>
      </c>
      <c r="B1714" s="5" t="inlineStr">
        <is>
          <t>Patrick Friedman</t>
        </is>
      </c>
      <c r="C1714" s="5" t="n">
        <v>31</v>
      </c>
      <c r="D1714" s="5" t="inlineStr">
        <is>
          <t>landscaper</t>
        </is>
      </c>
      <c r="E1714" s="5" t="inlineStr">
        <is>
          <t>upvotes almost everything</t>
        </is>
      </c>
      <c r="F1714" s="5" t="n">
        <v>33</v>
      </c>
      <c r="G1714" s="5" t="inlineStr">
        <is>
          <t>r/cars</t>
        </is>
      </c>
      <c r="H1714" s="5" t="n">
        <v>4</v>
      </c>
      <c r="I1714" s="5" t="inlineStr">
        <is>
          <t>doesn't care</t>
        </is>
      </c>
      <c r="J1714" s="5" t="inlineStr">
        <is>
          <t>r/cars #1 by gemma4</t>
        </is>
      </c>
      <c r="K1714" s="5" t="inlineStr">
        <is>
          <t>gemma4</t>
        </is>
      </c>
      <c r="L1714" s="5" t="inlineStr">
        <is>
          <t>The Most Reliable Ride I've Ever Owned (And Why It Matters to a Software Tester)</t>
        </is>
      </c>
      <c r="M171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714" s="5" t="inlineStr">
        <is>
          <t>upvote</t>
        </is>
      </c>
      <c r="O1714" s="5" t="inlineStr">
        <is>
          <t>Reliability matters</t>
        </is>
      </c>
      <c r="P1714" s="5" t="inlineStr">
        <is>
          <t>upvote</t>
        </is>
      </c>
      <c r="Q1714" s="5" t="inlineStr">
        <is>
          <t>Seriously, that’s impressive. A car that just *works*? That’s a good foundation for any tester, trust me.</t>
        </is>
      </c>
      <c r="R1714" s="5">
        <f>IF(N1714=P1714,"same","different")</f>
        <v/>
      </c>
    </row>
    <row r="1715">
      <c r="A1715" s="5" t="n">
        <v>35</v>
      </c>
      <c r="B1715" s="5" t="inlineStr">
        <is>
          <t>Patrick Friedman</t>
        </is>
      </c>
      <c r="C1715" s="5" t="n">
        <v>31</v>
      </c>
      <c r="D1715" s="5" t="inlineStr">
        <is>
          <t>landscaper</t>
        </is>
      </c>
      <c r="E1715" s="5" t="inlineStr">
        <is>
          <t>upvotes almost everything</t>
        </is>
      </c>
      <c r="F1715" s="5" t="n">
        <v>34</v>
      </c>
      <c r="G1715" s="5" t="inlineStr">
        <is>
          <t>r/cars</t>
        </is>
      </c>
      <c r="H1715" s="5" t="n">
        <v>4</v>
      </c>
      <c r="I1715" s="5" t="inlineStr">
        <is>
          <t>doesn't care</t>
        </is>
      </c>
      <c r="J1715" s="5" t="inlineStr">
        <is>
          <t>r/cars #3 by gemma3</t>
        </is>
      </c>
      <c r="K1715" s="5" t="inlineStr">
        <is>
          <t>gemma3</t>
        </is>
      </c>
      <c r="L1715" s="5" t="inlineStr">
        <is>
          <t>Insurance Prices - Seriously?</t>
        </is>
      </c>
      <c r="M171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715" s="5" t="inlineStr">
        <is>
          <t>upvote</t>
        </is>
      </c>
      <c r="O1715" s="5" t="inlineStr">
        <is>
          <t>Stressful times, man.</t>
        </is>
      </c>
      <c r="P1715" s="5" t="inlineStr">
        <is>
          <t>upvote</t>
        </is>
      </c>
      <c r="Q1715" s="5" t="inlineStr">
        <is>
          <t>Seriously, the stress levels are high here. A jump like that is a pain.</t>
        </is>
      </c>
      <c r="R1715" s="5">
        <f>IF(N1715=P1715,"same","different")</f>
        <v/>
      </c>
    </row>
    <row r="1716">
      <c r="A1716" s="5" t="n">
        <v>35</v>
      </c>
      <c r="B1716" s="5" t="inlineStr">
        <is>
          <t>Patrick Friedman</t>
        </is>
      </c>
      <c r="C1716" s="5" t="n">
        <v>31</v>
      </c>
      <c r="D1716" s="5" t="inlineStr">
        <is>
          <t>landscaper</t>
        </is>
      </c>
      <c r="E1716" s="5" t="inlineStr">
        <is>
          <t>upvotes almost everything</t>
        </is>
      </c>
      <c r="F1716" s="5" t="n">
        <v>35</v>
      </c>
      <c r="G1716" s="5" t="inlineStr">
        <is>
          <t>r/cars</t>
        </is>
      </c>
      <c r="H1716" s="5" t="n">
        <v>4</v>
      </c>
      <c r="I1716" s="5" t="inlineStr">
        <is>
          <t>doesn't care</t>
        </is>
      </c>
      <c r="J1716" s="5" t="inlineStr">
        <is>
          <t>r/cars #4 by gemma3</t>
        </is>
      </c>
      <c r="K1716" s="5" t="inlineStr">
        <is>
          <t>gemma3</t>
        </is>
      </c>
      <c r="L1716" s="5" t="inlineStr">
        <is>
          <t>Towing a Camper - Any Advice?</t>
        </is>
      </c>
      <c r="M171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716" s="5" t="inlineStr">
        <is>
          <t>upvote</t>
        </is>
      </c>
      <c r="O1716" s="5" t="inlineStr">
        <is>
          <t>Sounds like a real headache</t>
        </is>
      </c>
      <c r="P1716" s="5" t="inlineStr">
        <is>
          <t>upvote</t>
        </is>
      </c>
      <c r="Q1716" s="5" t="inlineStr">
        <is>
          <t>Seriously, this is a huge undertaking. It’s not just a little extra weight.  Let’s get this sorted, yeah?</t>
        </is>
      </c>
      <c r="R1716" s="5">
        <f>IF(N1716=P1716,"same","different")</f>
        <v/>
      </c>
    </row>
    <row r="1717">
      <c r="A1717" s="5" t="n">
        <v>35</v>
      </c>
      <c r="B1717" s="5" t="inlineStr">
        <is>
          <t>Patrick Friedman</t>
        </is>
      </c>
      <c r="C1717" s="5" t="n">
        <v>31</v>
      </c>
      <c r="D1717" s="5" t="inlineStr">
        <is>
          <t>landscaper</t>
        </is>
      </c>
      <c r="E1717" s="5" t="inlineStr">
        <is>
          <t>upvotes almost everything</t>
        </is>
      </c>
      <c r="F1717" s="5" t="n">
        <v>36</v>
      </c>
      <c r="G1717" s="5" t="inlineStr">
        <is>
          <t>r/cars</t>
        </is>
      </c>
      <c r="H1717" s="5" t="n">
        <v>4</v>
      </c>
      <c r="I1717" s="5" t="inlineStr">
        <is>
          <t>doesn't care</t>
        </is>
      </c>
      <c r="J1717" s="5" t="inlineStr">
        <is>
          <t>r/cars #2 by gemma4</t>
        </is>
      </c>
      <c r="K1717" s="5" t="inlineStr">
        <is>
          <t>gemma4</t>
        </is>
      </c>
      <c r="L1717" s="5" t="inlineStr">
        <is>
          <t>Small Victory: My Commute Dilemma Solved (Sort Of)</t>
        </is>
      </c>
      <c r="M171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717" s="5" t="inlineStr">
        <is>
          <t>upvote</t>
        </is>
      </c>
      <c r="O1717" s="5" t="inlineStr">
        <is>
          <t>Sensible choice, mate.</t>
        </is>
      </c>
      <c r="P1717" s="5" t="inlineStr">
        <is>
          <t>upvote</t>
        </is>
      </c>
      <c r="Q1717" s="5" t="inlineStr">
        <is>
          <t>Seriously, that’s a perfectly reasonable choice for someone your age.  Don't overthink it.</t>
        </is>
      </c>
      <c r="R1717" s="5">
        <f>IF(N1717=P1717,"same","different")</f>
        <v/>
      </c>
    </row>
    <row r="1718">
      <c r="A1718" s="5" t="n">
        <v>35</v>
      </c>
      <c r="B1718" s="5" t="inlineStr">
        <is>
          <t>Patrick Friedman</t>
        </is>
      </c>
      <c r="C1718" s="5" t="n">
        <v>31</v>
      </c>
      <c r="D1718" s="5" t="inlineStr">
        <is>
          <t>landscaper</t>
        </is>
      </c>
      <c r="E1718" s="5" t="inlineStr">
        <is>
          <t>upvotes almost everything</t>
        </is>
      </c>
      <c r="F1718" s="5" t="n">
        <v>37</v>
      </c>
      <c r="G1718" s="5" t="inlineStr">
        <is>
          <t>r/cars</t>
        </is>
      </c>
      <c r="H1718" s="5" t="n">
        <v>4</v>
      </c>
      <c r="I1718" s="5" t="inlineStr">
        <is>
          <t>doesn't care</t>
        </is>
      </c>
      <c r="J1718" s="5" t="inlineStr">
        <is>
          <t>r/cars #4 by gemma4</t>
        </is>
      </c>
      <c r="K1718" s="5" t="inlineStr">
        <is>
          <t>gemma4</t>
        </is>
      </c>
      <c r="L1718" s="5" t="inlineStr">
        <is>
          <t>First time towing a camper - what truck should I get?</t>
        </is>
      </c>
      <c r="M171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718" s="5" t="inlineStr">
        <is>
          <t>upvote</t>
        </is>
      </c>
      <c r="O1718" s="5" t="inlineStr">
        <is>
          <t>Good practical advice</t>
        </is>
      </c>
      <c r="P1718" s="5" t="inlineStr">
        <is>
          <t>upvote</t>
        </is>
      </c>
      <c r="Q1718" s="5" t="inlineStr">
        <is>
          <t>Looks like a decent project! Farmer, eh? Good to hear you’re thinking about expanding your capabilities.</t>
        </is>
      </c>
      <c r="R1718" s="5">
        <f>IF(N1718=P1718,"same","different")</f>
        <v/>
      </c>
    </row>
    <row r="1719">
      <c r="A1719" s="5" t="n">
        <v>35</v>
      </c>
      <c r="B1719" s="5" t="inlineStr">
        <is>
          <t>Patrick Friedman</t>
        </is>
      </c>
      <c r="C1719" s="5" t="n">
        <v>31</v>
      </c>
      <c r="D1719" s="5" t="inlineStr">
        <is>
          <t>landscaper</t>
        </is>
      </c>
      <c r="E1719" s="5" t="inlineStr">
        <is>
          <t>upvotes almost everything</t>
        </is>
      </c>
      <c r="F1719" s="5" t="n">
        <v>38</v>
      </c>
      <c r="G1719" s="5" t="inlineStr">
        <is>
          <t>r/cars</t>
        </is>
      </c>
      <c r="H1719" s="5" t="n">
        <v>4</v>
      </c>
      <c r="I1719" s="5" t="inlineStr">
        <is>
          <t>doesn't care</t>
        </is>
      </c>
      <c r="J1719" s="5" t="inlineStr">
        <is>
          <t>r/cars #1 by gemma3</t>
        </is>
      </c>
      <c r="K1719" s="5" t="inlineStr">
        <is>
          <t>gemma3</t>
        </is>
      </c>
      <c r="L1719" s="5" t="inlineStr">
        <is>
          <t>The Honda Civic - It Really Feels Like a Second Home</t>
        </is>
      </c>
      <c r="M171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719" s="5" t="inlineStr">
        <is>
          <t>upvote</t>
        </is>
      </c>
      <c r="O1719" s="5" t="inlineStr">
        <is>
          <t>Makes sense, gotta be reliable.</t>
        </is>
      </c>
      <c r="P1719" s="5" t="inlineStr">
        <is>
          <t>upvote</t>
        </is>
      </c>
      <c r="Q1719" s="5" t="inlineStr">
        <is>
          <t>Sounds like a solid choice. Reliable is a good thing, and a ‘second home’ feeling is a nice sentiment.</t>
        </is>
      </c>
      <c r="R1719" s="5">
        <f>IF(N1719=P1719,"same","different")</f>
        <v/>
      </c>
    </row>
    <row r="1720">
      <c r="A1720" s="5" t="n">
        <v>35</v>
      </c>
      <c r="B1720" s="5" t="inlineStr">
        <is>
          <t>Patrick Friedman</t>
        </is>
      </c>
      <c r="C1720" s="5" t="n">
        <v>31</v>
      </c>
      <c r="D1720" s="5" t="inlineStr">
        <is>
          <t>landscaper</t>
        </is>
      </c>
      <c r="E1720" s="5" t="inlineStr">
        <is>
          <t>upvotes almost everything</t>
        </is>
      </c>
      <c r="F1720" s="5" t="n">
        <v>39</v>
      </c>
      <c r="G1720" s="5" t="inlineStr">
        <is>
          <t>r/cars</t>
        </is>
      </c>
      <c r="H1720" s="5" t="n">
        <v>4</v>
      </c>
      <c r="I1720" s="5" t="inlineStr">
        <is>
          <t>doesn't care</t>
        </is>
      </c>
      <c r="J1720" s="5" t="inlineStr">
        <is>
          <t>r/cars #3 by gemma4</t>
        </is>
      </c>
      <c r="K1720" s="5" t="inlineStr">
        <is>
          <t>gemma4</t>
        </is>
      </c>
      <c r="L1720" s="5" t="inlineStr">
        <is>
          <t>Anyone else seeing their car insurance jump without any obvious reason?</t>
        </is>
      </c>
      <c r="M172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720" s="5" t="inlineStr">
        <is>
          <t>upvote</t>
        </is>
      </c>
      <c r="O1720" s="5" t="inlineStr">
        <is>
          <t>Curious, let's see.</t>
        </is>
      </c>
      <c r="P1720" s="5" t="inlineStr">
        <is>
          <t>upvote</t>
        </is>
      </c>
      <c r="Q1720" s="5" t="inlineStr">
        <is>
          <t>Seriously, that’s the most frustrating thing I’ve heard. It’s like they’re deliberately messing with you.</t>
        </is>
      </c>
      <c r="R1720" s="5">
        <f>IF(N1720=P1720,"same","different")</f>
        <v/>
      </c>
    </row>
    <row r="1721">
      <c r="A1721" s="5" t="n">
        <v>35</v>
      </c>
      <c r="B1721" s="5" t="inlineStr">
        <is>
          <t>Patrick Friedman</t>
        </is>
      </c>
      <c r="C1721" s="5" t="n">
        <v>31</v>
      </c>
      <c r="D1721" s="5" t="inlineStr">
        <is>
          <t>landscaper</t>
        </is>
      </c>
      <c r="E1721" s="5" t="inlineStr">
        <is>
          <t>upvotes almost everything</t>
        </is>
      </c>
      <c r="F1721" s="5" t="n">
        <v>40</v>
      </c>
      <c r="G1721" s="5" t="inlineStr">
        <is>
          <t>r/cars</t>
        </is>
      </c>
      <c r="H1721" s="5" t="n">
        <v>4</v>
      </c>
      <c r="I1721" s="5" t="inlineStr">
        <is>
          <t>doesn't care</t>
        </is>
      </c>
      <c r="J1721" s="5" t="inlineStr">
        <is>
          <t>r/cars #2 by gemma3</t>
        </is>
      </c>
      <c r="K1721" s="5" t="inlineStr">
        <is>
          <t>gemma3</t>
        </is>
      </c>
      <c r="L1721" s="5" t="inlineStr">
        <is>
          <t>Thinking about the future… and a little bit about my commute.</t>
        </is>
      </c>
      <c r="M172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721" s="5" t="inlineStr">
        <is>
          <t>upvote</t>
        </is>
      </c>
      <c r="O1721" s="5" t="inlineStr">
        <is>
          <t>Good stuff</t>
        </is>
      </c>
      <c r="P1721" s="5" t="inlineStr">
        <is>
          <t>upvote</t>
        </is>
      </c>
      <c r="Q1721" s="5" t="inlineStr">
        <is>
          <t>It’s a relatable situation - rebuilding after a tough time.  The focus on a manageable goal is good, and the mention of range anxiety is a common worry.</t>
        </is>
      </c>
      <c r="R1721" s="5">
        <f>IF(N1721=P1721,"same","different")</f>
        <v/>
      </c>
    </row>
    <row r="1722">
      <c r="A1722" s="5" t="n">
        <v>35</v>
      </c>
      <c r="B1722" s="5" t="inlineStr">
        <is>
          <t>Patrick Friedman</t>
        </is>
      </c>
      <c r="C1722" s="5" t="n">
        <v>31</v>
      </c>
      <c r="D1722" s="5" t="inlineStr">
        <is>
          <t>landscaper</t>
        </is>
      </c>
      <c r="E1722" s="5" t="inlineStr">
        <is>
          <t>upvotes almost everything</t>
        </is>
      </c>
      <c r="F1722" s="5" t="n">
        <v>41</v>
      </c>
      <c r="G1722" s="5" t="inlineStr">
        <is>
          <t>r/technology</t>
        </is>
      </c>
      <c r="H1722" s="5" t="n">
        <v>5</v>
      </c>
      <c r="I1722" s="5" t="inlineStr">
        <is>
          <t>bored by it</t>
        </is>
      </c>
      <c r="J1722" s="5" t="inlineStr">
        <is>
          <t>r/technology #4 by gemma3</t>
        </is>
      </c>
      <c r="K1722" s="5" t="inlineStr">
        <is>
          <t>gemma3</t>
        </is>
      </c>
      <c r="L1722" s="5" t="inlineStr">
        <is>
          <t>Seriously, is anyone else losing their minds with these streaming services?</t>
        </is>
      </c>
      <c r="M172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722" s="5" t="inlineStr">
        <is>
          <t>upvote</t>
        </is>
      </c>
      <c r="O1722" s="5" t="inlineStr">
        <is>
          <t>Sounds familiar</t>
        </is>
      </c>
      <c r="P1722" s="5" t="inlineStr">
        <is>
          <t>upvote</t>
        </is>
      </c>
      <c r="Q1722" s="5" t="inlineStr">
        <is>
          <t>Seriously, dude, you’re feeling a little… stressed.  It’s a valid reaction, even if it does sound a little dramatic.</t>
        </is>
      </c>
      <c r="R1722" s="5">
        <f>IF(N1722=P1722,"same","different")</f>
        <v/>
      </c>
    </row>
    <row r="1723">
      <c r="A1723" s="5" t="n">
        <v>35</v>
      </c>
      <c r="B1723" s="5" t="inlineStr">
        <is>
          <t>Patrick Friedman</t>
        </is>
      </c>
      <c r="C1723" s="5" t="n">
        <v>31</v>
      </c>
      <c r="D1723" s="5" t="inlineStr">
        <is>
          <t>landscaper</t>
        </is>
      </c>
      <c r="E1723" s="5" t="inlineStr">
        <is>
          <t>upvotes almost everything</t>
        </is>
      </c>
      <c r="F1723" s="5" t="n">
        <v>42</v>
      </c>
      <c r="G1723" s="5" t="inlineStr">
        <is>
          <t>r/technology</t>
        </is>
      </c>
      <c r="H1723" s="5" t="n">
        <v>5</v>
      </c>
      <c r="I1723" s="5" t="inlineStr">
        <is>
          <t>bored by it</t>
        </is>
      </c>
      <c r="J1723" s="5" t="inlineStr">
        <is>
          <t>r/technology #3 by gemma3</t>
        </is>
      </c>
      <c r="K1723" s="5" t="inlineStr">
        <is>
          <t>gemma3</t>
        </is>
      </c>
      <c r="L1723" s="5" t="inlineStr">
        <is>
          <t>Wireless Earbuds – Seriously, Help?</t>
        </is>
      </c>
      <c r="M172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723" s="5" t="inlineStr">
        <is>
          <t>upvote</t>
        </is>
      </c>
      <c r="O1723" s="5" t="inlineStr">
        <is>
          <t>Sounds frustrating, mate.</t>
        </is>
      </c>
      <c r="P1723" s="5" t="inlineStr">
        <is>
          <t>upvote</t>
        </is>
      </c>
      <c r="Q1723" s="5" t="inlineStr">
        <is>
          <t>Seriously, someone’s got a problem. 41 years old, and they’re freaking out about earbuds? That’s a little dramatic, don’t you think?</t>
        </is>
      </c>
      <c r="R1723" s="5">
        <f>IF(N1723=P1723,"same","different")</f>
        <v/>
      </c>
    </row>
    <row r="1724">
      <c r="A1724" s="5" t="n">
        <v>35</v>
      </c>
      <c r="B1724" s="5" t="inlineStr">
        <is>
          <t>Patrick Friedman</t>
        </is>
      </c>
      <c r="C1724" s="5" t="n">
        <v>31</v>
      </c>
      <c r="D1724" s="5" t="inlineStr">
        <is>
          <t>landscaper</t>
        </is>
      </c>
      <c r="E1724" s="5" t="inlineStr">
        <is>
          <t>upvotes almost everything</t>
        </is>
      </c>
      <c r="F1724" s="5" t="n">
        <v>43</v>
      </c>
      <c r="G1724" s="5" t="inlineStr">
        <is>
          <t>r/technology</t>
        </is>
      </c>
      <c r="H1724" s="5" t="n">
        <v>5</v>
      </c>
      <c r="I1724" s="5" t="inlineStr">
        <is>
          <t>bored by it</t>
        </is>
      </c>
      <c r="J1724" s="5" t="inlineStr">
        <is>
          <t>r/technology #2 by gemma4</t>
        </is>
      </c>
      <c r="K1724" s="5" t="inlineStr">
        <is>
          <t>gemma4</t>
        </is>
      </c>
      <c r="L1724" s="5" t="inlineStr">
        <is>
          <t>Anyone else giving an old PC a second life? Looking for a good repurposing project!</t>
        </is>
      </c>
      <c r="M172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724" s="5" t="inlineStr">
        <is>
          <t>upvote</t>
        </is>
      </c>
      <c r="O1724" s="5" t="inlineStr">
        <is>
          <t>Good ideas here</t>
        </is>
      </c>
      <c r="P1724" s="5" t="inlineStr">
        <is>
          <t>upvote</t>
        </is>
      </c>
      <c r="Q1724" s="5" t="inlineStr">
        <is>
          <t>Interesting!  Lots of people are tackling old PCs.  It’s a good starting point for learning about hardware.</t>
        </is>
      </c>
      <c r="R1724" s="5">
        <f>IF(N1724=P1724,"same","different")</f>
        <v/>
      </c>
    </row>
    <row r="1725">
      <c r="A1725" s="5" t="n">
        <v>35</v>
      </c>
      <c r="B1725" s="5" t="inlineStr">
        <is>
          <t>Patrick Friedman</t>
        </is>
      </c>
      <c r="C1725" s="5" t="n">
        <v>31</v>
      </c>
      <c r="D1725" s="5" t="inlineStr">
        <is>
          <t>landscaper</t>
        </is>
      </c>
      <c r="E1725" s="5" t="inlineStr">
        <is>
          <t>upvotes almost everything</t>
        </is>
      </c>
      <c r="F1725" s="5" t="n">
        <v>44</v>
      </c>
      <c r="G1725" s="5" t="inlineStr">
        <is>
          <t>r/technology</t>
        </is>
      </c>
      <c r="H1725" s="5" t="n">
        <v>5</v>
      </c>
      <c r="I1725" s="5" t="inlineStr">
        <is>
          <t>bored by it</t>
        </is>
      </c>
      <c r="J1725" s="5" t="inlineStr">
        <is>
          <t>r/technology #4 by gemma4</t>
        </is>
      </c>
      <c r="K1725" s="5" t="inlineStr">
        <is>
          <t>gemma4</t>
        </is>
      </c>
      <c r="L1725" s="5" t="inlineStr">
        <is>
          <t>Seriously, the streaming service fatigue is real and it's getting old.</t>
        </is>
      </c>
      <c r="M172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725" s="5" t="inlineStr">
        <is>
          <t>upvote</t>
        </is>
      </c>
      <c r="O1725" s="5" t="inlineStr">
        <is>
          <t>Totally relatable burnout</t>
        </is>
      </c>
      <c r="P1725" s="5" t="inlineStr">
        <is>
          <t>upvote</t>
        </is>
      </c>
      <c r="Q1725" s="5" t="inlineStr">
        <is>
          <t>Sounds like a classic struggle.  Seriously, everyone feels that way sometimes.</t>
        </is>
      </c>
      <c r="R1725" s="5">
        <f>IF(N1725=P1725,"same","different")</f>
        <v/>
      </c>
    </row>
    <row r="1726">
      <c r="A1726" s="5" t="n">
        <v>35</v>
      </c>
      <c r="B1726" s="5" t="inlineStr">
        <is>
          <t>Patrick Friedman</t>
        </is>
      </c>
      <c r="C1726" s="5" t="n">
        <v>31</v>
      </c>
      <c r="D1726" s="5" t="inlineStr">
        <is>
          <t>landscaper</t>
        </is>
      </c>
      <c r="E1726" s="5" t="inlineStr">
        <is>
          <t>upvotes almost everything</t>
        </is>
      </c>
      <c r="F1726" s="5" t="n">
        <v>45</v>
      </c>
      <c r="G1726" s="5" t="inlineStr">
        <is>
          <t>r/technology</t>
        </is>
      </c>
      <c r="H1726" s="5" t="n">
        <v>5</v>
      </c>
      <c r="I1726" s="5" t="inlineStr">
        <is>
          <t>bored by it</t>
        </is>
      </c>
      <c r="J1726" s="5" t="inlineStr">
        <is>
          <t>r/technology #2 by gemma3</t>
        </is>
      </c>
      <c r="K1726" s="5" t="inlineStr">
        <is>
          <t>gemma3</t>
        </is>
      </c>
      <c r="L172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72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726" s="5" t="inlineStr">
        <is>
          <t>upvote</t>
        </is>
      </c>
      <c r="O1726" s="5" t="inlineStr">
        <is>
          <t>Sounds like a fun project</t>
        </is>
      </c>
      <c r="P1726" s="5" t="inlineStr">
        <is>
          <t>upvote</t>
        </is>
      </c>
      <c r="Q1726" s="5" t="inlineStr">
        <is>
          <t>Seriously, it’s a cool idea. Retro gaming is awesome, and a little nostalgia is always good for the soul. Let’s see what you’ve got going on!</t>
        </is>
      </c>
      <c r="R1726" s="5">
        <f>IF(N1726=P1726,"same","different")</f>
        <v/>
      </c>
    </row>
    <row r="1727">
      <c r="A1727" s="5" t="n">
        <v>35</v>
      </c>
      <c r="B1727" s="5" t="inlineStr">
        <is>
          <t>Patrick Friedman</t>
        </is>
      </c>
      <c r="C1727" s="5" t="n">
        <v>31</v>
      </c>
      <c r="D1727" s="5" t="inlineStr">
        <is>
          <t>landscaper</t>
        </is>
      </c>
      <c r="E1727" s="5" t="inlineStr">
        <is>
          <t>upvotes almost everything</t>
        </is>
      </c>
      <c r="F1727" s="5" t="n">
        <v>46</v>
      </c>
      <c r="G1727" s="5" t="inlineStr">
        <is>
          <t>r/technology</t>
        </is>
      </c>
      <c r="H1727" s="5" t="n">
        <v>5</v>
      </c>
      <c r="I1727" s="5" t="inlineStr">
        <is>
          <t>bored by it</t>
        </is>
      </c>
      <c r="J1727" s="5" t="inlineStr">
        <is>
          <t>r/technology #1 by gemma3</t>
        </is>
      </c>
      <c r="K1727" s="5" t="inlineStr">
        <is>
          <t>gemma3</t>
        </is>
      </c>
      <c r="L1727" s="5" t="inlineStr">
        <is>
          <t>Seriously, this thing is a lifesaver.</t>
        </is>
      </c>
      <c r="M172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727" s="5" t="inlineStr">
        <is>
          <t>upvote</t>
        </is>
      </c>
      <c r="O1727" s="5" t="inlineStr">
        <is>
          <t>Good sound, I see.</t>
        </is>
      </c>
      <c r="P1727" s="5" t="inlineStr">
        <is>
          <t>upvote</t>
        </is>
      </c>
      <c r="Q1727" s="5" t="inlineStr">
        <is>
          <t>Pretty good, man.  A decent speaker for the price is always a win.</t>
        </is>
      </c>
      <c r="R1727" s="5">
        <f>IF(N1727=P1727,"same","different")</f>
        <v/>
      </c>
    </row>
    <row r="1728">
      <c r="A1728" s="5" t="n">
        <v>35</v>
      </c>
      <c r="B1728" s="5" t="inlineStr">
        <is>
          <t>Patrick Friedman</t>
        </is>
      </c>
      <c r="C1728" s="5" t="n">
        <v>31</v>
      </c>
      <c r="D1728" s="5" t="inlineStr">
        <is>
          <t>landscaper</t>
        </is>
      </c>
      <c r="E1728" s="5" t="inlineStr">
        <is>
          <t>upvotes almost everything</t>
        </is>
      </c>
      <c r="F1728" s="5" t="n">
        <v>47</v>
      </c>
      <c r="G1728" s="5" t="inlineStr">
        <is>
          <t>r/technology</t>
        </is>
      </c>
      <c r="H1728" s="5" t="n">
        <v>5</v>
      </c>
      <c r="I1728" s="5" t="inlineStr">
        <is>
          <t>bored by it</t>
        </is>
      </c>
      <c r="J1728" s="5" t="inlineStr">
        <is>
          <t>r/technology #3 by gemma4</t>
        </is>
      </c>
      <c r="K1728" s="5" t="inlineStr">
        <is>
          <t>gemma4</t>
        </is>
      </c>
      <c r="L1728" s="5" t="inlineStr">
        <is>
          <t>Seriously struggling with these wireless earbuds that just won't last.</t>
        </is>
      </c>
      <c r="M172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728" s="5" t="inlineStr">
        <is>
          <t>upvote</t>
        </is>
      </c>
      <c r="O1728" s="5" t="inlineStr">
        <is>
          <t>Sounds frustrating</t>
        </is>
      </c>
      <c r="P1728" s="5" t="inlineStr">
        <is>
          <t>upvote</t>
        </is>
      </c>
      <c r="Q1728" s="5" t="inlineStr">
        <is>
          <t>Seriously, that’s a common problem.  It's frustrating when things break so quickly, especially with something you rely on for work.  Let’s see if we can find a solution.</t>
        </is>
      </c>
      <c r="R1728" s="5">
        <f>IF(N1728=P1728,"same","different")</f>
        <v/>
      </c>
    </row>
    <row r="1729">
      <c r="A1729" s="5" t="n">
        <v>35</v>
      </c>
      <c r="B1729" s="5" t="inlineStr">
        <is>
          <t>Patrick Friedman</t>
        </is>
      </c>
      <c r="C1729" s="5" t="n">
        <v>31</v>
      </c>
      <c r="D1729" s="5" t="inlineStr">
        <is>
          <t>landscaper</t>
        </is>
      </c>
      <c r="E1729" s="5" t="inlineStr">
        <is>
          <t>upvotes almost everything</t>
        </is>
      </c>
      <c r="F1729" s="5" t="n">
        <v>48</v>
      </c>
      <c r="G1729" s="5" t="inlineStr">
        <is>
          <t>r/technology</t>
        </is>
      </c>
      <c r="H1729" s="5" t="n">
        <v>5</v>
      </c>
      <c r="I1729" s="5" t="inlineStr">
        <is>
          <t>bored by it</t>
        </is>
      </c>
      <c r="J1729" s="5" t="inlineStr">
        <is>
          <t>r/technology #1 by gemma4</t>
        </is>
      </c>
      <c r="K1729" s="5" t="inlineStr">
        <is>
          <t>gemma4</t>
        </is>
      </c>
      <c r="L1729" s="5" t="inlineStr">
        <is>
          <t>Seriously impressed by a $30 Bluetooth speaker I bought on sale</t>
        </is>
      </c>
      <c r="M172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729" s="5" t="inlineStr">
        <is>
          <t>upvote</t>
        </is>
      </c>
      <c r="O1729" s="5" t="inlineStr">
        <is>
          <t>Nice deal</t>
        </is>
      </c>
      <c r="P1729" s="5" t="inlineStr">
        <is>
          <t>upvote</t>
        </is>
      </c>
      <c r="Q1729" s="5" t="inlineStr">
        <is>
          <t>Interesting! A $30 speaker sounding surprisingly good is a decent win, even if it’s a bit basic.  Good for background noise, right?</t>
        </is>
      </c>
      <c r="R1729" s="5">
        <f>IF(N1729=P1729,"same","different")</f>
        <v/>
      </c>
    </row>
    <row r="1730">
      <c r="A1730" s="5" t="n">
        <v>36</v>
      </c>
      <c r="B1730" s="5" t="inlineStr">
        <is>
          <t>Ruth Ali</t>
        </is>
      </c>
      <c r="C1730" s="5" t="n">
        <v>43</v>
      </c>
      <c r="D1730" s="5" t="inlineStr">
        <is>
          <t>registered nurse</t>
        </is>
      </c>
      <c r="E1730" s="5" t="inlineStr">
        <is>
          <t>upvotes almost everything</t>
        </is>
      </c>
      <c r="F1730" s="5" t="n">
        <v>1</v>
      </c>
      <c r="G1730" s="5" t="inlineStr">
        <is>
          <t>r/cooking</t>
        </is>
      </c>
      <c r="H1730" s="5" t="n">
        <v>1</v>
      </c>
      <c r="I1730" s="5" t="inlineStr">
        <is>
          <t>enjoys it</t>
        </is>
      </c>
      <c r="J1730" s="5" t="inlineStr">
        <is>
          <t>r/cooking #5 by gemma3</t>
        </is>
      </c>
      <c r="K1730" s="5" t="inlineStr">
        <is>
          <t>gemma3</t>
        </is>
      </c>
      <c r="L1730" s="5" t="inlineStr">
        <is>
          <t>Cast Iron Care – A Little Bit of Wisdom</t>
        </is>
      </c>
      <c r="M173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730" s="5" t="inlineStr">
        <is>
          <t>upvote</t>
        </is>
      </c>
      <c r="O1730" s="5" t="inlineStr">
        <is>
          <t>Good advice</t>
        </is>
      </c>
      <c r="P1730" s="5" t="inlineStr">
        <is>
          <t>upvote</t>
        </is>
      </c>
      <c r="Q1730" s="5" t="inlineStr">
        <is>
          <t>It’s a decent starting point. A bit rambling, but the person’s experience is valuable.  Also, the ‘tough piece of work’ bit is a bit relatable, even to someone with a long-running hobby.</t>
        </is>
      </c>
      <c r="R1730" s="5">
        <f>IF(N1730=P1730,"same","different")</f>
        <v/>
      </c>
    </row>
    <row r="1731">
      <c r="A1731" s="5" t="n">
        <v>36</v>
      </c>
      <c r="B1731" s="5" t="inlineStr">
        <is>
          <t>Ruth Ali</t>
        </is>
      </c>
      <c r="C1731" s="5" t="n">
        <v>43</v>
      </c>
      <c r="D1731" s="5" t="inlineStr">
        <is>
          <t>registered nurse</t>
        </is>
      </c>
      <c r="E1731" s="5" t="inlineStr">
        <is>
          <t>upvotes almost everything</t>
        </is>
      </c>
      <c r="F1731" s="5" t="n">
        <v>2</v>
      </c>
      <c r="G1731" s="5" t="inlineStr">
        <is>
          <t>r/cooking</t>
        </is>
      </c>
      <c r="H1731" s="5" t="n">
        <v>1</v>
      </c>
      <c r="I1731" s="5" t="inlineStr">
        <is>
          <t>enjoys it</t>
        </is>
      </c>
      <c r="J1731" s="5" t="inlineStr">
        <is>
          <t>r/cooking #1 by gemma3</t>
        </is>
      </c>
      <c r="K1731" s="5" t="inlineStr">
        <is>
          <t>gemma3</t>
        </is>
      </c>
      <c r="L1731" s="5" t="inlineStr">
        <is>
          <t>My Grandma’s Apple Pie – Seriously, It’s Back!</t>
        </is>
      </c>
      <c r="M173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731" s="5" t="inlineStr">
        <is>
          <t>upvote</t>
        </is>
      </c>
      <c r="O1731" s="5" t="inlineStr">
        <is>
          <t>Sounds comforting and classic.</t>
        </is>
      </c>
      <c r="P1731" s="5" t="inlineStr">
        <is>
          <t>upvote</t>
        </is>
      </c>
      <c r="Q1731" s="5" t="inlineStr">
        <is>
          <t>It sounds genuinely lovely. A classic recipe is always a good thing, and the sentiment behind it is lovely.</t>
        </is>
      </c>
      <c r="R1731" s="5">
        <f>IF(N1731=P1731,"same","different")</f>
        <v/>
      </c>
    </row>
    <row r="1732">
      <c r="A1732" s="5" t="n">
        <v>36</v>
      </c>
      <c r="B1732" s="5" t="inlineStr">
        <is>
          <t>Ruth Ali</t>
        </is>
      </c>
      <c r="C1732" s="5" t="n">
        <v>43</v>
      </c>
      <c r="D1732" s="5" t="inlineStr">
        <is>
          <t>registered nurse</t>
        </is>
      </c>
      <c r="E1732" s="5" t="inlineStr">
        <is>
          <t>upvotes almost everything</t>
        </is>
      </c>
      <c r="F1732" s="5" t="n">
        <v>3</v>
      </c>
      <c r="G1732" s="5" t="inlineStr">
        <is>
          <t>r/cooking</t>
        </is>
      </c>
      <c r="H1732" s="5" t="n">
        <v>1</v>
      </c>
      <c r="I1732" s="5" t="inlineStr">
        <is>
          <t>enjoys it</t>
        </is>
      </c>
      <c r="J1732" s="5" t="inlineStr">
        <is>
          <t>r/cooking #3 by gemma4</t>
        </is>
      </c>
      <c r="K1732" s="5" t="inlineStr">
        <is>
          <t>gemma4</t>
        </is>
      </c>
      <c r="L1732" s="5" t="inlineStr">
        <is>
          <t>Send help, I have a mountain of fridge leftovers and zero motivation to cook.</t>
        </is>
      </c>
      <c r="M173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732" s="5" t="inlineStr">
        <is>
          <t>upvote</t>
        </is>
      </c>
      <c r="O1732" s="5" t="inlineStr">
        <is>
          <t>Relatable exhaustion</t>
        </is>
      </c>
      <c r="P1732" s="5" t="inlineStr">
        <is>
          <t>upvote</t>
        </is>
      </c>
      <c r="Q1732" s="5" t="inlineStr">
        <is>
          <t>Seriously, people are drowning in leftovers. It’s a universal struggle, and a little help would be appreciated.</t>
        </is>
      </c>
      <c r="R1732" s="5">
        <f>IF(N1732=P1732,"same","different")</f>
        <v/>
      </c>
    </row>
    <row r="1733">
      <c r="A1733" s="5" t="n">
        <v>36</v>
      </c>
      <c r="B1733" s="5" t="inlineStr">
        <is>
          <t>Ruth Ali</t>
        </is>
      </c>
      <c r="C1733" s="5" t="n">
        <v>43</v>
      </c>
      <c r="D1733" s="5" t="inlineStr">
        <is>
          <t>registered nurse</t>
        </is>
      </c>
      <c r="E1733" s="5" t="inlineStr">
        <is>
          <t>upvotes almost everything</t>
        </is>
      </c>
      <c r="F1733" s="5" t="n">
        <v>4</v>
      </c>
      <c r="G1733" s="5" t="inlineStr">
        <is>
          <t>r/cooking</t>
        </is>
      </c>
      <c r="H1733" s="5" t="n">
        <v>1</v>
      </c>
      <c r="I1733" s="5" t="inlineStr">
        <is>
          <t>enjoys it</t>
        </is>
      </c>
      <c r="J1733" s="5" t="inlineStr">
        <is>
          <t>r/cooking #2 by gemma3</t>
        </is>
      </c>
      <c r="K1733" s="5" t="inlineStr">
        <is>
          <t>gemma3</t>
        </is>
      </c>
      <c r="L1733" s="5" t="inlineStr">
        <is>
          <t>The Speedy Simplicity Hack</t>
        </is>
      </c>
      <c r="M173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733" s="5" t="inlineStr">
        <is>
          <t>upvote</t>
        </is>
      </c>
      <c r="O1733" s="5" t="inlineStr">
        <is>
          <t>Simple and quick</t>
        </is>
      </c>
      <c r="P1733" s="5" t="inlineStr">
        <is>
          <t>upvote</t>
        </is>
      </c>
      <c r="Q1733" s="5" t="inlineStr">
        <is>
          <t>It’s a genuinely helpful suggestion. Quick, easy, and tastes good – that’s a win.</t>
        </is>
      </c>
      <c r="R1733" s="5">
        <f>IF(N1733=P1733,"same","different")</f>
        <v/>
      </c>
    </row>
    <row r="1734">
      <c r="A1734" s="5" t="n">
        <v>36</v>
      </c>
      <c r="B1734" s="5" t="inlineStr">
        <is>
          <t>Ruth Ali</t>
        </is>
      </c>
      <c r="C1734" s="5" t="n">
        <v>43</v>
      </c>
      <c r="D1734" s="5" t="inlineStr">
        <is>
          <t>registered nurse</t>
        </is>
      </c>
      <c r="E1734" s="5" t="inlineStr">
        <is>
          <t>upvotes almost everything</t>
        </is>
      </c>
      <c r="F1734" s="5" t="n">
        <v>5</v>
      </c>
      <c r="G1734" s="5" t="inlineStr">
        <is>
          <t>r/cooking</t>
        </is>
      </c>
      <c r="H1734" s="5" t="n">
        <v>1</v>
      </c>
      <c r="I1734" s="5" t="inlineStr">
        <is>
          <t>enjoys it</t>
        </is>
      </c>
      <c r="J1734" s="5" t="inlineStr">
        <is>
          <t>r/cooking #3 by gemma3</t>
        </is>
      </c>
      <c r="K1734" s="5" t="inlineStr">
        <is>
          <t>gemma3</t>
        </is>
      </c>
      <c r="L1734" s="5" t="inlineStr">
        <is>
          <t>The Leftover Lament</t>
        </is>
      </c>
      <c r="M173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734" s="5" t="inlineStr">
        <is>
          <t>upvote</t>
        </is>
      </c>
      <c r="O1734" s="5" t="inlineStr">
        <is>
          <t>Relatable frustration</t>
        </is>
      </c>
      <c r="P1734" s="5" t="inlineStr">
        <is>
          <t>upvote</t>
        </is>
      </c>
      <c r="Q1734" s="5" t="inlineStr">
        <is>
          <t>It’s relatable. A bit of venting is always welcome.</t>
        </is>
      </c>
      <c r="R1734" s="5">
        <f>IF(N1734=P1734,"same","different")</f>
        <v/>
      </c>
    </row>
    <row r="1735">
      <c r="A1735" s="5" t="n">
        <v>36</v>
      </c>
      <c r="B1735" s="5" t="inlineStr">
        <is>
          <t>Ruth Ali</t>
        </is>
      </c>
      <c r="C1735" s="5" t="n">
        <v>43</v>
      </c>
      <c r="D1735" s="5" t="inlineStr">
        <is>
          <t>registered nurse</t>
        </is>
      </c>
      <c r="E1735" s="5" t="inlineStr">
        <is>
          <t>upvotes almost everything</t>
        </is>
      </c>
      <c r="F1735" s="5" t="n">
        <v>6</v>
      </c>
      <c r="G1735" s="5" t="inlineStr">
        <is>
          <t>r/cooking</t>
        </is>
      </c>
      <c r="H1735" s="5" t="n">
        <v>1</v>
      </c>
      <c r="I1735" s="5" t="inlineStr">
        <is>
          <t>enjoys it</t>
        </is>
      </c>
      <c r="J1735" s="5" t="inlineStr">
        <is>
          <t>r/cooking #1 by gemma4</t>
        </is>
      </c>
      <c r="K1735" s="5" t="inlineStr">
        <is>
          <t>gemma4</t>
        </is>
      </c>
      <c r="L1735" s="5" t="inlineStr">
        <is>
          <t>A family recipe finally recreated - need a new recommendation!</t>
        </is>
      </c>
      <c r="M173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735" s="5" t="inlineStr">
        <is>
          <t>upvote</t>
        </is>
      </c>
      <c r="O1735" s="5" t="inlineStr">
        <is>
          <t>Sounds comforting</t>
        </is>
      </c>
      <c r="P1735" s="5" t="inlineStr">
        <is>
          <t>upvote</t>
        </is>
      </c>
      <c r="Q1735" s="5" t="inlineStr">
        <is>
          <t>It sounds like a really nice family recipe! A good, comforting meal is always welcome.</t>
        </is>
      </c>
      <c r="R1735" s="5">
        <f>IF(N1735=P1735,"same","different")</f>
        <v/>
      </c>
    </row>
    <row r="1736">
      <c r="A1736" s="5" t="n">
        <v>36</v>
      </c>
      <c r="B1736" s="5" t="inlineStr">
        <is>
          <t>Ruth Ali</t>
        </is>
      </c>
      <c r="C1736" s="5" t="n">
        <v>43</v>
      </c>
      <c r="D1736" s="5" t="inlineStr">
        <is>
          <t>registered nurse</t>
        </is>
      </c>
      <c r="E1736" s="5" t="inlineStr">
        <is>
          <t>upvotes almost everything</t>
        </is>
      </c>
      <c r="F1736" s="5" t="n">
        <v>7</v>
      </c>
      <c r="G1736" s="5" t="inlineStr">
        <is>
          <t>r/cooking</t>
        </is>
      </c>
      <c r="H1736" s="5" t="n">
        <v>1</v>
      </c>
      <c r="I1736" s="5" t="inlineStr">
        <is>
          <t>enjoys it</t>
        </is>
      </c>
      <c r="J1736" s="5" t="inlineStr">
        <is>
          <t>r/cooking #2 by gemma4</t>
        </is>
      </c>
      <c r="K1736" s="5" t="inlineStr">
        <is>
          <t>gemma4</t>
        </is>
      </c>
      <c r="L1736" s="5" t="inlineStr">
        <is>
          <t>My Secret Weapon for Weeknight Dinners: The Speedy Sausage &amp; Peppers</t>
        </is>
      </c>
      <c r="M173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736" s="5" t="inlineStr">
        <is>
          <t>upvote</t>
        </is>
      </c>
      <c r="O1736" s="5" t="inlineStr">
        <is>
          <t>Sounds practical</t>
        </is>
      </c>
      <c r="P1736" s="5" t="inlineStr">
        <is>
          <t>upvote</t>
        </is>
      </c>
      <c r="Q1736" s="5" t="inlineStr">
        <is>
          <t>It sounds genuinely appealing – a quick, easy, and tasty meal.</t>
        </is>
      </c>
      <c r="R1736" s="5">
        <f>IF(N1736=P1736,"same","different")</f>
        <v/>
      </c>
    </row>
    <row r="1737">
      <c r="A1737" s="5" t="n">
        <v>36</v>
      </c>
      <c r="B1737" s="5" t="inlineStr">
        <is>
          <t>Ruth Ali</t>
        </is>
      </c>
      <c r="C1737" s="5" t="n">
        <v>43</v>
      </c>
      <c r="D1737" s="5" t="inlineStr">
        <is>
          <t>registered nurse</t>
        </is>
      </c>
      <c r="E1737" s="5" t="inlineStr">
        <is>
          <t>upvotes almost everything</t>
        </is>
      </c>
      <c r="F1737" s="5" t="n">
        <v>8</v>
      </c>
      <c r="G1737" s="5" t="inlineStr">
        <is>
          <t>r/cooking</t>
        </is>
      </c>
      <c r="H1737" s="5" t="n">
        <v>1</v>
      </c>
      <c r="I1737" s="5" t="inlineStr">
        <is>
          <t>enjoys it</t>
        </is>
      </c>
      <c r="J1737" s="5" t="inlineStr">
        <is>
          <t>r/cooking #5 by gemma4</t>
        </is>
      </c>
      <c r="K1737" s="5" t="inlineStr">
        <is>
          <t>gemma4</t>
        </is>
      </c>
      <c r="L1737" s="5" t="inlineStr">
        <is>
          <t>Help me out with cast iron care, folks!</t>
        </is>
      </c>
      <c r="M173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737" s="5" t="inlineStr">
        <is>
          <t>upvote</t>
        </is>
      </c>
      <c r="O1737" s="5" t="inlineStr">
        <is>
          <t>Good practical advice</t>
        </is>
      </c>
      <c r="P1737" s="5" t="inlineStr">
        <is>
          <t>upvote</t>
        </is>
      </c>
      <c r="Q1737" s="5" t="inlineStr">
        <is>
          <t>Seems like a pretty straightforward question – plenty of people have struggled with this, and a good answer would be helpful.</t>
        </is>
      </c>
      <c r="R1737" s="5">
        <f>IF(N1737=P1737,"same","different")</f>
        <v/>
      </c>
    </row>
    <row r="1738">
      <c r="A1738" s="5" t="n">
        <v>36</v>
      </c>
      <c r="B1738" s="5" t="inlineStr">
        <is>
          <t>Ruth Ali</t>
        </is>
      </c>
      <c r="C1738" s="5" t="n">
        <v>43</v>
      </c>
      <c r="D1738" s="5" t="inlineStr">
        <is>
          <t>registered nurse</t>
        </is>
      </c>
      <c r="E1738" s="5" t="inlineStr">
        <is>
          <t>upvotes almost everything</t>
        </is>
      </c>
      <c r="F1738" s="5" t="n">
        <v>9</v>
      </c>
      <c r="G1738" s="5" t="inlineStr">
        <is>
          <t>r/cooking</t>
        </is>
      </c>
      <c r="H1738" s="5" t="n">
        <v>1</v>
      </c>
      <c r="I1738" s="5" t="inlineStr">
        <is>
          <t>enjoys it</t>
        </is>
      </c>
      <c r="J1738" s="5" t="inlineStr">
        <is>
          <t>r/cooking #4 by gemma3</t>
        </is>
      </c>
      <c r="K1738" s="5" t="inlineStr">
        <is>
          <t>gemma3</t>
        </is>
      </c>
      <c r="L1738" s="5" t="inlineStr">
        <is>
          <t>The Rise and Fall… Again?</t>
        </is>
      </c>
      <c r="M173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738" s="5" t="inlineStr">
        <is>
          <t>upvote</t>
        </is>
      </c>
      <c r="O1738" s="5" t="inlineStr">
        <is>
          <t>Sourdough struggles are common.</t>
        </is>
      </c>
      <c r="P1738" s="5" t="inlineStr">
        <is>
          <t>upvote</t>
        </is>
      </c>
      <c r="Q1738" s="5" t="inlineStr">
        <is>
          <t>Seems like a relatable struggle – frustrating to repeatedly fail at something you’ve put in effort into.  A little bit of encouragement would be nice, honestly.</t>
        </is>
      </c>
      <c r="R1738" s="5">
        <f>IF(N1738=P1738,"same","different")</f>
        <v/>
      </c>
    </row>
    <row r="1739">
      <c r="A1739" s="5" t="n">
        <v>36</v>
      </c>
      <c r="B1739" s="5" t="inlineStr">
        <is>
          <t>Ruth Ali</t>
        </is>
      </c>
      <c r="C1739" s="5" t="n">
        <v>43</v>
      </c>
      <c r="D1739" s="5" t="inlineStr">
        <is>
          <t>registered nurse</t>
        </is>
      </c>
      <c r="E1739" s="5" t="inlineStr">
        <is>
          <t>upvotes almost everything</t>
        </is>
      </c>
      <c r="F1739" s="5" t="n">
        <v>10</v>
      </c>
      <c r="G1739" s="5" t="inlineStr">
        <is>
          <t>r/cooking</t>
        </is>
      </c>
      <c r="H1739" s="5" t="n">
        <v>1</v>
      </c>
      <c r="I1739" s="5" t="inlineStr">
        <is>
          <t>enjoys it</t>
        </is>
      </c>
      <c r="J1739" s="5" t="inlineStr">
        <is>
          <t>r/cooking #4 by gemma4</t>
        </is>
      </c>
      <c r="K1739" s="5" t="inlineStr">
        <is>
          <t>gemma4</t>
        </is>
      </c>
      <c r="L1739" s="5" t="inlineStr">
        <is>
          <t>Help! My bread just won't rise, what's wrong?</t>
        </is>
      </c>
      <c r="M173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739" s="5" t="inlineStr">
        <is>
          <t>upvote</t>
        </is>
      </c>
      <c r="O1739" s="5" t="inlineStr">
        <is>
          <t>Sourdough is tricky</t>
        </is>
      </c>
      <c r="P1739" s="5" t="inlineStr">
        <is>
          <t>upvote</t>
        </is>
      </c>
      <c r="Q1739" s="5" t="inlineStr">
        <is>
          <t>Looks like a classic sourdough issue – temperature and hydration are key. It’s a common problem, and it’s good to start with the basics.</t>
        </is>
      </c>
      <c r="R1739" s="5">
        <f>IF(N1739=P1739,"same","different")</f>
        <v/>
      </c>
    </row>
    <row r="1740">
      <c r="A1740" s="5" t="n">
        <v>36</v>
      </c>
      <c r="B1740" s="5" t="inlineStr">
        <is>
          <t>Ruth Ali</t>
        </is>
      </c>
      <c r="C1740" s="5" t="n">
        <v>43</v>
      </c>
      <c r="D1740" s="5" t="inlineStr">
        <is>
          <t>registered nurse</t>
        </is>
      </c>
      <c r="E1740" s="5" t="inlineStr">
        <is>
          <t>upvotes almost everything</t>
        </is>
      </c>
      <c r="F1740" s="5" t="n">
        <v>11</v>
      </c>
      <c r="G1740" s="5" t="inlineStr">
        <is>
          <t>r/cars</t>
        </is>
      </c>
      <c r="H1740" s="5" t="n">
        <v>2</v>
      </c>
      <c r="I1740" s="5" t="inlineStr">
        <is>
          <t>doesn't care</t>
        </is>
      </c>
      <c r="J1740" s="5" t="inlineStr">
        <is>
          <t>r/cars #5 by gemma3</t>
        </is>
      </c>
      <c r="K1740" s="5" t="inlineStr">
        <is>
          <t>gemma3</t>
        </is>
      </c>
      <c r="L1740" s="5" t="inlineStr">
        <is>
          <t>...</t>
        </is>
      </c>
      <c r="M1740" s="5" t="inlineStr">
        <is>
          <t>Just wanted to share that.  It’s nice to feel a little bit in control, even if it's just a small task.  Thinking of grabbing a cup of tea now.  Enjoy your drives!</t>
        </is>
      </c>
      <c r="N1740" s="5" t="inlineStr">
        <is>
          <t>nothing</t>
        </is>
      </c>
      <c r="O1740" s="5" t="inlineStr">
        <is>
          <t>Too vague</t>
        </is>
      </c>
      <c r="P1740" s="5" t="inlineStr">
        <is>
          <t>upvote</t>
        </is>
      </c>
      <c r="Q1740" s="5" t="inlineStr">
        <is>
          <t>It’s a nice, simple sentiment. A bit of self-care is always good, even if it’s just a cup of tea.</t>
        </is>
      </c>
      <c r="R1740" s="5">
        <f>IF(N1740=P1740,"same","different")</f>
        <v/>
      </c>
    </row>
    <row r="1741">
      <c r="A1741" s="5" t="n">
        <v>36</v>
      </c>
      <c r="B1741" s="5" t="inlineStr">
        <is>
          <t>Ruth Ali</t>
        </is>
      </c>
      <c r="C1741" s="5" t="n">
        <v>43</v>
      </c>
      <c r="D1741" s="5" t="inlineStr">
        <is>
          <t>registered nurse</t>
        </is>
      </c>
      <c r="E1741" s="5" t="inlineStr">
        <is>
          <t>upvotes almost everything</t>
        </is>
      </c>
      <c r="F1741" s="5" t="n">
        <v>12</v>
      </c>
      <c r="G1741" s="5" t="inlineStr">
        <is>
          <t>r/cars</t>
        </is>
      </c>
      <c r="H1741" s="5" t="n">
        <v>2</v>
      </c>
      <c r="I1741" s="5" t="inlineStr">
        <is>
          <t>doesn't care</t>
        </is>
      </c>
      <c r="J1741" s="5" t="inlineStr">
        <is>
          <t>r/cars #3 by gemma3</t>
        </is>
      </c>
      <c r="K1741" s="5" t="inlineStr">
        <is>
          <t>gemma3</t>
        </is>
      </c>
      <c r="L1741" s="5" t="inlineStr">
        <is>
          <t>Insurance Prices - Seriously?</t>
        </is>
      </c>
      <c r="M174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741" s="5" t="inlineStr">
        <is>
          <t>upvote</t>
        </is>
      </c>
      <c r="O1741" s="5" t="inlineStr">
        <is>
          <t>Stressful, I understand.</t>
        </is>
      </c>
      <c r="P1741" s="5" t="inlineStr">
        <is>
          <t>upvote</t>
        </is>
      </c>
      <c r="Q1741" s="5" t="inlineStr">
        <is>
          <t>Seems like a relatable problem – frustrating when you’re being charged more than you expected.</t>
        </is>
      </c>
      <c r="R1741" s="5">
        <f>IF(N1741=P1741,"same","different")</f>
        <v/>
      </c>
    </row>
    <row r="1742">
      <c r="A1742" s="5" t="n">
        <v>36</v>
      </c>
      <c r="B1742" s="5" t="inlineStr">
        <is>
          <t>Ruth Ali</t>
        </is>
      </c>
      <c r="C1742" s="5" t="n">
        <v>43</v>
      </c>
      <c r="D1742" s="5" t="inlineStr">
        <is>
          <t>registered nurse</t>
        </is>
      </c>
      <c r="E1742" s="5" t="inlineStr">
        <is>
          <t>upvotes almost everything</t>
        </is>
      </c>
      <c r="F1742" s="5" t="n">
        <v>13</v>
      </c>
      <c r="G1742" s="5" t="inlineStr">
        <is>
          <t>r/cars</t>
        </is>
      </c>
      <c r="H1742" s="5" t="n">
        <v>2</v>
      </c>
      <c r="I1742" s="5" t="inlineStr">
        <is>
          <t>doesn't care</t>
        </is>
      </c>
      <c r="J1742" s="5" t="inlineStr">
        <is>
          <t>r/cars #1 by gemma4</t>
        </is>
      </c>
      <c r="K1742" s="5" t="inlineStr">
        <is>
          <t>gemma4</t>
        </is>
      </c>
      <c r="L1742" s="5" t="inlineStr">
        <is>
          <t>The Most Reliable Ride I've Ever Owned (And Why It Matters to a Software Tester)</t>
        </is>
      </c>
      <c r="M174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742" s="5" t="inlineStr">
        <is>
          <t>upvote</t>
        </is>
      </c>
      <c r="O1742" s="5" t="inlineStr">
        <is>
          <t>Reliability is key</t>
        </is>
      </c>
      <c r="P1742" s="5" t="inlineStr">
        <is>
          <t>upvote</t>
        </is>
      </c>
      <c r="Q1742" s="5" t="inlineStr">
        <is>
          <t>Seriously, that’s a good story. It’s a nice, grounded experience.</t>
        </is>
      </c>
      <c r="R1742" s="5">
        <f>IF(N1742=P1742,"same","different")</f>
        <v/>
      </c>
    </row>
    <row r="1743">
      <c r="A1743" s="5" t="n">
        <v>36</v>
      </c>
      <c r="B1743" s="5" t="inlineStr">
        <is>
          <t>Ruth Ali</t>
        </is>
      </c>
      <c r="C1743" s="5" t="n">
        <v>43</v>
      </c>
      <c r="D1743" s="5" t="inlineStr">
        <is>
          <t>registered nurse</t>
        </is>
      </c>
      <c r="E1743" s="5" t="inlineStr">
        <is>
          <t>upvotes almost everything</t>
        </is>
      </c>
      <c r="F1743" s="5" t="n">
        <v>14</v>
      </c>
      <c r="G1743" s="5" t="inlineStr">
        <is>
          <t>r/cars</t>
        </is>
      </c>
      <c r="H1743" s="5" t="n">
        <v>2</v>
      </c>
      <c r="I1743" s="5" t="inlineStr">
        <is>
          <t>doesn't care</t>
        </is>
      </c>
      <c r="J1743" s="5" t="inlineStr">
        <is>
          <t>r/cars #4 by gemma3</t>
        </is>
      </c>
      <c r="K1743" s="5" t="inlineStr">
        <is>
          <t>gemma3</t>
        </is>
      </c>
      <c r="L1743" s="5" t="inlineStr">
        <is>
          <t>Towing a Camper - Any Advice?</t>
        </is>
      </c>
      <c r="M174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743" s="5" t="inlineStr">
        <is>
          <t>upvote</t>
        </is>
      </c>
      <c r="O1743" s="5" t="inlineStr">
        <is>
          <t>Good to know</t>
        </is>
      </c>
      <c r="P1743" s="5" t="inlineStr">
        <is>
          <t>upvote</t>
        </is>
      </c>
      <c r="Q1743" s="5" t="inlineStr">
        <is>
          <t>It’s a relatable situation, and the concern about safety is valid. Towing is a serious undertaking, and sharing advice is a good thing.</t>
        </is>
      </c>
      <c r="R1743" s="5">
        <f>IF(N1743=P1743,"same","different")</f>
        <v/>
      </c>
    </row>
    <row r="1744">
      <c r="A1744" s="5" t="n">
        <v>36</v>
      </c>
      <c r="B1744" s="5" t="inlineStr">
        <is>
          <t>Ruth Ali</t>
        </is>
      </c>
      <c r="C1744" s="5" t="n">
        <v>43</v>
      </c>
      <c r="D1744" s="5" t="inlineStr">
        <is>
          <t>registered nurse</t>
        </is>
      </c>
      <c r="E1744" s="5" t="inlineStr">
        <is>
          <t>upvotes almost everything</t>
        </is>
      </c>
      <c r="F1744" s="5" t="n">
        <v>15</v>
      </c>
      <c r="G1744" s="5" t="inlineStr">
        <is>
          <t>r/cars</t>
        </is>
      </c>
      <c r="H1744" s="5" t="n">
        <v>2</v>
      </c>
      <c r="I1744" s="5" t="inlineStr">
        <is>
          <t>doesn't care</t>
        </is>
      </c>
      <c r="J1744" s="5" t="inlineStr">
        <is>
          <t>r/cars #1 by gemma3</t>
        </is>
      </c>
      <c r="K1744" s="5" t="inlineStr">
        <is>
          <t>gemma3</t>
        </is>
      </c>
      <c r="L1744" s="5" t="inlineStr">
        <is>
          <t>The Honda Civic - It Really Feels Like a Second Home</t>
        </is>
      </c>
      <c r="M174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744" s="5" t="inlineStr">
        <is>
          <t>upvote</t>
        </is>
      </c>
      <c r="O1744" s="5" t="inlineStr">
        <is>
          <t>Reliability matters</t>
        </is>
      </c>
      <c r="P1744" s="5" t="inlineStr">
        <is>
          <t>upvote</t>
        </is>
      </c>
      <c r="Q1744" s="5" t="inlineStr">
        <is>
          <t>It’s a genuinely thoughtful and well-written post. The focus on reliability and a comfortable experience is a really nice sentiment, and it’s a good reminder of the value of solid, dependable vehicles.</t>
        </is>
      </c>
      <c r="R1744" s="5">
        <f>IF(N1744=P1744,"same","different")</f>
        <v/>
      </c>
    </row>
    <row r="1745">
      <c r="A1745" s="5" t="n">
        <v>36</v>
      </c>
      <c r="B1745" s="5" t="inlineStr">
        <is>
          <t>Ruth Ali</t>
        </is>
      </c>
      <c r="C1745" s="5" t="n">
        <v>43</v>
      </c>
      <c r="D1745" s="5" t="inlineStr">
        <is>
          <t>registered nurse</t>
        </is>
      </c>
      <c r="E1745" s="5" t="inlineStr">
        <is>
          <t>upvotes almost everything</t>
        </is>
      </c>
      <c r="F1745" s="5" t="n">
        <v>16</v>
      </c>
      <c r="G1745" s="5" t="inlineStr">
        <is>
          <t>r/cars</t>
        </is>
      </c>
      <c r="H1745" s="5" t="n">
        <v>2</v>
      </c>
      <c r="I1745" s="5" t="inlineStr">
        <is>
          <t>doesn't care</t>
        </is>
      </c>
      <c r="J1745" s="5" t="inlineStr">
        <is>
          <t>r/cars #5 by gemma4</t>
        </is>
      </c>
      <c r="K1745" s="5" t="inlineStr">
        <is>
          <t>gemma4</t>
        </is>
      </c>
      <c r="L1745" s="5" t="inlineStr">
        <is>
          <t>Finally conquered the dreaded brake job!</t>
        </is>
      </c>
      <c r="M174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745" s="5" t="inlineStr">
        <is>
          <t>upvote</t>
        </is>
      </c>
      <c r="O1745" s="5" t="inlineStr">
        <is>
          <t>Good job DIY</t>
        </is>
      </c>
      <c r="P1745" s="5" t="inlineStr">
        <is>
          <t>upvote</t>
        </is>
      </c>
      <c r="Q1745" s="5" t="inlineStr">
        <is>
          <t>It sounds like a satisfying accomplishment. A little win is always nice.</t>
        </is>
      </c>
      <c r="R1745" s="5">
        <f>IF(N1745=P1745,"same","different")</f>
        <v/>
      </c>
    </row>
    <row r="1746">
      <c r="A1746" s="5" t="n">
        <v>36</v>
      </c>
      <c r="B1746" s="5" t="inlineStr">
        <is>
          <t>Ruth Ali</t>
        </is>
      </c>
      <c r="C1746" s="5" t="n">
        <v>43</v>
      </c>
      <c r="D1746" s="5" t="inlineStr">
        <is>
          <t>registered nurse</t>
        </is>
      </c>
      <c r="E1746" s="5" t="inlineStr">
        <is>
          <t>upvotes almost everything</t>
        </is>
      </c>
      <c r="F1746" s="5" t="n">
        <v>17</v>
      </c>
      <c r="G1746" s="5" t="inlineStr">
        <is>
          <t>r/cars</t>
        </is>
      </c>
      <c r="H1746" s="5" t="n">
        <v>2</v>
      </c>
      <c r="I1746" s="5" t="inlineStr">
        <is>
          <t>doesn't care</t>
        </is>
      </c>
      <c r="J1746" s="5" t="inlineStr">
        <is>
          <t>r/cars #4 by gemma4</t>
        </is>
      </c>
      <c r="K1746" s="5" t="inlineStr">
        <is>
          <t>gemma4</t>
        </is>
      </c>
      <c r="L1746" s="5" t="inlineStr">
        <is>
          <t>First time towing a camper - what truck should I get?</t>
        </is>
      </c>
      <c r="M174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746" s="5" t="inlineStr">
        <is>
          <t>upvote</t>
        </is>
      </c>
      <c r="O1746" s="5" t="inlineStr">
        <is>
          <t>Practical advice needed</t>
        </is>
      </c>
      <c r="P1746" s="5" t="inlineStr">
        <is>
          <t>upvote</t>
        </is>
      </c>
      <c r="Q1746" s="5" t="inlineStr">
        <is>
          <t>Farmer, you’ve got a good reason to be looking at a truck. It’s a practical move, and a good truck will be a huge help.</t>
        </is>
      </c>
      <c r="R1746" s="5">
        <f>IF(N1746=P1746,"same","different")</f>
        <v/>
      </c>
    </row>
    <row r="1747">
      <c r="A1747" s="5" t="n">
        <v>36</v>
      </c>
      <c r="B1747" s="5" t="inlineStr">
        <is>
          <t>Ruth Ali</t>
        </is>
      </c>
      <c r="C1747" s="5" t="n">
        <v>43</v>
      </c>
      <c r="D1747" s="5" t="inlineStr">
        <is>
          <t>registered nurse</t>
        </is>
      </c>
      <c r="E1747" s="5" t="inlineStr">
        <is>
          <t>upvotes almost everything</t>
        </is>
      </c>
      <c r="F1747" s="5" t="n">
        <v>18</v>
      </c>
      <c r="G1747" s="5" t="inlineStr">
        <is>
          <t>r/cars</t>
        </is>
      </c>
      <c r="H1747" s="5" t="n">
        <v>2</v>
      </c>
      <c r="I1747" s="5" t="inlineStr">
        <is>
          <t>doesn't care</t>
        </is>
      </c>
      <c r="J1747" s="5" t="inlineStr">
        <is>
          <t>r/cars #2 by gemma4</t>
        </is>
      </c>
      <c r="K1747" s="5" t="inlineStr">
        <is>
          <t>gemma4</t>
        </is>
      </c>
      <c r="L1747" s="5" t="inlineStr">
        <is>
          <t>Small Victory: My Commute Dilemma Solved (Sort Of)</t>
        </is>
      </c>
      <c r="M174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747" s="5" t="inlineStr">
        <is>
          <t>upvote</t>
        </is>
      </c>
      <c r="O1747" s="5" t="inlineStr">
        <is>
          <t>Sensible choice.</t>
        </is>
      </c>
      <c r="P1747" s="5" t="inlineStr">
        <is>
          <t>upvote</t>
        </is>
      </c>
      <c r="Q1747" s="5" t="inlineStr">
        <is>
          <t>It’s a relatable problem – everyone’s stuck in the same rut! Practicality is key, and it sounds like they’ve found a good balance.</t>
        </is>
      </c>
      <c r="R1747" s="5">
        <f>IF(N1747=P1747,"same","different")</f>
        <v/>
      </c>
    </row>
    <row r="1748">
      <c r="A1748" s="5" t="n">
        <v>36</v>
      </c>
      <c r="B1748" s="5" t="inlineStr">
        <is>
          <t>Ruth Ali</t>
        </is>
      </c>
      <c r="C1748" s="5" t="n">
        <v>43</v>
      </c>
      <c r="D1748" s="5" t="inlineStr">
        <is>
          <t>registered nurse</t>
        </is>
      </c>
      <c r="E1748" s="5" t="inlineStr">
        <is>
          <t>upvotes almost everything</t>
        </is>
      </c>
      <c r="F1748" s="5" t="n">
        <v>19</v>
      </c>
      <c r="G1748" s="5" t="inlineStr">
        <is>
          <t>r/cars</t>
        </is>
      </c>
      <c r="H1748" s="5" t="n">
        <v>2</v>
      </c>
      <c r="I1748" s="5" t="inlineStr">
        <is>
          <t>doesn't care</t>
        </is>
      </c>
      <c r="J1748" s="5" t="inlineStr">
        <is>
          <t>r/cars #2 by gemma3</t>
        </is>
      </c>
      <c r="K1748" s="5" t="inlineStr">
        <is>
          <t>gemma3</t>
        </is>
      </c>
      <c r="L1748" s="5" t="inlineStr">
        <is>
          <t>Thinking about the future… and a little bit about my commute.</t>
        </is>
      </c>
      <c r="M174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748" s="5" t="inlineStr">
        <is>
          <t>upvote</t>
        </is>
      </c>
      <c r="O1748" s="5" t="inlineStr">
        <is>
          <t>Good balance</t>
        </is>
      </c>
      <c r="P1748" s="5" t="inlineStr">
        <is>
          <t>upvote</t>
        </is>
      </c>
      <c r="Q1748" s="5" t="inlineStr">
        <is>
          <t>Interesting perspective. Long commutes are tough, and the focus on reliability is a good point.</t>
        </is>
      </c>
      <c r="R1748" s="5">
        <f>IF(N1748=P1748,"same","different")</f>
        <v/>
      </c>
    </row>
    <row r="1749">
      <c r="A1749" s="5" t="n">
        <v>36</v>
      </c>
      <c r="B1749" s="5" t="inlineStr">
        <is>
          <t>Ruth Ali</t>
        </is>
      </c>
      <c r="C1749" s="5" t="n">
        <v>43</v>
      </c>
      <c r="D1749" s="5" t="inlineStr">
        <is>
          <t>registered nurse</t>
        </is>
      </c>
      <c r="E1749" s="5" t="inlineStr">
        <is>
          <t>upvotes almost everything</t>
        </is>
      </c>
      <c r="F1749" s="5" t="n">
        <v>20</v>
      </c>
      <c r="G1749" s="5" t="inlineStr">
        <is>
          <t>r/cars</t>
        </is>
      </c>
      <c r="H1749" s="5" t="n">
        <v>2</v>
      </c>
      <c r="I1749" s="5" t="inlineStr">
        <is>
          <t>doesn't care</t>
        </is>
      </c>
      <c r="J1749" s="5" t="inlineStr">
        <is>
          <t>r/cars #3 by gemma4</t>
        </is>
      </c>
      <c r="K1749" s="5" t="inlineStr">
        <is>
          <t>gemma4</t>
        </is>
      </c>
      <c r="L1749" s="5" t="inlineStr">
        <is>
          <t>Anyone else seeing their car insurance jump without any obvious reason?</t>
        </is>
      </c>
      <c r="M174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749" s="5" t="inlineStr">
        <is>
          <t>upvote</t>
        </is>
      </c>
      <c r="O1749" s="5" t="inlineStr">
        <is>
          <t>Interesting situation</t>
        </is>
      </c>
      <c r="P1749" s="5" t="inlineStr">
        <is>
          <t>upvote</t>
        </is>
      </c>
      <c r="Q1749" s="5" t="inlineStr">
        <is>
          <t>It’s a valid concern, and it’s good to be proactive.  A sudden jump in insurance can be unsettling.  It’s good to share your experience – it might help others too.</t>
        </is>
      </c>
      <c r="R1749" s="5">
        <f>IF(N1749=P1749,"same","different")</f>
        <v/>
      </c>
    </row>
    <row r="1750">
      <c r="A1750" s="5" t="n">
        <v>36</v>
      </c>
      <c r="B1750" s="5" t="inlineStr">
        <is>
          <t>Ruth Ali</t>
        </is>
      </c>
      <c r="C1750" s="5" t="n">
        <v>43</v>
      </c>
      <c r="D1750" s="5" t="inlineStr">
        <is>
          <t>registered nurse</t>
        </is>
      </c>
      <c r="E1750" s="5" t="inlineStr">
        <is>
          <t>upvotes almost everything</t>
        </is>
      </c>
      <c r="F1750" s="5" t="n">
        <v>21</v>
      </c>
      <c r="G1750" s="5" t="inlineStr">
        <is>
          <t>r/personalfinance</t>
        </is>
      </c>
      <c r="H1750" s="5" t="n">
        <v>3</v>
      </c>
      <c r="I1750" s="5" t="inlineStr">
        <is>
          <t>bored by it</t>
        </is>
      </c>
      <c r="J1750" s="5" t="inlineStr">
        <is>
          <t>r/personalfinance #3 by gemma3</t>
        </is>
      </c>
      <c r="K1750" s="5" t="inlineStr">
        <is>
          <t>gemma3</t>
        </is>
      </c>
      <c r="L1750" s="5" t="inlineStr">
        <is>
          <t>Finally Got a Little Bit Down!</t>
        </is>
      </c>
      <c r="M175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750" s="5" t="inlineStr">
        <is>
          <t>upvote</t>
        </is>
      </c>
      <c r="O1750" s="5" t="inlineStr">
        <is>
          <t>Sustainable plan sounds good</t>
        </is>
      </c>
      <c r="P1750" s="5" t="inlineStr">
        <is>
          <t>upvote</t>
        </is>
      </c>
      <c r="Q1750" s="5" t="inlineStr">
        <is>
          <t>It’s a positive story – recognizing a small win is always good. A little encouragement is welcome.</t>
        </is>
      </c>
      <c r="R1750" s="5">
        <f>IF(N1750=P1750,"same","different")</f>
        <v/>
      </c>
    </row>
    <row r="1751">
      <c r="A1751" s="5" t="n">
        <v>36</v>
      </c>
      <c r="B1751" s="5" t="inlineStr">
        <is>
          <t>Ruth Ali</t>
        </is>
      </c>
      <c r="C1751" s="5" t="n">
        <v>43</v>
      </c>
      <c r="D1751" s="5" t="inlineStr">
        <is>
          <t>registered nurse</t>
        </is>
      </c>
      <c r="E1751" s="5" t="inlineStr">
        <is>
          <t>upvotes almost everything</t>
        </is>
      </c>
      <c r="F1751" s="5" t="n">
        <v>22</v>
      </c>
      <c r="G1751" s="5" t="inlineStr">
        <is>
          <t>r/personalfinance</t>
        </is>
      </c>
      <c r="H1751" s="5" t="n">
        <v>3</v>
      </c>
      <c r="I1751" s="5" t="inlineStr">
        <is>
          <t>bored by it</t>
        </is>
      </c>
      <c r="J1751" s="5" t="inlineStr">
        <is>
          <t>r/personalfinance #2 by gemma3</t>
        </is>
      </c>
      <c r="K1751" s="5" t="inlineStr">
        <is>
          <t>gemma3</t>
        </is>
      </c>
      <c r="L1751" s="5" t="inlineStr">
        <is>
          <t>Looking Forward</t>
        </is>
      </c>
      <c r="M175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751" s="5" t="inlineStr">
        <is>
          <t>upvote</t>
        </is>
      </c>
      <c r="O1751" s="5" t="inlineStr">
        <is>
          <t>Good perspective</t>
        </is>
      </c>
      <c r="P1751" s="5" t="inlineStr">
        <is>
          <t>upvote</t>
        </is>
      </c>
      <c r="Q1751" s="5" t="inlineStr">
        <is>
          <t>It’s a generally positive and encouraging message. A little optimism is always welcome, and it’s a good reminder to keep going.</t>
        </is>
      </c>
      <c r="R1751" s="5">
        <f>IF(N1751=P1751,"same","different")</f>
        <v/>
      </c>
    </row>
    <row r="1752">
      <c r="A1752" s="5" t="n">
        <v>36</v>
      </c>
      <c r="B1752" s="5" t="inlineStr">
        <is>
          <t>Ruth Ali</t>
        </is>
      </c>
      <c r="C1752" s="5" t="n">
        <v>43</v>
      </c>
      <c r="D1752" s="5" t="inlineStr">
        <is>
          <t>registered nurse</t>
        </is>
      </c>
      <c r="E1752" s="5" t="inlineStr">
        <is>
          <t>upvotes almost everything</t>
        </is>
      </c>
      <c r="F1752" s="5" t="n">
        <v>23</v>
      </c>
      <c r="G1752" s="5" t="inlineStr">
        <is>
          <t>r/personalfinance</t>
        </is>
      </c>
      <c r="H1752" s="5" t="n">
        <v>3</v>
      </c>
      <c r="I1752" s="5" t="inlineStr">
        <is>
          <t>bored by it</t>
        </is>
      </c>
      <c r="J1752" s="5" t="inlineStr">
        <is>
          <t>r/personalfinance #3 by gemma4</t>
        </is>
      </c>
      <c r="K1752" s="5" t="inlineStr">
        <is>
          <t>gemma4</t>
        </is>
      </c>
      <c r="L1752" s="5" t="inlineStr">
        <is>
          <t>Finally made a dent in those student loans, small victory!</t>
        </is>
      </c>
      <c r="M175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752" s="5" t="inlineStr">
        <is>
          <t>upvote</t>
        </is>
      </c>
      <c r="O1752" s="5" t="inlineStr">
        <is>
          <t>Good step</t>
        </is>
      </c>
      <c r="P1752" s="5" t="inlineStr">
        <is>
          <t>upvote</t>
        </is>
      </c>
      <c r="Q1752" s="5" t="inlineStr">
        <is>
          <t>It’s a positive step – acknowledging the problem and seeking solutions is a good start.</t>
        </is>
      </c>
      <c r="R1752" s="5">
        <f>IF(N1752=P1752,"same","different")</f>
        <v/>
      </c>
    </row>
    <row r="1753">
      <c r="A1753" s="5" t="n">
        <v>36</v>
      </c>
      <c r="B1753" s="5" t="inlineStr">
        <is>
          <t>Ruth Ali</t>
        </is>
      </c>
      <c r="C1753" s="5" t="n">
        <v>43</v>
      </c>
      <c r="D1753" s="5" t="inlineStr">
        <is>
          <t>registered nurse</t>
        </is>
      </c>
      <c r="E1753" s="5" t="inlineStr">
        <is>
          <t>upvotes almost everything</t>
        </is>
      </c>
      <c r="F1753" s="5" t="n">
        <v>24</v>
      </c>
      <c r="G1753" s="5" t="inlineStr">
        <is>
          <t>r/personalfinance</t>
        </is>
      </c>
      <c r="H1753" s="5" t="n">
        <v>3</v>
      </c>
      <c r="I1753" s="5" t="inlineStr">
        <is>
          <t>bored by it</t>
        </is>
      </c>
      <c r="J1753" s="5" t="inlineStr">
        <is>
          <t>r/personalfinance #5 by gemma4</t>
        </is>
      </c>
      <c r="K1753" s="5" t="inlineStr">
        <is>
          <t>gemma4</t>
        </is>
      </c>
      <c r="L1753" s="5" t="inlineStr">
        <is>
          <t>Side Hustle that actually paid off for me (41 y/o farmer)</t>
        </is>
      </c>
      <c r="M175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753" s="5" t="inlineStr">
        <is>
          <t>upvote</t>
        </is>
      </c>
      <c r="O1753" s="5" t="inlineStr">
        <is>
          <t>Practical experience shared</t>
        </is>
      </c>
      <c r="P1753" s="5" t="inlineStr">
        <is>
          <t>upvote</t>
        </is>
      </c>
      <c r="Q1753" s="5" t="inlineStr">
        <is>
          <t>Interesting angle – farming and bookkeeping! It’s a surprisingly viable path, and the experience could translate well to other areas.</t>
        </is>
      </c>
      <c r="R1753" s="5">
        <f>IF(N1753=P1753,"same","different")</f>
        <v/>
      </c>
    </row>
    <row r="1754">
      <c r="A1754" s="5" t="n">
        <v>36</v>
      </c>
      <c r="B1754" s="5" t="inlineStr">
        <is>
          <t>Ruth Ali</t>
        </is>
      </c>
      <c r="C1754" s="5" t="n">
        <v>43</v>
      </c>
      <c r="D1754" s="5" t="inlineStr">
        <is>
          <t>registered nurse</t>
        </is>
      </c>
      <c r="E1754" s="5" t="inlineStr">
        <is>
          <t>upvotes almost everything</t>
        </is>
      </c>
      <c r="F1754" s="5" t="n">
        <v>25</v>
      </c>
      <c r="G1754" s="5" t="inlineStr">
        <is>
          <t>r/personalfinance</t>
        </is>
      </c>
      <c r="H1754" s="5" t="n">
        <v>3</v>
      </c>
      <c r="I1754" s="5" t="inlineStr">
        <is>
          <t>bored by it</t>
        </is>
      </c>
      <c r="J1754" s="5" t="inlineStr">
        <is>
          <t>r/personalfinance #5 by gemma3</t>
        </is>
      </c>
      <c r="K1754" s="5" t="inlineStr">
        <is>
          <t>gemma3</t>
        </is>
      </c>
      <c r="L1754" s="5" t="inlineStr">
        <is>
          <t>Helping a Neighbor – A Bit of a Reward</t>
        </is>
      </c>
      <c r="M175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754" s="5" t="inlineStr">
        <is>
          <t>upvote</t>
        </is>
      </c>
      <c r="O1754" s="5" t="inlineStr">
        <is>
          <t>Satisfying work</t>
        </is>
      </c>
      <c r="P1754" s="5" t="inlineStr">
        <is>
          <t>upvote</t>
        </is>
      </c>
      <c r="Q1754" s="5" t="inlineStr">
        <is>
          <t>It’s a nice little story – a steady, achievable project that feels personally rewarding.  The focus on practical skills and a sustainable approach is a good starting point.</t>
        </is>
      </c>
      <c r="R1754" s="5">
        <f>IF(N1754=P1754,"same","different")</f>
        <v/>
      </c>
    </row>
    <row r="1755">
      <c r="A1755" s="5" t="n">
        <v>36</v>
      </c>
      <c r="B1755" s="5" t="inlineStr">
        <is>
          <t>Ruth Ali</t>
        </is>
      </c>
      <c r="C1755" s="5" t="n">
        <v>43</v>
      </c>
      <c r="D1755" s="5" t="inlineStr">
        <is>
          <t>registered nurse</t>
        </is>
      </c>
      <c r="E1755" s="5" t="inlineStr">
        <is>
          <t>upvotes almost everything</t>
        </is>
      </c>
      <c r="F1755" s="5" t="n">
        <v>26</v>
      </c>
      <c r="G1755" s="5" t="inlineStr">
        <is>
          <t>r/personalfinance</t>
        </is>
      </c>
      <c r="H1755" s="5" t="n">
        <v>3</v>
      </c>
      <c r="I1755" s="5" t="inlineStr">
        <is>
          <t>bored by it</t>
        </is>
      </c>
      <c r="J1755" s="5" t="inlineStr">
        <is>
          <t>r/personalfinance #2 by gemma4</t>
        </is>
      </c>
      <c r="K1755" s="5" t="inlineStr">
        <is>
          <t>gemma4</t>
        </is>
      </c>
      <c r="L1755" s="5" t="inlineStr">
        <is>
          <t>Small Win: Finally Paying Off That Car Loan I Thought I Was Obligated To</t>
        </is>
      </c>
      <c r="M175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755" s="5" t="inlineStr">
        <is>
          <t>upvote</t>
        </is>
      </c>
      <c r="O1755" s="5" t="inlineStr">
        <is>
          <t>Good mindset</t>
        </is>
      </c>
      <c r="P1755" s="5" t="inlineStr">
        <is>
          <t>upvote</t>
        </is>
      </c>
      <c r="Q1755" s="5" t="inlineStr">
        <is>
          <t>It’s a positive, achievable goal – a small win is always good!</t>
        </is>
      </c>
      <c r="R1755" s="5">
        <f>IF(N1755=P1755,"same","different")</f>
        <v/>
      </c>
    </row>
    <row r="1756">
      <c r="A1756" s="5" t="n">
        <v>36</v>
      </c>
      <c r="B1756" s="5" t="inlineStr">
        <is>
          <t>Ruth Ali</t>
        </is>
      </c>
      <c r="C1756" s="5" t="n">
        <v>43</v>
      </c>
      <c r="D1756" s="5" t="inlineStr">
        <is>
          <t>registered nurse</t>
        </is>
      </c>
      <c r="E1756" s="5" t="inlineStr">
        <is>
          <t>upvotes almost everything</t>
        </is>
      </c>
      <c r="F1756" s="5" t="n">
        <v>27</v>
      </c>
      <c r="G1756" s="5" t="inlineStr">
        <is>
          <t>r/personalfinance</t>
        </is>
      </c>
      <c r="H1756" s="5" t="n">
        <v>3</v>
      </c>
      <c r="I1756" s="5" t="inlineStr">
        <is>
          <t>bored by it</t>
        </is>
      </c>
      <c r="J1756" s="5" t="inlineStr">
        <is>
          <t>r/personalfinance #4 by gemma3</t>
        </is>
      </c>
      <c r="K1756" s="5" t="inlineStr">
        <is>
          <t>gemma3</t>
        </is>
      </c>
      <c r="L1756" s="5" t="inlineStr">
        <is>
          <t>Navigating the Aftermath - A Little Advice</t>
        </is>
      </c>
      <c r="M175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756" s="5" t="inlineStr">
        <is>
          <t>upvote</t>
        </is>
      </c>
      <c r="O1756" s="5" t="inlineStr">
        <is>
          <t>Practical advice needed</t>
        </is>
      </c>
      <c r="P1756" s="5" t="inlineStr">
        <is>
          <t>upvote</t>
        </is>
      </c>
      <c r="Q1756" s="5" t="inlineStr">
        <is>
          <t>It’s a genuinely good question and a common challenge.  A little bit of structured thinking is always helpful when dealing with complex family dynamics.</t>
        </is>
      </c>
      <c r="R1756" s="5">
        <f>IF(N1756=P1756,"same","different")</f>
        <v/>
      </c>
    </row>
    <row r="1757">
      <c r="A1757" s="5" t="n">
        <v>36</v>
      </c>
      <c r="B1757" s="5" t="inlineStr">
        <is>
          <t>Ruth Ali</t>
        </is>
      </c>
      <c r="C1757" s="5" t="n">
        <v>43</v>
      </c>
      <c r="D1757" s="5" t="inlineStr">
        <is>
          <t>registered nurse</t>
        </is>
      </c>
      <c r="E1757" s="5" t="inlineStr">
        <is>
          <t>upvotes almost everything</t>
        </is>
      </c>
      <c r="F1757" s="5" t="n">
        <v>28</v>
      </c>
      <c r="G1757" s="5" t="inlineStr">
        <is>
          <t>r/personalfinance</t>
        </is>
      </c>
      <c r="H1757" s="5" t="n">
        <v>3</v>
      </c>
      <c r="I1757" s="5" t="inlineStr">
        <is>
          <t>bored by it</t>
        </is>
      </c>
      <c r="J1757" s="5" t="inlineStr">
        <is>
          <t>r/personalfinance #4 by gemma4</t>
        </is>
      </c>
      <c r="K1757" s="5" t="inlineStr">
        <is>
          <t>gemma4</t>
        </is>
      </c>
      <c r="L1757" s="5" t="inlineStr">
        <is>
          <t>Struggling to figure out the best way to help my aging parents financially after my divorce</t>
        </is>
      </c>
      <c r="M175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757" s="5" t="inlineStr">
        <is>
          <t>upvote</t>
        </is>
      </c>
      <c r="O1757" s="5" t="inlineStr">
        <is>
          <t>Good starting point</t>
        </is>
      </c>
      <c r="P1757" s="5" t="inlineStr">
        <is>
          <t>upvote</t>
        </is>
      </c>
      <c r="Q1757" s="5" t="inlineStr">
        <is>
          <t>It’s a relatable situation – divorce and aging parents are a really tough combo.  A bit of a head-start on understanding the challenges is good.</t>
        </is>
      </c>
      <c r="R1757" s="5">
        <f>IF(N1757=P1757,"same","different")</f>
        <v/>
      </c>
    </row>
    <row r="1758">
      <c r="A1758" s="5" t="n">
        <v>36</v>
      </c>
      <c r="B1758" s="5" t="inlineStr">
        <is>
          <t>Ruth Ali</t>
        </is>
      </c>
      <c r="C1758" s="5" t="n">
        <v>43</v>
      </c>
      <c r="D1758" s="5" t="inlineStr">
        <is>
          <t>registered nurse</t>
        </is>
      </c>
      <c r="E1758" s="5" t="inlineStr">
        <is>
          <t>upvotes almost everything</t>
        </is>
      </c>
      <c r="F1758" s="5" t="n">
        <v>29</v>
      </c>
      <c r="G1758" s="5" t="inlineStr">
        <is>
          <t>r/personalfinance</t>
        </is>
      </c>
      <c r="H1758" s="5" t="n">
        <v>3</v>
      </c>
      <c r="I1758" s="5" t="inlineStr">
        <is>
          <t>bored by it</t>
        </is>
      </c>
      <c r="J1758" s="5" t="inlineStr">
        <is>
          <t>r/personalfinance #1 by gemma4</t>
        </is>
      </c>
      <c r="K1758" s="5" t="inlineStr">
        <is>
          <t>gemma4</t>
        </is>
      </c>
      <c r="L1758" s="5" t="inlineStr">
        <is>
          <t>Finally nailed a monthly budget after a few months of chaos - looking for sanity checks!</t>
        </is>
      </c>
      <c r="M175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758" s="5" t="inlineStr">
        <is>
          <t>upvote</t>
        </is>
      </c>
      <c r="O1758" s="5" t="inlineStr">
        <is>
          <t>Good structure</t>
        </is>
      </c>
      <c r="P1758" s="5" t="inlineStr">
        <is>
          <t>upvote</t>
        </is>
      </c>
      <c r="Q1758" s="5" t="inlineStr">
        <is>
          <t>It’s a relatable struggle – a lot of people feel overwhelmed by budgeting initially.  It sounds like a good starting point, and the focus on feeling in control is valuable.</t>
        </is>
      </c>
      <c r="R1758" s="5">
        <f>IF(N1758=P1758,"same","different")</f>
        <v/>
      </c>
    </row>
    <row r="1759">
      <c r="A1759" s="5" t="n">
        <v>36</v>
      </c>
      <c r="B1759" s="5" t="inlineStr">
        <is>
          <t>Ruth Ali</t>
        </is>
      </c>
      <c r="C1759" s="5" t="n">
        <v>43</v>
      </c>
      <c r="D1759" s="5" t="inlineStr">
        <is>
          <t>registered nurse</t>
        </is>
      </c>
      <c r="E1759" s="5" t="inlineStr">
        <is>
          <t>upvotes almost everything</t>
        </is>
      </c>
      <c r="F1759" s="5" t="n">
        <v>30</v>
      </c>
      <c r="G1759" s="5" t="inlineStr">
        <is>
          <t>r/personalfinance</t>
        </is>
      </c>
      <c r="H1759" s="5" t="n">
        <v>3</v>
      </c>
      <c r="I1759" s="5" t="inlineStr">
        <is>
          <t>bored by it</t>
        </is>
      </c>
      <c r="J1759" s="5" t="inlineStr">
        <is>
          <t>r/personalfinance #1 by gemma3</t>
        </is>
      </c>
      <c r="K1759" s="5" t="inlineStr">
        <is>
          <t>gemma3</t>
        </is>
      </c>
      <c r="L1759" s="5" t="inlineStr">
        <is>
          <t>Finally Got a Budget That Doesn’t Feel Like a Prison</t>
        </is>
      </c>
      <c r="M175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759" s="5" t="inlineStr">
        <is>
          <t>upvote</t>
        </is>
      </c>
      <c r="O1759" s="5" t="inlineStr">
        <is>
          <t>Solid starting point</t>
        </is>
      </c>
      <c r="P1759" s="5" t="inlineStr">
        <is>
          <t>upvote</t>
        </is>
      </c>
      <c r="Q1759" s="5" t="inlineStr">
        <is>
          <t>It’s a relatable struggle. A little bit of validation goes a long way, especially when dealing with feeling overwhelmed.</t>
        </is>
      </c>
      <c r="R1759" s="5">
        <f>IF(N1759=P1759,"same","different")</f>
        <v/>
      </c>
    </row>
    <row r="1760">
      <c r="A1760" s="5" t="n">
        <v>36</v>
      </c>
      <c r="B1760" s="5" t="inlineStr">
        <is>
          <t>Ruth Ali</t>
        </is>
      </c>
      <c r="C1760" s="5" t="n">
        <v>43</v>
      </c>
      <c r="D1760" s="5" t="inlineStr">
        <is>
          <t>registered nurse</t>
        </is>
      </c>
      <c r="E1760" s="5" t="inlineStr">
        <is>
          <t>upvotes almost everything</t>
        </is>
      </c>
      <c r="F1760" s="5" t="n">
        <v>31</v>
      </c>
      <c r="G1760" s="5" t="inlineStr">
        <is>
          <t>r/farming</t>
        </is>
      </c>
      <c r="H1760" s="5" t="n">
        <v>4</v>
      </c>
      <c r="I1760" s="5" t="inlineStr">
        <is>
          <t>bored by it</t>
        </is>
      </c>
      <c r="J1760" s="5" t="inlineStr">
        <is>
          <t>r/farming #1 by gemma3</t>
        </is>
      </c>
      <c r="K1760" s="5" t="inlineStr">
        <is>
          <t>gemma3</t>
        </is>
      </c>
      <c r="L1760" s="5" t="inlineStr">
        <is>
          <t>The Dust Settles, But the Soil Still Holds</t>
        </is>
      </c>
      <c r="M176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760" s="5" t="inlineStr">
        <is>
          <t>upvote</t>
        </is>
      </c>
      <c r="O1760" s="5" t="inlineStr">
        <is>
          <t>Good observations</t>
        </is>
      </c>
      <c r="P1760" s="5" t="inlineStr">
        <is>
          <t>upvote</t>
        </is>
      </c>
      <c r="Q1760" s="5" t="inlineStr">
        <is>
          <t>Interesting. It’s a good, honest start. The focus on the land and the desire to honor the past is a worthwhile sentiment.</t>
        </is>
      </c>
      <c r="R1760" s="5">
        <f>IF(N1760=P1760,"same","different")</f>
        <v/>
      </c>
    </row>
    <row r="1761">
      <c r="A1761" s="5" t="n">
        <v>36</v>
      </c>
      <c r="B1761" s="5" t="inlineStr">
        <is>
          <t>Ruth Ali</t>
        </is>
      </c>
      <c r="C1761" s="5" t="n">
        <v>43</v>
      </c>
      <c r="D1761" s="5" t="inlineStr">
        <is>
          <t>registered nurse</t>
        </is>
      </c>
      <c r="E1761" s="5" t="inlineStr">
        <is>
          <t>upvotes almost everything</t>
        </is>
      </c>
      <c r="F1761" s="5" t="n">
        <v>32</v>
      </c>
      <c r="G1761" s="5" t="inlineStr">
        <is>
          <t>r/farming</t>
        </is>
      </c>
      <c r="H1761" s="5" t="n">
        <v>4</v>
      </c>
      <c r="I1761" s="5" t="inlineStr">
        <is>
          <t>bored by it</t>
        </is>
      </c>
      <c r="J1761" s="5" t="inlineStr">
        <is>
          <t>r/farming #4 by gemma4</t>
        </is>
      </c>
      <c r="K1761" s="5" t="inlineStr">
        <is>
          <t>gemma4</t>
        </is>
      </c>
      <c r="L1761" s="5" t="inlineStr">
        <is>
          <t>Night Shift Survival Tip: Selling Your Excess at the Farmers Market</t>
        </is>
      </c>
      <c r="M176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761" s="5" t="inlineStr">
        <is>
          <t>upvote</t>
        </is>
      </c>
      <c r="O1761" s="5" t="inlineStr">
        <is>
          <t>Curated bundles make sense</t>
        </is>
      </c>
      <c r="P1761" s="5" t="inlineStr">
        <is>
          <t>upvote</t>
        </is>
      </c>
      <c r="Q1761" s="5" t="inlineStr">
        <is>
          <t>Seems like a reasonable and thoughtful approach to selling extra produce. A little bit of presentation is always good.</t>
        </is>
      </c>
      <c r="R1761" s="5">
        <f>IF(N1761=P1761,"same","different")</f>
        <v/>
      </c>
    </row>
    <row r="1762">
      <c r="A1762" s="5" t="n">
        <v>36</v>
      </c>
      <c r="B1762" s="5" t="inlineStr">
        <is>
          <t>Ruth Ali</t>
        </is>
      </c>
      <c r="C1762" s="5" t="n">
        <v>43</v>
      </c>
      <c r="D1762" s="5" t="inlineStr">
        <is>
          <t>registered nurse</t>
        </is>
      </c>
      <c r="E1762" s="5" t="inlineStr">
        <is>
          <t>upvotes almost everything</t>
        </is>
      </c>
      <c r="F1762" s="5" t="n">
        <v>33</v>
      </c>
      <c r="G1762" s="5" t="inlineStr">
        <is>
          <t>r/farming</t>
        </is>
      </c>
      <c r="H1762" s="5" t="n">
        <v>4</v>
      </c>
      <c r="I1762" s="5" t="inlineStr">
        <is>
          <t>bored by it</t>
        </is>
      </c>
      <c r="J1762" s="5" t="inlineStr">
        <is>
          <t>r/farming #2 by gemma4</t>
        </is>
      </c>
      <c r="K1762" s="5" t="inlineStr">
        <is>
          <t>gemma4</t>
        </is>
      </c>
      <c r="L1762" s="5" t="inlineStr">
        <is>
          <t>Seriously drowning in hay costs this year...</t>
        </is>
      </c>
      <c r="M176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762" s="5" t="inlineStr">
        <is>
          <t>upvote</t>
        </is>
      </c>
      <c r="O1762" s="5" t="inlineStr">
        <is>
          <t>Relatable struggle</t>
        </is>
      </c>
      <c r="P1762" s="5" t="inlineStr">
        <is>
          <t>upvote</t>
        </is>
      </c>
      <c r="Q1762" s="5" t="inlineStr">
        <is>
          <t>Seems like a relatable struggle – everyone feels the pinch sometimes.</t>
        </is>
      </c>
      <c r="R1762" s="5">
        <f>IF(N1762=P1762,"same","different")</f>
        <v/>
      </c>
    </row>
    <row r="1763">
      <c r="A1763" s="5" t="n">
        <v>36</v>
      </c>
      <c r="B1763" s="5" t="inlineStr">
        <is>
          <t>Ruth Ali</t>
        </is>
      </c>
      <c r="C1763" s="5" t="n">
        <v>43</v>
      </c>
      <c r="D1763" s="5" t="inlineStr">
        <is>
          <t>registered nurse</t>
        </is>
      </c>
      <c r="E1763" s="5" t="inlineStr">
        <is>
          <t>upvotes almost everything</t>
        </is>
      </c>
      <c r="F1763" s="5" t="n">
        <v>34</v>
      </c>
      <c r="G1763" s="5" t="inlineStr">
        <is>
          <t>r/farming</t>
        </is>
      </c>
      <c r="H1763" s="5" t="n">
        <v>4</v>
      </c>
      <c r="I1763" s="5" t="inlineStr">
        <is>
          <t>bored by it</t>
        </is>
      </c>
      <c r="J1763" s="5" t="inlineStr">
        <is>
          <t>r/farming #5 by gemma4</t>
        </is>
      </c>
      <c r="K1763" s="5" t="inlineStr">
        <is>
          <t>gemma4</t>
        </is>
      </c>
      <c r="L1763" s="5" t="inlineStr">
        <is>
          <t>Calving Season at Night - Any Wisdom?</t>
        </is>
      </c>
      <c r="M176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763" s="5" t="inlineStr">
        <is>
          <t>upvote</t>
        </is>
      </c>
      <c r="O1763" s="5" t="inlineStr">
        <is>
          <t>Practical advice needed</t>
        </is>
      </c>
      <c r="P1763" s="5" t="inlineStr">
        <is>
          <t>upvote</t>
        </is>
      </c>
      <c r="Q1763" s="5" t="inlineStr">
        <is>
          <t>Seems like a potentially tricky situation – good to see someone sharing experience. It’s a common challenge, and a bit of a relief to see someone acknowledging it.</t>
        </is>
      </c>
      <c r="R1763" s="5">
        <f>IF(N1763=P1763,"same","different")</f>
        <v/>
      </c>
    </row>
    <row r="1764">
      <c r="A1764" s="5" t="n">
        <v>36</v>
      </c>
      <c r="B1764" s="5" t="inlineStr">
        <is>
          <t>Ruth Ali</t>
        </is>
      </c>
      <c r="C1764" s="5" t="n">
        <v>43</v>
      </c>
      <c r="D1764" s="5" t="inlineStr">
        <is>
          <t>registered nurse</t>
        </is>
      </c>
      <c r="E1764" s="5" t="inlineStr">
        <is>
          <t>upvotes almost everything</t>
        </is>
      </c>
      <c r="F1764" s="5" t="n">
        <v>35</v>
      </c>
      <c r="G1764" s="5" t="inlineStr">
        <is>
          <t>r/farming</t>
        </is>
      </c>
      <c r="H1764" s="5" t="n">
        <v>4</v>
      </c>
      <c r="I1764" s="5" t="inlineStr">
        <is>
          <t>bored by it</t>
        </is>
      </c>
      <c r="J1764" s="5" t="inlineStr">
        <is>
          <t>r/farming #3 by gemma3</t>
        </is>
      </c>
      <c r="K1764" s="5" t="inlineStr">
        <is>
          <t>gemma3</t>
        </is>
      </c>
      <c r="L1764" s="5" t="inlineStr">
        <is>
          <t>Land Prices Near the City - Seeking Your Wisdom</t>
        </is>
      </c>
      <c r="M176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764" s="5" t="inlineStr">
        <is>
          <t>upvote</t>
        </is>
      </c>
      <c r="O1764" s="5" t="inlineStr">
        <is>
          <t>Practical advice needed</t>
        </is>
      </c>
      <c r="P1764" s="5" t="inlineStr">
        <is>
          <t>upvote</t>
        </is>
      </c>
      <c r="Q1764" s="5" t="inlineStr">
        <is>
          <t>Seems like a decent request for advice. Might be worth a quick look.</t>
        </is>
      </c>
      <c r="R1764" s="5">
        <f>IF(N1764=P1764,"same","different")</f>
        <v/>
      </c>
    </row>
    <row r="1765">
      <c r="A1765" s="5" t="n">
        <v>36</v>
      </c>
      <c r="B1765" s="5" t="inlineStr">
        <is>
          <t>Ruth Ali</t>
        </is>
      </c>
      <c r="C1765" s="5" t="n">
        <v>43</v>
      </c>
      <c r="D1765" s="5" t="inlineStr">
        <is>
          <t>registered nurse</t>
        </is>
      </c>
      <c r="E1765" s="5" t="inlineStr">
        <is>
          <t>upvotes almost everything</t>
        </is>
      </c>
      <c r="F1765" s="5" t="n">
        <v>36</v>
      </c>
      <c r="G1765" s="5" t="inlineStr">
        <is>
          <t>r/farming</t>
        </is>
      </c>
      <c r="H1765" s="5" t="n">
        <v>4</v>
      </c>
      <c r="I1765" s="5" t="inlineStr">
        <is>
          <t>bored by it</t>
        </is>
      </c>
      <c r="J1765" s="5" t="inlineStr">
        <is>
          <t>r/farming #3 by gemma4</t>
        </is>
      </c>
      <c r="K1765" s="5" t="inlineStr">
        <is>
          <t>gemma4</t>
        </is>
      </c>
      <c r="L1765" s="5" t="inlineStr">
        <is>
          <t>Anyone got intel on land prices near the city?</t>
        </is>
      </c>
      <c r="M176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765" s="5" t="inlineStr">
        <is>
          <t>nothing</t>
        </is>
      </c>
      <c r="O1765" s="5" t="inlineStr">
        <is>
          <t>Need more data</t>
        </is>
      </c>
      <c r="P1765" s="5" t="inlineStr">
        <is>
          <t>upvote</t>
        </is>
      </c>
      <c r="Q1765" s="5" t="inlineStr">
        <is>
          <t>Seems like a decent question, and a bit of a puzzle to unravel. Plenty of people are looking for this kind of information, especially when considering the value of land.</t>
        </is>
      </c>
      <c r="R1765" s="5">
        <f>IF(N1765=P1765,"same","different")</f>
        <v/>
      </c>
    </row>
    <row r="1766">
      <c r="A1766" s="5" t="n">
        <v>36</v>
      </c>
      <c r="B1766" s="5" t="inlineStr">
        <is>
          <t>Ruth Ali</t>
        </is>
      </c>
      <c r="C1766" s="5" t="n">
        <v>43</v>
      </c>
      <c r="D1766" s="5" t="inlineStr">
        <is>
          <t>registered nurse</t>
        </is>
      </c>
      <c r="E1766" s="5" t="inlineStr">
        <is>
          <t>upvotes almost everything</t>
        </is>
      </c>
      <c r="F1766" s="5" t="n">
        <v>37</v>
      </c>
      <c r="G1766" s="5" t="inlineStr">
        <is>
          <t>r/farming</t>
        </is>
      </c>
      <c r="H1766" s="5" t="n">
        <v>4</v>
      </c>
      <c r="I1766" s="5" t="inlineStr">
        <is>
          <t>bored by it</t>
        </is>
      </c>
      <c r="J1766" s="5" t="inlineStr">
        <is>
          <t>r/farming #1 by gemma4</t>
        </is>
      </c>
      <c r="K1766" s="5" t="inlineStr">
        <is>
          <t>gemma4</t>
        </is>
      </c>
      <c r="L1766" s="5" t="inlineStr">
        <is>
          <t>Finally diving into No-Till - My honest experience after years of chasing cover crops</t>
        </is>
      </c>
      <c r="M176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766" s="5" t="inlineStr">
        <is>
          <t>upvote</t>
        </is>
      </c>
      <c r="O1766" s="5" t="inlineStr">
        <is>
          <t>Good practical advice</t>
        </is>
      </c>
      <c r="P1766" s="5" t="inlineStr">
        <is>
          <t>upvote</t>
        </is>
      </c>
      <c r="Q1766" s="5" t="inlineStr">
        <is>
          <t>Interesting perspective. Long-term experience is valuable, and the focus on soil health is a good direction.</t>
        </is>
      </c>
      <c r="R1766" s="5">
        <f>IF(N1766=P1766,"same","different")</f>
        <v/>
      </c>
    </row>
    <row r="1767">
      <c r="A1767" s="5" t="n">
        <v>36</v>
      </c>
      <c r="B1767" s="5" t="inlineStr">
        <is>
          <t>Ruth Ali</t>
        </is>
      </c>
      <c r="C1767" s="5" t="n">
        <v>43</v>
      </c>
      <c r="D1767" s="5" t="inlineStr">
        <is>
          <t>registered nurse</t>
        </is>
      </c>
      <c r="E1767" s="5" t="inlineStr">
        <is>
          <t>upvotes almost everything</t>
        </is>
      </c>
      <c r="F1767" s="5" t="n">
        <v>38</v>
      </c>
      <c r="G1767" s="5" t="inlineStr">
        <is>
          <t>r/farming</t>
        </is>
      </c>
      <c r="H1767" s="5" t="n">
        <v>4</v>
      </c>
      <c r="I1767" s="5" t="inlineStr">
        <is>
          <t>bored by it</t>
        </is>
      </c>
      <c r="J1767" s="5" t="inlineStr">
        <is>
          <t>r/farming #4 by gemma3</t>
        </is>
      </c>
      <c r="K1767" s="5" t="inlineStr">
        <is>
          <t>gemma3</t>
        </is>
      </c>
      <c r="L1767" s="5" t="inlineStr">
        <is>
          <t>The Slightly-Less-Panic-Filled Market Stall</t>
        </is>
      </c>
      <c r="M176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767" s="5" t="inlineStr">
        <is>
          <t>upvote</t>
        </is>
      </c>
      <c r="O1767" s="5" t="inlineStr">
        <is>
          <t>Good advice</t>
        </is>
      </c>
      <c r="P1767" s="5" t="inlineStr">
        <is>
          <t>upvote</t>
        </is>
      </c>
      <c r="Q1767" s="5" t="inlineStr">
        <is>
          <t>It’s a straightforward, positive update. The focus on engagement is good, and the ‘storytelling’ aspect is a smart move.</t>
        </is>
      </c>
      <c r="R1767" s="5">
        <f>IF(N1767=P1767,"same","different")</f>
        <v/>
      </c>
    </row>
    <row r="1768">
      <c r="A1768" s="5" t="n">
        <v>36</v>
      </c>
      <c r="B1768" s="5" t="inlineStr">
        <is>
          <t>Ruth Ali</t>
        </is>
      </c>
      <c r="C1768" s="5" t="n">
        <v>43</v>
      </c>
      <c r="D1768" s="5" t="inlineStr">
        <is>
          <t>registered nurse</t>
        </is>
      </c>
      <c r="E1768" s="5" t="inlineStr">
        <is>
          <t>upvotes almost everything</t>
        </is>
      </c>
      <c r="F1768" s="5" t="n">
        <v>39</v>
      </c>
      <c r="G1768" s="5" t="inlineStr">
        <is>
          <t>r/farming</t>
        </is>
      </c>
      <c r="H1768" s="5" t="n">
        <v>4</v>
      </c>
      <c r="I1768" s="5" t="inlineStr">
        <is>
          <t>bored by it</t>
        </is>
      </c>
      <c r="J1768" s="5" t="inlineStr">
        <is>
          <t>r/farming #5 by gemma3</t>
        </is>
      </c>
      <c r="K1768" s="5" t="inlineStr">
        <is>
          <t>gemma3</t>
        </is>
      </c>
      <c r="L1768" s="5" t="inlineStr">
        <is>
          <t>Calving Season – Nighttime Woes</t>
        </is>
      </c>
      <c r="M176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768" s="5" t="inlineStr">
        <is>
          <t>upvote</t>
        </is>
      </c>
      <c r="O1768" s="5" t="inlineStr">
        <is>
          <t>Practical advice needed</t>
        </is>
      </c>
      <c r="P1768" s="5" t="inlineStr">
        <is>
          <t>upvote</t>
        </is>
      </c>
      <c r="Q1768" s="5" t="inlineStr">
        <is>
          <t>Seems like a relatable struggle.  Calving season is rough, and a little reassurance is always appreciated.</t>
        </is>
      </c>
      <c r="R1768" s="5">
        <f>IF(N1768=P1768,"same","different")</f>
        <v/>
      </c>
    </row>
    <row r="1769">
      <c r="A1769" s="5" t="n">
        <v>36</v>
      </c>
      <c r="B1769" s="5" t="inlineStr">
        <is>
          <t>Ruth Ali</t>
        </is>
      </c>
      <c r="C1769" s="5" t="n">
        <v>43</v>
      </c>
      <c r="D1769" s="5" t="inlineStr">
        <is>
          <t>registered nurse</t>
        </is>
      </c>
      <c r="E1769" s="5" t="inlineStr">
        <is>
          <t>upvotes almost everything</t>
        </is>
      </c>
      <c r="F1769" s="5" t="n">
        <v>40</v>
      </c>
      <c r="G1769" s="5" t="inlineStr">
        <is>
          <t>r/farming</t>
        </is>
      </c>
      <c r="H1769" s="5" t="n">
        <v>4</v>
      </c>
      <c r="I1769" s="5" t="inlineStr">
        <is>
          <t>bored by it</t>
        </is>
      </c>
      <c r="J1769" s="5" t="inlineStr">
        <is>
          <t>r/farming #2 by gemma3</t>
        </is>
      </c>
      <c r="K1769" s="5" t="inlineStr">
        <is>
          <t>gemma3</t>
        </is>
      </c>
      <c r="L1769" s="5" t="inlineStr">
        <is>
          <t>Seriously, folks, where’s the sunshine?</t>
        </is>
      </c>
      <c r="M176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769" s="5" t="inlineStr">
        <is>
          <t>upvote</t>
        </is>
      </c>
      <c r="O1769" s="5" t="inlineStr">
        <is>
          <t>Sympathetic, needs solutions</t>
        </is>
      </c>
      <c r="P1769" s="5" t="inlineStr">
        <is>
          <t>upvote</t>
        </is>
      </c>
      <c r="Q1769" s="5" t="inlineStr">
        <is>
          <t>It’s a relatable struggle, honestly. Droughts are brutal, and the financial strain is tough to navigate.</t>
        </is>
      </c>
      <c r="R1769" s="5">
        <f>IF(N1769=P1769,"same","different")</f>
        <v/>
      </c>
    </row>
    <row r="1770">
      <c r="A1770" s="5" t="n">
        <v>36</v>
      </c>
      <c r="B1770" s="5" t="inlineStr">
        <is>
          <t>Ruth Ali</t>
        </is>
      </c>
      <c r="C1770" s="5" t="n">
        <v>43</v>
      </c>
      <c r="D1770" s="5" t="inlineStr">
        <is>
          <t>registered nurse</t>
        </is>
      </c>
      <c r="E1770" s="5" t="inlineStr">
        <is>
          <t>upvotes almost everything</t>
        </is>
      </c>
      <c r="F1770" s="5" t="n">
        <v>41</v>
      </c>
      <c r="G1770" s="5" t="inlineStr">
        <is>
          <t>r/technology</t>
        </is>
      </c>
      <c r="H1770" s="5" t="n">
        <v>5</v>
      </c>
      <c r="I1770" s="5" t="inlineStr">
        <is>
          <t>dislikes it</t>
        </is>
      </c>
      <c r="J1770" s="5" t="inlineStr">
        <is>
          <t>r/technology #2 by gemma3</t>
        </is>
      </c>
      <c r="K1770" s="5" t="inlineStr">
        <is>
          <t>gemma3</t>
        </is>
      </c>
      <c r="L177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77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770" s="5" t="inlineStr">
        <is>
          <t>upvote</t>
        </is>
      </c>
      <c r="O1770" s="5" t="inlineStr">
        <is>
          <t>Good project idea</t>
        </is>
      </c>
      <c r="P1770" s="5" t="inlineStr">
        <is>
          <t>upvote</t>
        </is>
      </c>
      <c r="Q1770" s="5" t="inlineStr">
        <is>
          <t>Interesting premise – repurposing old tech is always cool! It’s a good starting point for learning and a potentially rewarding project.</t>
        </is>
      </c>
      <c r="R1770" s="5">
        <f>IF(N1770=P1770,"same","different")</f>
        <v/>
      </c>
    </row>
    <row r="1771">
      <c r="A1771" s="5" t="n">
        <v>36</v>
      </c>
      <c r="B1771" s="5" t="inlineStr">
        <is>
          <t>Ruth Ali</t>
        </is>
      </c>
      <c r="C1771" s="5" t="n">
        <v>43</v>
      </c>
      <c r="D1771" s="5" t="inlineStr">
        <is>
          <t>registered nurse</t>
        </is>
      </c>
      <c r="E1771" s="5" t="inlineStr">
        <is>
          <t>upvotes almost everything</t>
        </is>
      </c>
      <c r="F1771" s="5" t="n">
        <v>42</v>
      </c>
      <c r="G1771" s="5" t="inlineStr">
        <is>
          <t>r/technology</t>
        </is>
      </c>
      <c r="H1771" s="5" t="n">
        <v>5</v>
      </c>
      <c r="I1771" s="5" t="inlineStr">
        <is>
          <t>dislikes it</t>
        </is>
      </c>
      <c r="J1771" s="5" t="inlineStr">
        <is>
          <t>r/technology #2 by gemma4</t>
        </is>
      </c>
      <c r="K1771" s="5" t="inlineStr">
        <is>
          <t>gemma4</t>
        </is>
      </c>
      <c r="L1771" s="5" t="inlineStr">
        <is>
          <t>Anyone else giving an old PC a second life? Looking for a good repurposing project!</t>
        </is>
      </c>
      <c r="M177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771" s="5" t="inlineStr">
        <is>
          <t>upvote</t>
        </is>
      </c>
      <c r="O1771" s="5" t="inlineStr">
        <is>
          <t>Good ideas</t>
        </is>
      </c>
      <c r="P1771" s="5" t="inlineStr">
        <is>
          <t>upvote</t>
        </is>
      </c>
      <c r="Q1771" s="5" t="inlineStr">
        <is>
          <t>Interesting starting point - repurposing is always a good idea!  It’s a practical approach to managing tech debt.</t>
        </is>
      </c>
      <c r="R1771" s="5">
        <f>IF(N1771=P1771,"same","different")</f>
        <v/>
      </c>
    </row>
    <row r="1772">
      <c r="A1772" s="5" t="n">
        <v>36</v>
      </c>
      <c r="B1772" s="5" t="inlineStr">
        <is>
          <t>Ruth Ali</t>
        </is>
      </c>
      <c r="C1772" s="5" t="n">
        <v>43</v>
      </c>
      <c r="D1772" s="5" t="inlineStr">
        <is>
          <t>registered nurse</t>
        </is>
      </c>
      <c r="E1772" s="5" t="inlineStr">
        <is>
          <t>upvotes almost everything</t>
        </is>
      </c>
      <c r="F1772" s="5" t="n">
        <v>43</v>
      </c>
      <c r="G1772" s="5" t="inlineStr">
        <is>
          <t>r/technology</t>
        </is>
      </c>
      <c r="H1772" s="5" t="n">
        <v>5</v>
      </c>
      <c r="I1772" s="5" t="inlineStr">
        <is>
          <t>dislikes it</t>
        </is>
      </c>
      <c r="J1772" s="5" t="inlineStr">
        <is>
          <t>r/technology #3 by gemma3</t>
        </is>
      </c>
      <c r="K1772" s="5" t="inlineStr">
        <is>
          <t>gemma3</t>
        </is>
      </c>
      <c r="L1772" s="5" t="inlineStr">
        <is>
          <t>Wireless Earbuds – Seriously, Help?</t>
        </is>
      </c>
      <c r="M177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772" s="5" t="inlineStr">
        <is>
          <t>upvote</t>
        </is>
      </c>
      <c r="O1772" s="5" t="inlineStr">
        <is>
          <t>Sounds frustrating</t>
        </is>
      </c>
      <c r="P1772" s="5" t="inlineStr">
        <is>
          <t>upvote</t>
        </is>
      </c>
      <c r="Q1772" s="5" t="inlineStr">
        <is>
          <t>Seems like a relatable problem – frustrating to deal with tech that’s just… failing.</t>
        </is>
      </c>
      <c r="R1772" s="5">
        <f>IF(N1772=P1772,"same","different")</f>
        <v/>
      </c>
    </row>
    <row r="1773">
      <c r="A1773" s="5" t="n">
        <v>36</v>
      </c>
      <c r="B1773" s="5" t="inlineStr">
        <is>
          <t>Ruth Ali</t>
        </is>
      </c>
      <c r="C1773" s="5" t="n">
        <v>43</v>
      </c>
      <c r="D1773" s="5" t="inlineStr">
        <is>
          <t>registered nurse</t>
        </is>
      </c>
      <c r="E1773" s="5" t="inlineStr">
        <is>
          <t>upvotes almost everything</t>
        </is>
      </c>
      <c r="F1773" s="5" t="n">
        <v>44</v>
      </c>
      <c r="G1773" s="5" t="inlineStr">
        <is>
          <t>r/technology</t>
        </is>
      </c>
      <c r="H1773" s="5" t="n">
        <v>5</v>
      </c>
      <c r="I1773" s="5" t="inlineStr">
        <is>
          <t>dislikes it</t>
        </is>
      </c>
      <c r="J1773" s="5" t="inlineStr">
        <is>
          <t>r/technology #1 by gemma3</t>
        </is>
      </c>
      <c r="K1773" s="5" t="inlineStr">
        <is>
          <t>gemma3</t>
        </is>
      </c>
      <c r="L1773" s="5" t="inlineStr">
        <is>
          <t>Seriously, this thing is a lifesaver.</t>
        </is>
      </c>
      <c r="M177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773" s="5" t="inlineStr">
        <is>
          <t>upvote</t>
        </is>
      </c>
      <c r="O1773" s="5" t="inlineStr">
        <is>
          <t>Unexpectedly good value</t>
        </is>
      </c>
      <c r="P1773" s="5" t="inlineStr">
        <is>
          <t>upvote</t>
        </is>
      </c>
      <c r="Q1773" s="5" t="inlineStr">
        <is>
          <t>It sounds like it’s genuinely improving someone’s experience, even if it’s just a little bit.  A good speaker is a good thing, especially for a commute.</t>
        </is>
      </c>
      <c r="R1773" s="5">
        <f>IF(N1773=P1773,"same","different")</f>
        <v/>
      </c>
    </row>
    <row r="1774">
      <c r="A1774" s="5" t="n">
        <v>36</v>
      </c>
      <c r="B1774" s="5" t="inlineStr">
        <is>
          <t>Ruth Ali</t>
        </is>
      </c>
      <c r="C1774" s="5" t="n">
        <v>43</v>
      </c>
      <c r="D1774" s="5" t="inlineStr">
        <is>
          <t>registered nurse</t>
        </is>
      </c>
      <c r="E1774" s="5" t="inlineStr">
        <is>
          <t>upvotes almost everything</t>
        </is>
      </c>
      <c r="F1774" s="5" t="n">
        <v>45</v>
      </c>
      <c r="G1774" s="5" t="inlineStr">
        <is>
          <t>r/technology</t>
        </is>
      </c>
      <c r="H1774" s="5" t="n">
        <v>5</v>
      </c>
      <c r="I1774" s="5" t="inlineStr">
        <is>
          <t>dislikes it</t>
        </is>
      </c>
      <c r="J1774" s="5" t="inlineStr">
        <is>
          <t>r/technology #1 by gemma4</t>
        </is>
      </c>
      <c r="K1774" s="5" t="inlineStr">
        <is>
          <t>gemma4</t>
        </is>
      </c>
      <c r="L1774" s="5" t="inlineStr">
        <is>
          <t>Seriously impressed by a $30 Bluetooth speaker I bought on sale</t>
        </is>
      </c>
      <c r="M177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774" s="5" t="inlineStr">
        <is>
          <t>upvote</t>
        </is>
      </c>
      <c r="O1774" s="5" t="inlineStr">
        <is>
          <t>Good value</t>
        </is>
      </c>
      <c r="P1774" s="5" t="inlineStr">
        <is>
          <t>upvote</t>
        </is>
      </c>
      <c r="Q1774" s="5" t="inlineStr">
        <is>
          <t>It sounds like a genuinely satisfying experience - a good, inexpensive sound system is a nice thing to have.</t>
        </is>
      </c>
      <c r="R1774" s="5">
        <f>IF(N1774=P1774,"same","different")</f>
        <v/>
      </c>
    </row>
    <row r="1775">
      <c r="A1775" s="5" t="n">
        <v>36</v>
      </c>
      <c r="B1775" s="5" t="inlineStr">
        <is>
          <t>Ruth Ali</t>
        </is>
      </c>
      <c r="C1775" s="5" t="n">
        <v>43</v>
      </c>
      <c r="D1775" s="5" t="inlineStr">
        <is>
          <t>registered nurse</t>
        </is>
      </c>
      <c r="E1775" s="5" t="inlineStr">
        <is>
          <t>upvotes almost everything</t>
        </is>
      </c>
      <c r="F1775" s="5" t="n">
        <v>46</v>
      </c>
      <c r="G1775" s="5" t="inlineStr">
        <is>
          <t>r/technology</t>
        </is>
      </c>
      <c r="H1775" s="5" t="n">
        <v>5</v>
      </c>
      <c r="I1775" s="5" t="inlineStr">
        <is>
          <t>dislikes it</t>
        </is>
      </c>
      <c r="J1775" s="5" t="inlineStr">
        <is>
          <t>r/technology #3 by gemma4</t>
        </is>
      </c>
      <c r="K1775" s="5" t="inlineStr">
        <is>
          <t>gemma4</t>
        </is>
      </c>
      <c r="L1775" s="5" t="inlineStr">
        <is>
          <t>Seriously struggling with these wireless earbuds that just won't last.</t>
        </is>
      </c>
      <c r="M177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775" s="5" t="inlineStr">
        <is>
          <t>upvote</t>
        </is>
      </c>
      <c r="O1775" s="5" t="inlineStr">
        <is>
          <t>Durability matters</t>
        </is>
      </c>
      <c r="P1775" s="5" t="inlineStr">
        <is>
          <t>upvote</t>
        </is>
      </c>
      <c r="Q1775" s="5" t="inlineStr">
        <is>
          <t>It’s a relatable problem – wireless earbuds are notoriously finicky.  A little bit of troubleshooting is always good.</t>
        </is>
      </c>
      <c r="R1775" s="5">
        <f>IF(N1775=P1775,"same","different")</f>
        <v/>
      </c>
    </row>
    <row r="1776">
      <c r="A1776" s="5" t="n">
        <v>36</v>
      </c>
      <c r="B1776" s="5" t="inlineStr">
        <is>
          <t>Ruth Ali</t>
        </is>
      </c>
      <c r="C1776" s="5" t="n">
        <v>43</v>
      </c>
      <c r="D1776" s="5" t="inlineStr">
        <is>
          <t>registered nurse</t>
        </is>
      </c>
      <c r="E1776" s="5" t="inlineStr">
        <is>
          <t>upvotes almost everything</t>
        </is>
      </c>
      <c r="F1776" s="5" t="n">
        <v>47</v>
      </c>
      <c r="G1776" s="5" t="inlineStr">
        <is>
          <t>r/technology</t>
        </is>
      </c>
      <c r="H1776" s="5" t="n">
        <v>5</v>
      </c>
      <c r="I1776" s="5" t="inlineStr">
        <is>
          <t>dislikes it</t>
        </is>
      </c>
      <c r="J1776" s="5" t="inlineStr">
        <is>
          <t>r/technology #4 by gemma3</t>
        </is>
      </c>
      <c r="K1776" s="5" t="inlineStr">
        <is>
          <t>gemma3</t>
        </is>
      </c>
      <c r="L1776" s="5" t="inlineStr">
        <is>
          <t>Seriously, is anyone else losing their minds with these streaming services?</t>
        </is>
      </c>
      <c r="M177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776" s="5" t="inlineStr">
        <is>
          <t>upvote</t>
        </is>
      </c>
      <c r="O1776" s="5" t="inlineStr">
        <is>
          <t>Relatable frustration</t>
        </is>
      </c>
      <c r="P1776" s="5" t="inlineStr">
        <is>
          <t>upvote</t>
        </is>
      </c>
      <c r="Q1776" s="5" t="inlineStr">
        <is>
          <t>It’s a relatable feeling. A bit of venting is always good.</t>
        </is>
      </c>
      <c r="R1776" s="5">
        <f>IF(N1776=P1776,"same","different")</f>
        <v/>
      </c>
    </row>
    <row r="1777">
      <c r="A1777" s="5" t="n">
        <v>36</v>
      </c>
      <c r="B1777" s="5" t="inlineStr">
        <is>
          <t>Ruth Ali</t>
        </is>
      </c>
      <c r="C1777" s="5" t="n">
        <v>43</v>
      </c>
      <c r="D1777" s="5" t="inlineStr">
        <is>
          <t>registered nurse</t>
        </is>
      </c>
      <c r="E1777" s="5" t="inlineStr">
        <is>
          <t>upvotes almost everything</t>
        </is>
      </c>
      <c r="F1777" s="5" t="n">
        <v>48</v>
      </c>
      <c r="G1777" s="5" t="inlineStr">
        <is>
          <t>r/technology</t>
        </is>
      </c>
      <c r="H1777" s="5" t="n">
        <v>5</v>
      </c>
      <c r="I1777" s="5" t="inlineStr">
        <is>
          <t>dislikes it</t>
        </is>
      </c>
      <c r="J1777" s="5" t="inlineStr">
        <is>
          <t>r/technology #4 by gemma4</t>
        </is>
      </c>
      <c r="K1777" s="5" t="inlineStr">
        <is>
          <t>gemma4</t>
        </is>
      </c>
      <c r="L1777" s="5" t="inlineStr">
        <is>
          <t>Seriously, the streaming service fatigue is real and it's getting old.</t>
        </is>
      </c>
      <c r="M177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777" s="5" t="inlineStr">
        <is>
          <t>upvote</t>
        </is>
      </c>
      <c r="O1777" s="5" t="inlineStr">
        <is>
          <t>Relatable exhaustion</t>
        </is>
      </c>
      <c r="P1777" s="5" t="inlineStr">
        <is>
          <t>upvote</t>
        </is>
      </c>
      <c r="Q1777" s="5" t="inlineStr">
        <is>
          <t>Seems like a relatable frustration - the sheer volume of choices is overwhelming.</t>
        </is>
      </c>
      <c r="R1777" s="5">
        <f>IF(N1777=P1777,"same","different")</f>
        <v/>
      </c>
    </row>
    <row r="1778">
      <c r="A1778" s="5" t="n">
        <v>37</v>
      </c>
      <c r="B1778" s="5" t="inlineStr">
        <is>
          <t>Megan Walker</t>
        </is>
      </c>
      <c r="C1778" s="5" t="n">
        <v>41</v>
      </c>
      <c r="D1778" s="5" t="inlineStr">
        <is>
          <t>auto mechanic</t>
        </is>
      </c>
      <c r="E1778" s="5" t="inlineStr">
        <is>
          <t>upvotes almost everything</t>
        </is>
      </c>
      <c r="F1778" s="5" t="n">
        <v>1</v>
      </c>
      <c r="G1778" s="5" t="inlineStr">
        <is>
          <t>r/cars</t>
        </is>
      </c>
      <c r="H1778" s="5" t="n">
        <v>1</v>
      </c>
      <c r="I1778" s="5" t="inlineStr">
        <is>
          <t>loves it</t>
        </is>
      </c>
      <c r="J1778" s="5" t="inlineStr">
        <is>
          <t>r/cars #2 by gemma4</t>
        </is>
      </c>
      <c r="K1778" s="5" t="inlineStr">
        <is>
          <t>gemma4</t>
        </is>
      </c>
      <c r="L1778" s="5" t="inlineStr">
        <is>
          <t>Small Victory: My Commute Dilemma Solved (Sort Of)</t>
        </is>
      </c>
      <c r="M177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778" s="5" t="inlineStr">
        <is>
          <t>upvote</t>
        </is>
      </c>
      <c r="O1778" s="5" t="inlineStr">
        <is>
          <t>Sensible choice.</t>
        </is>
      </c>
      <c r="P1778" s="5" t="inlineStr">
        <is>
          <t>upvote</t>
        </is>
      </c>
      <c r="Q1778" s="5" t="inlineStr">
        <is>
          <t>It’s a relatable problem – everyone’s wrestling with commute decisions. Practicality is key, and the hybrid approach seems like a reasonable solution for someone in your situation.</t>
        </is>
      </c>
      <c r="R1778" s="5">
        <f>IF(N1778=P1778,"same","different")</f>
        <v/>
      </c>
    </row>
    <row r="1779">
      <c r="A1779" s="5" t="n">
        <v>37</v>
      </c>
      <c r="B1779" s="5" t="inlineStr">
        <is>
          <t>Megan Walker</t>
        </is>
      </c>
      <c r="C1779" s="5" t="n">
        <v>41</v>
      </c>
      <c r="D1779" s="5" t="inlineStr">
        <is>
          <t>auto mechanic</t>
        </is>
      </c>
      <c r="E1779" s="5" t="inlineStr">
        <is>
          <t>upvotes almost everything</t>
        </is>
      </c>
      <c r="F1779" s="5" t="n">
        <v>2</v>
      </c>
      <c r="G1779" s="5" t="inlineStr">
        <is>
          <t>r/cars</t>
        </is>
      </c>
      <c r="H1779" s="5" t="n">
        <v>1</v>
      </c>
      <c r="I1779" s="5" t="inlineStr">
        <is>
          <t>loves it</t>
        </is>
      </c>
      <c r="J1779" s="5" t="inlineStr">
        <is>
          <t>r/cars #3 by gemma3</t>
        </is>
      </c>
      <c r="K1779" s="5" t="inlineStr">
        <is>
          <t>gemma3</t>
        </is>
      </c>
      <c r="L1779" s="5" t="inlineStr">
        <is>
          <t>Insurance Prices - Seriously?</t>
        </is>
      </c>
      <c r="M177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779" s="5" t="inlineStr">
        <is>
          <t>upvote</t>
        </is>
      </c>
      <c r="O1779" s="5" t="inlineStr">
        <is>
          <t>Stressful, I get it.</t>
        </is>
      </c>
      <c r="P1779" s="5" t="inlineStr">
        <is>
          <t>upvote</t>
        </is>
      </c>
      <c r="Q1779" s="5" t="inlineStr">
        <is>
          <t>Seems like a relatable situation – frustrating to have insurance costs go up unexpectedly.</t>
        </is>
      </c>
      <c r="R1779" s="5">
        <f>IF(N1779=P1779,"same","different")</f>
        <v/>
      </c>
    </row>
    <row r="1780">
      <c r="A1780" s="5" t="n">
        <v>37</v>
      </c>
      <c r="B1780" s="5" t="inlineStr">
        <is>
          <t>Megan Walker</t>
        </is>
      </c>
      <c r="C1780" s="5" t="n">
        <v>41</v>
      </c>
      <c r="D1780" s="5" t="inlineStr">
        <is>
          <t>auto mechanic</t>
        </is>
      </c>
      <c r="E1780" s="5" t="inlineStr">
        <is>
          <t>upvotes almost everything</t>
        </is>
      </c>
      <c r="F1780" s="5" t="n">
        <v>3</v>
      </c>
      <c r="G1780" s="5" t="inlineStr">
        <is>
          <t>r/cars</t>
        </is>
      </c>
      <c r="H1780" s="5" t="n">
        <v>1</v>
      </c>
      <c r="I1780" s="5" t="inlineStr">
        <is>
          <t>loves it</t>
        </is>
      </c>
      <c r="J1780" s="5" t="inlineStr">
        <is>
          <t>r/cars #4 by gemma4</t>
        </is>
      </c>
      <c r="K1780" s="5" t="inlineStr">
        <is>
          <t>gemma4</t>
        </is>
      </c>
      <c r="L1780" s="5" t="inlineStr">
        <is>
          <t>First time towing a camper - what truck should I get?</t>
        </is>
      </c>
      <c r="M178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780" s="5" t="inlineStr">
        <is>
          <t>upvote</t>
        </is>
      </c>
      <c r="O1780" s="5" t="inlineStr">
        <is>
          <t>Good practical advice</t>
        </is>
      </c>
      <c r="P1780" s="5" t="inlineStr">
        <is>
          <t>upvote</t>
        </is>
      </c>
      <c r="Q1780" s="5" t="inlineStr">
        <is>
          <t>Farmer, you’re talking about a serious undertaking! A camper is a big deal, and a good truck is key to making it work.  It’s good to hear you’re thinking about the right kind of vehicle.</t>
        </is>
      </c>
      <c r="R1780" s="5">
        <f>IF(N1780=P1780,"same","different")</f>
        <v/>
      </c>
    </row>
    <row r="1781">
      <c r="A1781" s="5" t="n">
        <v>37</v>
      </c>
      <c r="B1781" s="5" t="inlineStr">
        <is>
          <t>Megan Walker</t>
        </is>
      </c>
      <c r="C1781" s="5" t="n">
        <v>41</v>
      </c>
      <c r="D1781" s="5" t="inlineStr">
        <is>
          <t>auto mechanic</t>
        </is>
      </c>
      <c r="E1781" s="5" t="inlineStr">
        <is>
          <t>upvotes almost everything</t>
        </is>
      </c>
      <c r="F1781" s="5" t="n">
        <v>4</v>
      </c>
      <c r="G1781" s="5" t="inlineStr">
        <is>
          <t>r/cars</t>
        </is>
      </c>
      <c r="H1781" s="5" t="n">
        <v>1</v>
      </c>
      <c r="I1781" s="5" t="inlineStr">
        <is>
          <t>loves it</t>
        </is>
      </c>
      <c r="J1781" s="5" t="inlineStr">
        <is>
          <t>r/cars #5 by gemma4</t>
        </is>
      </c>
      <c r="K1781" s="5" t="inlineStr">
        <is>
          <t>gemma4</t>
        </is>
      </c>
      <c r="L1781" s="5" t="inlineStr">
        <is>
          <t>Finally conquered the dreaded brake job!</t>
        </is>
      </c>
      <c r="M178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781" s="5" t="inlineStr">
        <is>
          <t>upvote</t>
        </is>
      </c>
      <c r="O1781" s="5" t="inlineStr">
        <is>
          <t>Good job, DIY matters</t>
        </is>
      </c>
      <c r="P1781" s="5" t="inlineStr">
        <is>
          <t>upvote</t>
        </is>
      </c>
      <c r="Q1781" s="5" t="inlineStr">
        <is>
          <t>Sounds like a pleasant and achievable accomplishment. A little bit of satisfaction is always nice.</t>
        </is>
      </c>
      <c r="R1781" s="5">
        <f>IF(N1781=P1781,"same","different")</f>
        <v/>
      </c>
    </row>
    <row r="1782">
      <c r="A1782" s="5" t="n">
        <v>37</v>
      </c>
      <c r="B1782" s="5" t="inlineStr">
        <is>
          <t>Megan Walker</t>
        </is>
      </c>
      <c r="C1782" s="5" t="n">
        <v>41</v>
      </c>
      <c r="D1782" s="5" t="inlineStr">
        <is>
          <t>auto mechanic</t>
        </is>
      </c>
      <c r="E1782" s="5" t="inlineStr">
        <is>
          <t>upvotes almost everything</t>
        </is>
      </c>
      <c r="F1782" s="5" t="n">
        <v>5</v>
      </c>
      <c r="G1782" s="5" t="inlineStr">
        <is>
          <t>r/cars</t>
        </is>
      </c>
      <c r="H1782" s="5" t="n">
        <v>1</v>
      </c>
      <c r="I1782" s="5" t="inlineStr">
        <is>
          <t>loves it</t>
        </is>
      </c>
      <c r="J1782" s="5" t="inlineStr">
        <is>
          <t>r/cars #2 by gemma3</t>
        </is>
      </c>
      <c r="K1782" s="5" t="inlineStr">
        <is>
          <t>gemma3</t>
        </is>
      </c>
      <c r="L1782" s="5" t="inlineStr">
        <is>
          <t>Thinking about the future… and a little bit about my commute.</t>
        </is>
      </c>
      <c r="M178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782" s="5" t="inlineStr">
        <is>
          <t>upvote</t>
        </is>
      </c>
      <c r="O1782" s="5" t="inlineStr">
        <is>
          <t>Makes sense to weigh.</t>
        </is>
      </c>
      <c r="P1782" s="5" t="inlineStr">
        <is>
          <t>upvote</t>
        </is>
      </c>
      <c r="Q1782" s="5" t="inlineStr">
        <is>
          <t>Seems like a reasonable and relatable post – a thoughtful and somewhat vulnerable moment. It’s a good starting point for a conversation.</t>
        </is>
      </c>
      <c r="R1782" s="5">
        <f>IF(N1782=P1782,"same","different")</f>
        <v/>
      </c>
    </row>
    <row r="1783">
      <c r="A1783" s="5" t="n">
        <v>37</v>
      </c>
      <c r="B1783" s="5" t="inlineStr">
        <is>
          <t>Megan Walker</t>
        </is>
      </c>
      <c r="C1783" s="5" t="n">
        <v>41</v>
      </c>
      <c r="D1783" s="5" t="inlineStr">
        <is>
          <t>auto mechanic</t>
        </is>
      </c>
      <c r="E1783" s="5" t="inlineStr">
        <is>
          <t>upvotes almost everything</t>
        </is>
      </c>
      <c r="F1783" s="5" t="n">
        <v>6</v>
      </c>
      <c r="G1783" s="5" t="inlineStr">
        <is>
          <t>r/cars</t>
        </is>
      </c>
      <c r="H1783" s="5" t="n">
        <v>1</v>
      </c>
      <c r="I1783" s="5" t="inlineStr">
        <is>
          <t>loves it</t>
        </is>
      </c>
      <c r="J1783" s="5" t="inlineStr">
        <is>
          <t>r/cars #4 by gemma3</t>
        </is>
      </c>
      <c r="K1783" s="5" t="inlineStr">
        <is>
          <t>gemma3</t>
        </is>
      </c>
      <c r="L1783" s="5" t="inlineStr">
        <is>
          <t>Towing a Camper - Any Advice?</t>
        </is>
      </c>
      <c r="M178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783" s="5" t="inlineStr">
        <is>
          <t>upvote</t>
        </is>
      </c>
      <c r="O1783" s="5" t="inlineStr">
        <is>
          <t>Useful info</t>
        </is>
      </c>
      <c r="P1783" s="5" t="inlineStr">
        <is>
          <t>upvote</t>
        </is>
      </c>
      <c r="Q1783" s="5" t="inlineStr">
        <is>
          <t>Seems like a reasonable question, and a bit of a challenge for someone new to towing.  Plenty of experience to share, I imagine.</t>
        </is>
      </c>
      <c r="R1783" s="5">
        <f>IF(N1783=P1783,"same","different")</f>
        <v/>
      </c>
    </row>
    <row r="1784">
      <c r="A1784" s="5" t="n">
        <v>37</v>
      </c>
      <c r="B1784" s="5" t="inlineStr">
        <is>
          <t>Megan Walker</t>
        </is>
      </c>
      <c r="C1784" s="5" t="n">
        <v>41</v>
      </c>
      <c r="D1784" s="5" t="inlineStr">
        <is>
          <t>auto mechanic</t>
        </is>
      </c>
      <c r="E1784" s="5" t="inlineStr">
        <is>
          <t>upvotes almost everything</t>
        </is>
      </c>
      <c r="F1784" s="5" t="n">
        <v>7</v>
      </c>
      <c r="G1784" s="5" t="inlineStr">
        <is>
          <t>r/cars</t>
        </is>
      </c>
      <c r="H1784" s="5" t="n">
        <v>1</v>
      </c>
      <c r="I1784" s="5" t="inlineStr">
        <is>
          <t>loves it</t>
        </is>
      </c>
      <c r="J1784" s="5" t="inlineStr">
        <is>
          <t>r/cars #5 by gemma3</t>
        </is>
      </c>
      <c r="K1784" s="5" t="inlineStr">
        <is>
          <t>gemma3</t>
        </is>
      </c>
      <c r="L1784" s="5" t="inlineStr">
        <is>
          <t>...</t>
        </is>
      </c>
      <c r="M1784" s="5" t="inlineStr">
        <is>
          <t>Just wanted to share that.  It’s nice to feel a little bit in control, even if it's just a small task.  Thinking of grabbing a cup of tea now.  Enjoy your drives!</t>
        </is>
      </c>
      <c r="N1784" s="5" t="inlineStr">
        <is>
          <t>upvote</t>
        </is>
      </c>
      <c r="O1784" s="5" t="inlineStr">
        <is>
          <t>Calm vibes</t>
        </is>
      </c>
      <c r="P1784" s="5" t="inlineStr">
        <is>
          <t>upvote</t>
        </is>
      </c>
      <c r="Q1784" s="5" t="inlineStr">
        <is>
          <t>It’s a nice sentiment, but a little… passive. A bit of a gentle encouragement, really.  Could be a little more proactive, if that’s the goal.</t>
        </is>
      </c>
      <c r="R1784" s="5">
        <f>IF(N1784=P1784,"same","different")</f>
        <v/>
      </c>
    </row>
    <row r="1785">
      <c r="A1785" s="5" t="n">
        <v>37</v>
      </c>
      <c r="B1785" s="5" t="inlineStr">
        <is>
          <t>Megan Walker</t>
        </is>
      </c>
      <c r="C1785" s="5" t="n">
        <v>41</v>
      </c>
      <c r="D1785" s="5" t="inlineStr">
        <is>
          <t>auto mechanic</t>
        </is>
      </c>
      <c r="E1785" s="5" t="inlineStr">
        <is>
          <t>upvotes almost everything</t>
        </is>
      </c>
      <c r="F1785" s="5" t="n">
        <v>8</v>
      </c>
      <c r="G1785" s="5" t="inlineStr">
        <is>
          <t>r/cars</t>
        </is>
      </c>
      <c r="H1785" s="5" t="n">
        <v>1</v>
      </c>
      <c r="I1785" s="5" t="inlineStr">
        <is>
          <t>loves it</t>
        </is>
      </c>
      <c r="J1785" s="5" t="inlineStr">
        <is>
          <t>r/cars #1 by gemma4</t>
        </is>
      </c>
      <c r="K1785" s="5" t="inlineStr">
        <is>
          <t>gemma4</t>
        </is>
      </c>
      <c r="L1785" s="5" t="inlineStr">
        <is>
          <t>The Most Reliable Ride I've Ever Owned (And Why It Matters to a Software Tester)</t>
        </is>
      </c>
      <c r="M178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785" s="5" t="inlineStr">
        <is>
          <t>upvote</t>
        </is>
      </c>
      <c r="O1785" s="5" t="inlineStr">
        <is>
          <t>Makes sense, reliability is key.</t>
        </is>
      </c>
      <c r="P1785" s="5" t="inlineStr">
        <is>
          <t>upvote</t>
        </is>
      </c>
      <c r="Q1785" s="5" t="inlineStr">
        <is>
          <t>It’s a genuinely nice story - a good reminder of the value of solid engineering.</t>
        </is>
      </c>
      <c r="R1785" s="5">
        <f>IF(N1785=P1785,"same","different")</f>
        <v/>
      </c>
    </row>
    <row r="1786">
      <c r="A1786" s="5" t="n">
        <v>37</v>
      </c>
      <c r="B1786" s="5" t="inlineStr">
        <is>
          <t>Megan Walker</t>
        </is>
      </c>
      <c r="C1786" s="5" t="n">
        <v>41</v>
      </c>
      <c r="D1786" s="5" t="inlineStr">
        <is>
          <t>auto mechanic</t>
        </is>
      </c>
      <c r="E1786" s="5" t="inlineStr">
        <is>
          <t>upvotes almost everything</t>
        </is>
      </c>
      <c r="F1786" s="5" t="n">
        <v>9</v>
      </c>
      <c r="G1786" s="5" t="inlineStr">
        <is>
          <t>r/cars</t>
        </is>
      </c>
      <c r="H1786" s="5" t="n">
        <v>1</v>
      </c>
      <c r="I1786" s="5" t="inlineStr">
        <is>
          <t>loves it</t>
        </is>
      </c>
      <c r="J1786" s="5" t="inlineStr">
        <is>
          <t>r/cars #3 by gemma4</t>
        </is>
      </c>
      <c r="K1786" s="5" t="inlineStr">
        <is>
          <t>gemma4</t>
        </is>
      </c>
      <c r="L1786" s="5" t="inlineStr">
        <is>
          <t>Anyone else seeing their car insurance jump without any obvious reason?</t>
        </is>
      </c>
      <c r="M178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786" s="5" t="inlineStr">
        <is>
          <t>upvote</t>
        </is>
      </c>
      <c r="O1786" s="5" t="inlineStr">
        <is>
          <t>Need info</t>
        </is>
      </c>
      <c r="P1786" s="5" t="inlineStr">
        <is>
          <t>upvote</t>
        </is>
      </c>
      <c r="Q1786" s="5" t="inlineStr">
        <is>
          <t>Seems like a frustrating situation, especially for someone starting out. It’s good to know others are experiencing it – it might be a pattern or something that could be investigated.</t>
        </is>
      </c>
      <c r="R1786" s="5">
        <f>IF(N1786=P1786,"same","different")</f>
        <v/>
      </c>
    </row>
    <row r="1787">
      <c r="A1787" s="5" t="n">
        <v>37</v>
      </c>
      <c r="B1787" s="5" t="inlineStr">
        <is>
          <t>Megan Walker</t>
        </is>
      </c>
      <c r="C1787" s="5" t="n">
        <v>41</v>
      </c>
      <c r="D1787" s="5" t="inlineStr">
        <is>
          <t>auto mechanic</t>
        </is>
      </c>
      <c r="E1787" s="5" t="inlineStr">
        <is>
          <t>upvotes almost everything</t>
        </is>
      </c>
      <c r="F1787" s="5" t="n">
        <v>10</v>
      </c>
      <c r="G1787" s="5" t="inlineStr">
        <is>
          <t>r/cars</t>
        </is>
      </c>
      <c r="H1787" s="5" t="n">
        <v>1</v>
      </c>
      <c r="I1787" s="5" t="inlineStr">
        <is>
          <t>loves it</t>
        </is>
      </c>
      <c r="J1787" s="5" t="inlineStr">
        <is>
          <t>r/cars #1 by gemma3</t>
        </is>
      </c>
      <c r="K1787" s="5" t="inlineStr">
        <is>
          <t>gemma3</t>
        </is>
      </c>
      <c r="L1787" s="5" t="inlineStr">
        <is>
          <t>The Honda Civic - It Really Feels Like a Second Home</t>
        </is>
      </c>
      <c r="M178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787" s="5" t="inlineStr">
        <is>
          <t>upvote</t>
        </is>
      </c>
      <c r="O1787" s="5" t="inlineStr">
        <is>
          <t>Makes sense, reliable is key.</t>
        </is>
      </c>
      <c r="P1787" s="5" t="inlineStr">
        <is>
          <t>upvote</t>
        </is>
      </c>
      <c r="Q1787" s="5" t="inlineStr">
        <is>
          <t>It’s a nice, simple sentiment.  A bit relatable, honestly – finding a car that *feels* like a comfortable home is a good thing.</t>
        </is>
      </c>
      <c r="R1787" s="5">
        <f>IF(N1787=P1787,"same","different")</f>
        <v/>
      </c>
    </row>
    <row r="1788">
      <c r="A1788" s="5" t="n">
        <v>37</v>
      </c>
      <c r="B1788" s="5" t="inlineStr">
        <is>
          <t>Megan Walker</t>
        </is>
      </c>
      <c r="C1788" s="5" t="n">
        <v>41</v>
      </c>
      <c r="D1788" s="5" t="inlineStr">
        <is>
          <t>auto mechanic</t>
        </is>
      </c>
      <c r="E1788" s="5" t="inlineStr">
        <is>
          <t>upvotes almost everything</t>
        </is>
      </c>
      <c r="F1788" s="5" t="n">
        <v>11</v>
      </c>
      <c r="G1788" s="5" t="inlineStr">
        <is>
          <t>r/farming</t>
        </is>
      </c>
      <c r="H1788" s="5" t="n">
        <v>2</v>
      </c>
      <c r="I1788" s="5" t="inlineStr">
        <is>
          <t>loves it</t>
        </is>
      </c>
      <c r="J1788" s="5" t="inlineStr">
        <is>
          <t>r/farming #2 by gemma3</t>
        </is>
      </c>
      <c r="K1788" s="5" t="inlineStr">
        <is>
          <t>gemma3</t>
        </is>
      </c>
      <c r="L1788" s="5" t="inlineStr">
        <is>
          <t>Seriously, folks, where’s the sunshine?</t>
        </is>
      </c>
      <c r="M178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788" s="5" t="inlineStr">
        <is>
          <t>upvote</t>
        </is>
      </c>
      <c r="O1788" s="5" t="inlineStr">
        <is>
          <t>Sounds rough, mate.</t>
        </is>
      </c>
      <c r="P1788" s="5" t="inlineStr">
        <is>
          <t>upvote</t>
        </is>
      </c>
      <c r="Q1788" s="5" t="inlineStr">
        <is>
          <t>It sounds like a really tough situation.  A little empathy goes a long way, especially when it’s hitting you hard.</t>
        </is>
      </c>
      <c r="R1788" s="5">
        <f>IF(N1788=P1788,"same","different")</f>
        <v/>
      </c>
    </row>
    <row r="1789">
      <c r="A1789" s="5" t="n">
        <v>37</v>
      </c>
      <c r="B1789" s="5" t="inlineStr">
        <is>
          <t>Megan Walker</t>
        </is>
      </c>
      <c r="C1789" s="5" t="n">
        <v>41</v>
      </c>
      <c r="D1789" s="5" t="inlineStr">
        <is>
          <t>auto mechanic</t>
        </is>
      </c>
      <c r="E1789" s="5" t="inlineStr">
        <is>
          <t>upvotes almost everything</t>
        </is>
      </c>
      <c r="F1789" s="5" t="n">
        <v>12</v>
      </c>
      <c r="G1789" s="5" t="inlineStr">
        <is>
          <t>r/farming</t>
        </is>
      </c>
      <c r="H1789" s="5" t="n">
        <v>2</v>
      </c>
      <c r="I1789" s="5" t="inlineStr">
        <is>
          <t>loves it</t>
        </is>
      </c>
      <c r="J1789" s="5" t="inlineStr">
        <is>
          <t>r/farming #3 by gemma3</t>
        </is>
      </c>
      <c r="K1789" s="5" t="inlineStr">
        <is>
          <t>gemma3</t>
        </is>
      </c>
      <c r="L1789" s="5" t="inlineStr">
        <is>
          <t>Land Prices Near the City - Seeking Your Wisdom</t>
        </is>
      </c>
      <c r="M178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789" s="5" t="inlineStr">
        <is>
          <t>upvote</t>
        </is>
      </c>
      <c r="O1789" s="5" t="inlineStr">
        <is>
          <t>Sounds like a real problem</t>
        </is>
      </c>
      <c r="P1789" s="5" t="inlineStr">
        <is>
          <t>upvote</t>
        </is>
      </c>
      <c r="Q1789" s="5" t="inlineStr">
        <is>
          <t>Seems like a reasonable request for advice.  A little bit of help is always welcome, especially considering the situation.</t>
        </is>
      </c>
      <c r="R1789" s="5">
        <f>IF(N1789=P1789,"same","different")</f>
        <v/>
      </c>
    </row>
    <row r="1790">
      <c r="A1790" s="5" t="n">
        <v>37</v>
      </c>
      <c r="B1790" s="5" t="inlineStr">
        <is>
          <t>Megan Walker</t>
        </is>
      </c>
      <c r="C1790" s="5" t="n">
        <v>41</v>
      </c>
      <c r="D1790" s="5" t="inlineStr">
        <is>
          <t>auto mechanic</t>
        </is>
      </c>
      <c r="E1790" s="5" t="inlineStr">
        <is>
          <t>upvotes almost everything</t>
        </is>
      </c>
      <c r="F1790" s="5" t="n">
        <v>13</v>
      </c>
      <c r="G1790" s="5" t="inlineStr">
        <is>
          <t>r/farming</t>
        </is>
      </c>
      <c r="H1790" s="5" t="n">
        <v>2</v>
      </c>
      <c r="I1790" s="5" t="inlineStr">
        <is>
          <t>loves it</t>
        </is>
      </c>
      <c r="J1790" s="5" t="inlineStr">
        <is>
          <t>r/farming #1 by gemma4</t>
        </is>
      </c>
      <c r="K1790" s="5" t="inlineStr">
        <is>
          <t>gemma4</t>
        </is>
      </c>
      <c r="L1790" s="5" t="inlineStr">
        <is>
          <t>Finally diving into No-Till - My honest experience after years of chasing cover crops</t>
        </is>
      </c>
      <c r="M179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790" s="5" t="inlineStr">
        <is>
          <t>upvote</t>
        </is>
      </c>
      <c r="O1790" s="5" t="inlineStr">
        <is>
          <t>Good practical details</t>
        </is>
      </c>
      <c r="P1790" s="5" t="inlineStr">
        <is>
          <t>upvote</t>
        </is>
      </c>
      <c r="Q1790" s="5" t="inlineStr">
        <is>
          <t>Interesting perspective! Years of experience are valuable, and it sounds like you’ve genuinely wrestled with the system and found some positive changes. It’s good to see someone acknowledging the learning process.</t>
        </is>
      </c>
      <c r="R1790" s="5">
        <f>IF(N1790=P1790,"same","different")</f>
        <v/>
      </c>
    </row>
    <row r="1791">
      <c r="A1791" s="5" t="n">
        <v>37</v>
      </c>
      <c r="B1791" s="5" t="inlineStr">
        <is>
          <t>Megan Walker</t>
        </is>
      </c>
      <c r="C1791" s="5" t="n">
        <v>41</v>
      </c>
      <c r="D1791" s="5" t="inlineStr">
        <is>
          <t>auto mechanic</t>
        </is>
      </c>
      <c r="E1791" s="5" t="inlineStr">
        <is>
          <t>upvotes almost everything</t>
        </is>
      </c>
      <c r="F1791" s="5" t="n">
        <v>14</v>
      </c>
      <c r="G1791" s="5" t="inlineStr">
        <is>
          <t>r/farming</t>
        </is>
      </c>
      <c r="H1791" s="5" t="n">
        <v>2</v>
      </c>
      <c r="I1791" s="5" t="inlineStr">
        <is>
          <t>loves it</t>
        </is>
      </c>
      <c r="J1791" s="5" t="inlineStr">
        <is>
          <t>r/farming #4 by gemma3</t>
        </is>
      </c>
      <c r="K1791" s="5" t="inlineStr">
        <is>
          <t>gemma3</t>
        </is>
      </c>
      <c r="L1791" s="5" t="inlineStr">
        <is>
          <t>The Slightly-Less-Panic-Filled Market Stall</t>
        </is>
      </c>
      <c r="M179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791" s="5" t="inlineStr">
        <is>
          <t>upvote</t>
        </is>
      </c>
      <c r="O1791" s="5" t="inlineStr">
        <is>
          <t>Makes sense, presentation matters.</t>
        </is>
      </c>
      <c r="P1791" s="5" t="inlineStr">
        <is>
          <t>upvote</t>
        </is>
      </c>
      <c r="Q1791" s="5" t="inlineStr">
        <is>
          <t>Sounds like a good start! A little bit of personality is always welcome.</t>
        </is>
      </c>
      <c r="R1791" s="5">
        <f>IF(N1791=P1791,"same","different")</f>
        <v/>
      </c>
    </row>
    <row r="1792">
      <c r="A1792" s="5" t="n">
        <v>37</v>
      </c>
      <c r="B1792" s="5" t="inlineStr">
        <is>
          <t>Megan Walker</t>
        </is>
      </c>
      <c r="C1792" s="5" t="n">
        <v>41</v>
      </c>
      <c r="D1792" s="5" t="inlineStr">
        <is>
          <t>auto mechanic</t>
        </is>
      </c>
      <c r="E1792" s="5" t="inlineStr">
        <is>
          <t>upvotes almost everything</t>
        </is>
      </c>
      <c r="F1792" s="5" t="n">
        <v>15</v>
      </c>
      <c r="G1792" s="5" t="inlineStr">
        <is>
          <t>r/farming</t>
        </is>
      </c>
      <c r="H1792" s="5" t="n">
        <v>2</v>
      </c>
      <c r="I1792" s="5" t="inlineStr">
        <is>
          <t>loves it</t>
        </is>
      </c>
      <c r="J1792" s="5" t="inlineStr">
        <is>
          <t>r/farming #5 by gemma3</t>
        </is>
      </c>
      <c r="K1792" s="5" t="inlineStr">
        <is>
          <t>gemma3</t>
        </is>
      </c>
      <c r="L1792" s="5" t="inlineStr">
        <is>
          <t>Calving Season – Nighttime Woes</t>
        </is>
      </c>
      <c r="M179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792" s="5" t="inlineStr">
        <is>
          <t>upvote</t>
        </is>
      </c>
      <c r="O1792" s="5" t="inlineStr">
        <is>
          <t>Need practical tips</t>
        </is>
      </c>
      <c r="P1792" s="5" t="inlineStr">
        <is>
          <t>upvote</t>
        </is>
      </c>
      <c r="Q1792" s="5" t="inlineStr">
        <is>
          <t>Seems like a relatable situation – rural life is always a bit hectic.</t>
        </is>
      </c>
      <c r="R1792" s="5">
        <f>IF(N1792=P1792,"same","different")</f>
        <v/>
      </c>
    </row>
    <row r="1793">
      <c r="A1793" s="5" t="n">
        <v>37</v>
      </c>
      <c r="B1793" s="5" t="inlineStr">
        <is>
          <t>Megan Walker</t>
        </is>
      </c>
      <c r="C1793" s="5" t="n">
        <v>41</v>
      </c>
      <c r="D1793" s="5" t="inlineStr">
        <is>
          <t>auto mechanic</t>
        </is>
      </c>
      <c r="E1793" s="5" t="inlineStr">
        <is>
          <t>upvotes almost everything</t>
        </is>
      </c>
      <c r="F1793" s="5" t="n">
        <v>16</v>
      </c>
      <c r="G1793" s="5" t="inlineStr">
        <is>
          <t>r/farming</t>
        </is>
      </c>
      <c r="H1793" s="5" t="n">
        <v>2</v>
      </c>
      <c r="I1793" s="5" t="inlineStr">
        <is>
          <t>loves it</t>
        </is>
      </c>
      <c r="J1793" s="5" t="inlineStr">
        <is>
          <t>r/farming #5 by gemma4</t>
        </is>
      </c>
      <c r="K1793" s="5" t="inlineStr">
        <is>
          <t>gemma4</t>
        </is>
      </c>
      <c r="L1793" s="5" t="inlineStr">
        <is>
          <t>Calving Season at Night - Any Wisdom?</t>
        </is>
      </c>
      <c r="M179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793" s="5" t="inlineStr">
        <is>
          <t>upvote</t>
        </is>
      </c>
      <c r="O1793" s="5" t="inlineStr">
        <is>
          <t>Need practical tips</t>
        </is>
      </c>
      <c r="P1793" s="5" t="inlineStr">
        <is>
          <t>upvote</t>
        </is>
      </c>
      <c r="Q1793" s="5" t="inlineStr">
        <is>
          <t>Seems like a really tough situation – good on you for being proactive. Calving season is always a bit chaotic, and acknowledging the challenges is a good first step.</t>
        </is>
      </c>
      <c r="R1793" s="5">
        <f>IF(N1793=P1793,"same","different")</f>
        <v/>
      </c>
    </row>
    <row r="1794">
      <c r="A1794" s="5" t="n">
        <v>37</v>
      </c>
      <c r="B1794" s="5" t="inlineStr">
        <is>
          <t>Megan Walker</t>
        </is>
      </c>
      <c r="C1794" s="5" t="n">
        <v>41</v>
      </c>
      <c r="D1794" s="5" t="inlineStr">
        <is>
          <t>auto mechanic</t>
        </is>
      </c>
      <c r="E1794" s="5" t="inlineStr">
        <is>
          <t>upvotes almost everything</t>
        </is>
      </c>
      <c r="F1794" s="5" t="n">
        <v>17</v>
      </c>
      <c r="G1794" s="5" t="inlineStr">
        <is>
          <t>r/farming</t>
        </is>
      </c>
      <c r="H1794" s="5" t="n">
        <v>2</v>
      </c>
      <c r="I1794" s="5" t="inlineStr">
        <is>
          <t>loves it</t>
        </is>
      </c>
      <c r="J1794" s="5" t="inlineStr">
        <is>
          <t>r/farming #3 by gemma4</t>
        </is>
      </c>
      <c r="K1794" s="5" t="inlineStr">
        <is>
          <t>gemma4</t>
        </is>
      </c>
      <c r="L1794" s="5" t="inlineStr">
        <is>
          <t>Anyone got intel on land prices near the city?</t>
        </is>
      </c>
      <c r="M179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794" s="5" t="inlineStr">
        <is>
          <t>nothing</t>
        </is>
      </c>
      <c r="O1794" s="5" t="inlineStr">
        <is>
          <t>Too vague</t>
        </is>
      </c>
      <c r="P1794" s="5" t="inlineStr">
        <is>
          <t>upvote</t>
        </is>
      </c>
      <c r="Q1794" s="5" t="inlineStr">
        <is>
          <t>Seems like a decent question, and rural areas are always interesting to follow.  A bit of market research is always good, even if you’re not planning on buying yet.</t>
        </is>
      </c>
      <c r="R1794" s="5">
        <f>IF(N1794=P1794,"same","different")</f>
        <v/>
      </c>
    </row>
    <row r="1795">
      <c r="A1795" s="5" t="n">
        <v>37</v>
      </c>
      <c r="B1795" s="5" t="inlineStr">
        <is>
          <t>Megan Walker</t>
        </is>
      </c>
      <c r="C1795" s="5" t="n">
        <v>41</v>
      </c>
      <c r="D1795" s="5" t="inlineStr">
        <is>
          <t>auto mechanic</t>
        </is>
      </c>
      <c r="E1795" s="5" t="inlineStr">
        <is>
          <t>upvotes almost everything</t>
        </is>
      </c>
      <c r="F1795" s="5" t="n">
        <v>18</v>
      </c>
      <c r="G1795" s="5" t="inlineStr">
        <is>
          <t>r/farming</t>
        </is>
      </c>
      <c r="H1795" s="5" t="n">
        <v>2</v>
      </c>
      <c r="I1795" s="5" t="inlineStr">
        <is>
          <t>loves it</t>
        </is>
      </c>
      <c r="J1795" s="5" t="inlineStr">
        <is>
          <t>r/farming #2 by gemma4</t>
        </is>
      </c>
      <c r="K1795" s="5" t="inlineStr">
        <is>
          <t>gemma4</t>
        </is>
      </c>
      <c r="L1795" s="5" t="inlineStr">
        <is>
          <t>Seriously drowning in hay costs this year...</t>
        </is>
      </c>
      <c r="M179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795" s="5" t="inlineStr">
        <is>
          <t>upvote</t>
        </is>
      </c>
      <c r="O1795" s="5" t="inlineStr">
        <is>
          <t>Sounds rough</t>
        </is>
      </c>
      <c r="P1795" s="5" t="inlineStr">
        <is>
          <t>upvote</t>
        </is>
      </c>
      <c r="Q1795" s="5" t="inlineStr">
        <is>
          <t>It’s a relatable struggle – everyone feels the pinch when costs go up.</t>
        </is>
      </c>
      <c r="R1795" s="5">
        <f>IF(N1795=P1795,"same","different")</f>
        <v/>
      </c>
    </row>
    <row r="1796">
      <c r="A1796" s="5" t="n">
        <v>37</v>
      </c>
      <c r="B1796" s="5" t="inlineStr">
        <is>
          <t>Megan Walker</t>
        </is>
      </c>
      <c r="C1796" s="5" t="n">
        <v>41</v>
      </c>
      <c r="D1796" s="5" t="inlineStr">
        <is>
          <t>auto mechanic</t>
        </is>
      </c>
      <c r="E1796" s="5" t="inlineStr">
        <is>
          <t>upvotes almost everything</t>
        </is>
      </c>
      <c r="F1796" s="5" t="n">
        <v>19</v>
      </c>
      <c r="G1796" s="5" t="inlineStr">
        <is>
          <t>r/farming</t>
        </is>
      </c>
      <c r="H1796" s="5" t="n">
        <v>2</v>
      </c>
      <c r="I1796" s="5" t="inlineStr">
        <is>
          <t>loves it</t>
        </is>
      </c>
      <c r="J1796" s="5" t="inlineStr">
        <is>
          <t>r/farming #1 by gemma3</t>
        </is>
      </c>
      <c r="K1796" s="5" t="inlineStr">
        <is>
          <t>gemma3</t>
        </is>
      </c>
      <c r="L1796" s="5" t="inlineStr">
        <is>
          <t>The Dust Settles, But the Soil Still Holds</t>
        </is>
      </c>
      <c r="M179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796" s="5" t="inlineStr">
        <is>
          <t>upvote</t>
        </is>
      </c>
      <c r="O1796" s="5" t="inlineStr">
        <is>
          <t>Good results</t>
        </is>
      </c>
      <c r="P1796" s="5" t="inlineStr">
        <is>
          <t>upvote</t>
        </is>
      </c>
      <c r="Q1796" s="5" t="inlineStr">
        <is>
          <t>Interesting perspective. Seems like a good move to try something new, even if it’s a smaller scale.</t>
        </is>
      </c>
      <c r="R1796" s="5">
        <f>IF(N1796=P1796,"same","different")</f>
        <v/>
      </c>
    </row>
    <row r="1797">
      <c r="A1797" s="5" t="n">
        <v>37</v>
      </c>
      <c r="B1797" s="5" t="inlineStr">
        <is>
          <t>Megan Walker</t>
        </is>
      </c>
      <c r="C1797" s="5" t="n">
        <v>41</v>
      </c>
      <c r="D1797" s="5" t="inlineStr">
        <is>
          <t>auto mechanic</t>
        </is>
      </c>
      <c r="E1797" s="5" t="inlineStr">
        <is>
          <t>upvotes almost everything</t>
        </is>
      </c>
      <c r="F1797" s="5" t="n">
        <v>20</v>
      </c>
      <c r="G1797" s="5" t="inlineStr">
        <is>
          <t>r/farming</t>
        </is>
      </c>
      <c r="H1797" s="5" t="n">
        <v>2</v>
      </c>
      <c r="I1797" s="5" t="inlineStr">
        <is>
          <t>loves it</t>
        </is>
      </c>
      <c r="J1797" s="5" t="inlineStr">
        <is>
          <t>r/farming #4 by gemma4</t>
        </is>
      </c>
      <c r="K1797" s="5" t="inlineStr">
        <is>
          <t>gemma4</t>
        </is>
      </c>
      <c r="L1797" s="5" t="inlineStr">
        <is>
          <t>Night Shift Survival Tip: Selling Your Excess at the Farmers Market</t>
        </is>
      </c>
      <c r="M179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797" s="5" t="inlineStr">
        <is>
          <t>upvote</t>
        </is>
      </c>
      <c r="O1797" s="5" t="inlineStr">
        <is>
          <t>Makes sense for selling</t>
        </is>
      </c>
      <c r="P1797" s="5" t="inlineStr">
        <is>
          <t>upvote</t>
        </is>
      </c>
      <c r="Q1797" s="5" t="inlineStr">
        <is>
          <t>Interesting perspective. It’s a good point about presentation, and a little less frantic selling could be beneficial.</t>
        </is>
      </c>
      <c r="R1797" s="5">
        <f>IF(N1797=P1797,"same","different")</f>
        <v/>
      </c>
    </row>
    <row r="1798">
      <c r="A1798" s="5" t="n">
        <v>37</v>
      </c>
      <c r="B1798" s="5" t="inlineStr">
        <is>
          <t>Megan Walker</t>
        </is>
      </c>
      <c r="C1798" s="5" t="n">
        <v>41</v>
      </c>
      <c r="D1798" s="5" t="inlineStr">
        <is>
          <t>auto mechanic</t>
        </is>
      </c>
      <c r="E1798" s="5" t="inlineStr">
        <is>
          <t>upvotes almost everything</t>
        </is>
      </c>
      <c r="F1798" s="5" t="n">
        <v>21</v>
      </c>
      <c r="G1798" s="5" t="inlineStr">
        <is>
          <t>r/technology</t>
        </is>
      </c>
      <c r="H1798" s="5" t="n">
        <v>3</v>
      </c>
      <c r="I1798" s="5" t="inlineStr">
        <is>
          <t>doesn't care</t>
        </is>
      </c>
      <c r="J1798" s="5" t="inlineStr">
        <is>
          <t>r/technology #1 by gemma3</t>
        </is>
      </c>
      <c r="K1798" s="5" t="inlineStr">
        <is>
          <t>gemma3</t>
        </is>
      </c>
      <c r="L1798" s="5" t="inlineStr">
        <is>
          <t>Seriously, this thing is a lifesaver.</t>
        </is>
      </c>
      <c r="M179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798" s="5" t="inlineStr">
        <is>
          <t>upvote</t>
        </is>
      </c>
      <c r="O1798" s="5" t="inlineStr">
        <is>
          <t>Sounds decent</t>
        </is>
      </c>
      <c r="P1798" s="5" t="inlineStr">
        <is>
          <t>upvote</t>
        </is>
      </c>
      <c r="Q1798" s="5" t="inlineStr">
        <is>
          <t>It sounds genuinely appealing. A good speaker for a commute is always a win.</t>
        </is>
      </c>
      <c r="R1798" s="5">
        <f>IF(N1798=P1798,"same","different")</f>
        <v/>
      </c>
    </row>
    <row r="1799">
      <c r="A1799" s="5" t="n">
        <v>37</v>
      </c>
      <c r="B1799" s="5" t="inlineStr">
        <is>
          <t>Megan Walker</t>
        </is>
      </c>
      <c r="C1799" s="5" t="n">
        <v>41</v>
      </c>
      <c r="D1799" s="5" t="inlineStr">
        <is>
          <t>auto mechanic</t>
        </is>
      </c>
      <c r="E1799" s="5" t="inlineStr">
        <is>
          <t>upvotes almost everything</t>
        </is>
      </c>
      <c r="F1799" s="5" t="n">
        <v>22</v>
      </c>
      <c r="G1799" s="5" t="inlineStr">
        <is>
          <t>r/technology</t>
        </is>
      </c>
      <c r="H1799" s="5" t="n">
        <v>3</v>
      </c>
      <c r="I1799" s="5" t="inlineStr">
        <is>
          <t>doesn't care</t>
        </is>
      </c>
      <c r="J1799" s="5" t="inlineStr">
        <is>
          <t>r/technology #2 by gemma3</t>
        </is>
      </c>
      <c r="K1799" s="5" t="inlineStr">
        <is>
          <t>gemma3</t>
        </is>
      </c>
      <c r="L179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79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799" s="5" t="inlineStr">
        <is>
          <t>upvote</t>
        </is>
      </c>
      <c r="O1799" s="5" t="inlineStr">
        <is>
          <t>Sounds like a project</t>
        </is>
      </c>
      <c r="P1799" s="5" t="inlineStr">
        <is>
          <t>upvote</t>
        </is>
      </c>
      <c r="Q1799" s="5" t="inlineStr">
        <is>
          <t>Interesting! A little weird, but a good starting point. Retro gaming setups are cool, and repurposing is a fantastic idea. It’s a manageable project, which is a big plus.</t>
        </is>
      </c>
      <c r="R1799" s="5">
        <f>IF(N1799=P1799,"same","different")</f>
        <v/>
      </c>
    </row>
    <row r="1800">
      <c r="A1800" s="5" t="n">
        <v>37</v>
      </c>
      <c r="B1800" s="5" t="inlineStr">
        <is>
          <t>Megan Walker</t>
        </is>
      </c>
      <c r="C1800" s="5" t="n">
        <v>41</v>
      </c>
      <c r="D1800" s="5" t="inlineStr">
        <is>
          <t>auto mechanic</t>
        </is>
      </c>
      <c r="E1800" s="5" t="inlineStr">
        <is>
          <t>upvotes almost everything</t>
        </is>
      </c>
      <c r="F1800" s="5" t="n">
        <v>23</v>
      </c>
      <c r="G1800" s="5" t="inlineStr">
        <is>
          <t>r/technology</t>
        </is>
      </c>
      <c r="H1800" s="5" t="n">
        <v>3</v>
      </c>
      <c r="I1800" s="5" t="inlineStr">
        <is>
          <t>doesn't care</t>
        </is>
      </c>
      <c r="J1800" s="5" t="inlineStr">
        <is>
          <t>r/technology #2 by gemma4</t>
        </is>
      </c>
      <c r="K1800" s="5" t="inlineStr">
        <is>
          <t>gemma4</t>
        </is>
      </c>
      <c r="L1800" s="5" t="inlineStr">
        <is>
          <t>Anyone else giving an old PC a second life? Looking for a good repurposing project!</t>
        </is>
      </c>
      <c r="M180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800" s="5" t="inlineStr">
        <is>
          <t>upvote</t>
        </is>
      </c>
      <c r="O1800" s="5" t="inlineStr">
        <is>
          <t>Good ideas</t>
        </is>
      </c>
      <c r="P1800" s="5" t="inlineStr">
        <is>
          <t>upvote</t>
        </is>
      </c>
      <c r="Q1800" s="5" t="inlineStr">
        <is>
          <t>Interesting start – repurposing is a great way to give tech a second life and it’s a worthwhile goal.</t>
        </is>
      </c>
      <c r="R1800" s="5">
        <f>IF(N1800=P1800,"same","different")</f>
        <v/>
      </c>
    </row>
    <row r="1801">
      <c r="A1801" s="5" t="n">
        <v>37</v>
      </c>
      <c r="B1801" s="5" t="inlineStr">
        <is>
          <t>Megan Walker</t>
        </is>
      </c>
      <c r="C1801" s="5" t="n">
        <v>41</v>
      </c>
      <c r="D1801" s="5" t="inlineStr">
        <is>
          <t>auto mechanic</t>
        </is>
      </c>
      <c r="E1801" s="5" t="inlineStr">
        <is>
          <t>upvotes almost everything</t>
        </is>
      </c>
      <c r="F1801" s="5" t="n">
        <v>24</v>
      </c>
      <c r="G1801" s="5" t="inlineStr">
        <is>
          <t>r/technology</t>
        </is>
      </c>
      <c r="H1801" s="5" t="n">
        <v>3</v>
      </c>
      <c r="I1801" s="5" t="inlineStr">
        <is>
          <t>doesn't care</t>
        </is>
      </c>
      <c r="J1801" s="5" t="inlineStr">
        <is>
          <t>r/technology #4 by gemma3</t>
        </is>
      </c>
      <c r="K1801" s="5" t="inlineStr">
        <is>
          <t>gemma3</t>
        </is>
      </c>
      <c r="L1801" s="5" t="inlineStr">
        <is>
          <t>Seriously, is anyone else losing their minds with these streaming services?</t>
        </is>
      </c>
      <c r="M180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801" s="5" t="inlineStr">
        <is>
          <t>upvote</t>
        </is>
      </c>
      <c r="O1801" s="5" t="inlineStr">
        <is>
          <t>Sounds annoying</t>
        </is>
      </c>
      <c r="P1801" s="5" t="inlineStr">
        <is>
          <t>upvote</t>
        </is>
      </c>
      <c r="Q1801" s="5" t="inlineStr">
        <is>
          <t>It’s a relatable feeling – I can definitely understand the frustration of being bombarded with choices and feeling like you’re not getting enough value.</t>
        </is>
      </c>
      <c r="R1801" s="5">
        <f>IF(N1801=P1801,"same","different")</f>
        <v/>
      </c>
    </row>
    <row r="1802">
      <c r="A1802" s="5" t="n">
        <v>37</v>
      </c>
      <c r="B1802" s="5" t="inlineStr">
        <is>
          <t>Megan Walker</t>
        </is>
      </c>
      <c r="C1802" s="5" t="n">
        <v>41</v>
      </c>
      <c r="D1802" s="5" t="inlineStr">
        <is>
          <t>auto mechanic</t>
        </is>
      </c>
      <c r="E1802" s="5" t="inlineStr">
        <is>
          <t>upvotes almost everything</t>
        </is>
      </c>
      <c r="F1802" s="5" t="n">
        <v>25</v>
      </c>
      <c r="G1802" s="5" t="inlineStr">
        <is>
          <t>r/technology</t>
        </is>
      </c>
      <c r="H1802" s="5" t="n">
        <v>3</v>
      </c>
      <c r="I1802" s="5" t="inlineStr">
        <is>
          <t>doesn't care</t>
        </is>
      </c>
      <c r="J1802" s="5" t="inlineStr">
        <is>
          <t>r/technology #4 by gemma4</t>
        </is>
      </c>
      <c r="K1802" s="5" t="inlineStr">
        <is>
          <t>gemma4</t>
        </is>
      </c>
      <c r="L1802" s="5" t="inlineStr">
        <is>
          <t>Seriously, the streaming service fatigue is real and it's getting old.</t>
        </is>
      </c>
      <c r="M180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802" s="5" t="inlineStr">
        <is>
          <t>upvote</t>
        </is>
      </c>
      <c r="O1802" s="5" t="inlineStr">
        <is>
          <t>Totally relatable hassle</t>
        </is>
      </c>
      <c r="P1802" s="5" t="inlineStr">
        <is>
          <t>upvote</t>
        </is>
      </c>
      <c r="Q1802" s="5" t="inlineStr">
        <is>
          <t>Feels like a relatable struggle - I get the feeling of being overwhelmed.</t>
        </is>
      </c>
      <c r="R1802" s="5">
        <f>IF(N1802=P1802,"same","different")</f>
        <v/>
      </c>
    </row>
    <row r="1803">
      <c r="A1803" s="5" t="n">
        <v>37</v>
      </c>
      <c r="B1803" s="5" t="inlineStr">
        <is>
          <t>Megan Walker</t>
        </is>
      </c>
      <c r="C1803" s="5" t="n">
        <v>41</v>
      </c>
      <c r="D1803" s="5" t="inlineStr">
        <is>
          <t>auto mechanic</t>
        </is>
      </c>
      <c r="E1803" s="5" t="inlineStr">
        <is>
          <t>upvotes almost everything</t>
        </is>
      </c>
      <c r="F1803" s="5" t="n">
        <v>26</v>
      </c>
      <c r="G1803" s="5" t="inlineStr">
        <is>
          <t>r/technology</t>
        </is>
      </c>
      <c r="H1803" s="5" t="n">
        <v>3</v>
      </c>
      <c r="I1803" s="5" t="inlineStr">
        <is>
          <t>doesn't care</t>
        </is>
      </c>
      <c r="J1803" s="5" t="inlineStr">
        <is>
          <t>r/technology #3 by gemma3</t>
        </is>
      </c>
      <c r="K1803" s="5" t="inlineStr">
        <is>
          <t>gemma3</t>
        </is>
      </c>
      <c r="L1803" s="5" t="inlineStr">
        <is>
          <t>Wireless Earbuds – Seriously, Help?</t>
        </is>
      </c>
      <c r="M180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803" s="5" t="inlineStr">
        <is>
          <t>upvote</t>
        </is>
      </c>
      <c r="O1803" s="5" t="inlineStr">
        <is>
          <t>Sounds frustrating</t>
        </is>
      </c>
      <c r="P1803" s="5" t="inlineStr">
        <is>
          <t>upvote</t>
        </is>
      </c>
      <c r="Q1803" s="5" t="inlineStr">
        <is>
          <t>Seems like a relatable problem – frustrating tech can be a real pain.  Also, the ‘breaking’ part suggests a potential hardware issue, which is a bit concerning.</t>
        </is>
      </c>
      <c r="R1803" s="5">
        <f>IF(N1803=P1803,"same","different")</f>
        <v/>
      </c>
    </row>
    <row r="1804">
      <c r="A1804" s="5" t="n">
        <v>37</v>
      </c>
      <c r="B1804" s="5" t="inlineStr">
        <is>
          <t>Megan Walker</t>
        </is>
      </c>
      <c r="C1804" s="5" t="n">
        <v>41</v>
      </c>
      <c r="D1804" s="5" t="inlineStr">
        <is>
          <t>auto mechanic</t>
        </is>
      </c>
      <c r="E1804" s="5" t="inlineStr">
        <is>
          <t>upvotes almost everything</t>
        </is>
      </c>
      <c r="F1804" s="5" t="n">
        <v>27</v>
      </c>
      <c r="G1804" s="5" t="inlineStr">
        <is>
          <t>r/technology</t>
        </is>
      </c>
      <c r="H1804" s="5" t="n">
        <v>3</v>
      </c>
      <c r="I1804" s="5" t="inlineStr">
        <is>
          <t>doesn't care</t>
        </is>
      </c>
      <c r="J1804" s="5" t="inlineStr">
        <is>
          <t>r/technology #1 by gemma4</t>
        </is>
      </c>
      <c r="K1804" s="5" t="inlineStr">
        <is>
          <t>gemma4</t>
        </is>
      </c>
      <c r="L1804" s="5" t="inlineStr">
        <is>
          <t>Seriously impressed by a $30 Bluetooth speaker I bought on sale</t>
        </is>
      </c>
      <c r="M180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804" s="5" t="inlineStr">
        <is>
          <t>upvote</t>
        </is>
      </c>
      <c r="O1804" s="5" t="inlineStr">
        <is>
          <t>Sounds decent</t>
        </is>
      </c>
      <c r="P1804" s="5" t="inlineStr">
        <is>
          <t>upvote</t>
        </is>
      </c>
      <c r="Q1804" s="5" t="inlineStr">
        <is>
          <t>It sounds like a genuinely pleasant experience – a small win for someone trying to maximize value!</t>
        </is>
      </c>
      <c r="R1804" s="5">
        <f>IF(N1804=P1804,"same","different")</f>
        <v/>
      </c>
    </row>
    <row r="1805">
      <c r="A1805" s="5" t="n">
        <v>37</v>
      </c>
      <c r="B1805" s="5" t="inlineStr">
        <is>
          <t>Megan Walker</t>
        </is>
      </c>
      <c r="C1805" s="5" t="n">
        <v>41</v>
      </c>
      <c r="D1805" s="5" t="inlineStr">
        <is>
          <t>auto mechanic</t>
        </is>
      </c>
      <c r="E1805" s="5" t="inlineStr">
        <is>
          <t>upvotes almost everything</t>
        </is>
      </c>
      <c r="F1805" s="5" t="n">
        <v>28</v>
      </c>
      <c r="G1805" s="5" t="inlineStr">
        <is>
          <t>r/technology</t>
        </is>
      </c>
      <c r="H1805" s="5" t="n">
        <v>3</v>
      </c>
      <c r="I1805" s="5" t="inlineStr">
        <is>
          <t>doesn't care</t>
        </is>
      </c>
      <c r="J1805" s="5" t="inlineStr">
        <is>
          <t>r/technology #3 by gemma4</t>
        </is>
      </c>
      <c r="K1805" s="5" t="inlineStr">
        <is>
          <t>gemma4</t>
        </is>
      </c>
      <c r="L1805" s="5" t="inlineStr">
        <is>
          <t>Seriously struggling with these wireless earbuds that just won't last.</t>
        </is>
      </c>
      <c r="M180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805" s="5" t="inlineStr">
        <is>
          <t>upvote</t>
        </is>
      </c>
      <c r="O1805" s="5" t="inlineStr">
        <is>
          <t>Need durable gear</t>
        </is>
      </c>
      <c r="P1805" s="5" t="inlineStr">
        <is>
          <t>upvote</t>
        </is>
      </c>
      <c r="Q1805" s="5" t="inlineStr">
        <is>
          <t>Seems like a relatable problem - frustrating audio quality is a pain, especially in a rural setting.</t>
        </is>
      </c>
      <c r="R1805" s="5">
        <f>IF(N1805=P1805,"same","different")</f>
        <v/>
      </c>
    </row>
    <row r="1806">
      <c r="A1806" s="5" t="n">
        <v>37</v>
      </c>
      <c r="B1806" s="5" t="inlineStr">
        <is>
          <t>Megan Walker</t>
        </is>
      </c>
      <c r="C1806" s="5" t="n">
        <v>41</v>
      </c>
      <c r="D1806" s="5" t="inlineStr">
        <is>
          <t>auto mechanic</t>
        </is>
      </c>
      <c r="E1806" s="5" t="inlineStr">
        <is>
          <t>upvotes almost everything</t>
        </is>
      </c>
      <c r="F1806" s="5" t="n">
        <v>29</v>
      </c>
      <c r="G1806" s="5" t="inlineStr">
        <is>
          <t>r/personalfinance</t>
        </is>
      </c>
      <c r="H1806" s="5" t="n">
        <v>4</v>
      </c>
      <c r="I1806" s="5" t="inlineStr">
        <is>
          <t>doesn't care</t>
        </is>
      </c>
      <c r="J1806" s="5" t="inlineStr">
        <is>
          <t>r/personalfinance #1 by gemma3</t>
        </is>
      </c>
      <c r="K1806" s="5" t="inlineStr">
        <is>
          <t>gemma3</t>
        </is>
      </c>
      <c r="L1806" s="5" t="inlineStr">
        <is>
          <t>Finally Got a Budget That Doesn’t Feel Like a Prison</t>
        </is>
      </c>
      <c r="M180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806" s="5" t="inlineStr">
        <is>
          <t>upvote</t>
        </is>
      </c>
      <c r="O1806" s="5" t="inlineStr">
        <is>
          <t>50/30/20 is solid</t>
        </is>
      </c>
      <c r="P1806" s="5" t="inlineStr">
        <is>
          <t>upvote</t>
        </is>
      </c>
      <c r="Q1806" s="5" t="inlineStr">
        <is>
          <t>It’s a relatable struggle – feeling stuck is tough, and a system is a good idea.</t>
        </is>
      </c>
      <c r="R1806" s="5">
        <f>IF(N1806=P1806,"same","different")</f>
        <v/>
      </c>
    </row>
    <row r="1807">
      <c r="A1807" s="5" t="n">
        <v>37</v>
      </c>
      <c r="B1807" s="5" t="inlineStr">
        <is>
          <t>Megan Walker</t>
        </is>
      </c>
      <c r="C1807" s="5" t="n">
        <v>41</v>
      </c>
      <c r="D1807" s="5" t="inlineStr">
        <is>
          <t>auto mechanic</t>
        </is>
      </c>
      <c r="E1807" s="5" t="inlineStr">
        <is>
          <t>upvotes almost everything</t>
        </is>
      </c>
      <c r="F1807" s="5" t="n">
        <v>30</v>
      </c>
      <c r="G1807" s="5" t="inlineStr">
        <is>
          <t>r/personalfinance</t>
        </is>
      </c>
      <c r="H1807" s="5" t="n">
        <v>4</v>
      </c>
      <c r="I1807" s="5" t="inlineStr">
        <is>
          <t>doesn't care</t>
        </is>
      </c>
      <c r="J1807" s="5" t="inlineStr">
        <is>
          <t>r/personalfinance #5 by gemma3</t>
        </is>
      </c>
      <c r="K1807" s="5" t="inlineStr">
        <is>
          <t>gemma3</t>
        </is>
      </c>
      <c r="L1807" s="5" t="inlineStr">
        <is>
          <t>Helping a Neighbor – A Bit of a Reward</t>
        </is>
      </c>
      <c r="M180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807" s="5" t="inlineStr">
        <is>
          <t>upvote</t>
        </is>
      </c>
      <c r="O1807" s="5" t="inlineStr">
        <is>
          <t>Makes sense, practical.</t>
        </is>
      </c>
      <c r="P1807" s="5" t="inlineStr">
        <is>
          <t>upvote</t>
        </is>
      </c>
      <c r="Q1807" s="5" t="inlineStr">
        <is>
          <t>Seems like a nice, achievable project. Rural life often means a lot of craftsmanship, and woodworking is a great fit for that.</t>
        </is>
      </c>
      <c r="R1807" s="5">
        <f>IF(N1807=P1807,"same","different")</f>
        <v/>
      </c>
    </row>
    <row r="1808">
      <c r="A1808" s="5" t="n">
        <v>37</v>
      </c>
      <c r="B1808" s="5" t="inlineStr">
        <is>
          <t>Megan Walker</t>
        </is>
      </c>
      <c r="C1808" s="5" t="n">
        <v>41</v>
      </c>
      <c r="D1808" s="5" t="inlineStr">
        <is>
          <t>auto mechanic</t>
        </is>
      </c>
      <c r="E1808" s="5" t="inlineStr">
        <is>
          <t>upvotes almost everything</t>
        </is>
      </c>
      <c r="F1808" s="5" t="n">
        <v>31</v>
      </c>
      <c r="G1808" s="5" t="inlineStr">
        <is>
          <t>r/personalfinance</t>
        </is>
      </c>
      <c r="H1808" s="5" t="n">
        <v>4</v>
      </c>
      <c r="I1808" s="5" t="inlineStr">
        <is>
          <t>doesn't care</t>
        </is>
      </c>
      <c r="J1808" s="5" t="inlineStr">
        <is>
          <t>r/personalfinance #4 by gemma4</t>
        </is>
      </c>
      <c r="K1808" s="5" t="inlineStr">
        <is>
          <t>gemma4</t>
        </is>
      </c>
      <c r="L1808" s="5" t="inlineStr">
        <is>
          <t>Struggling to figure out the best way to help my aging parents financially after my divorce</t>
        </is>
      </c>
      <c r="M180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808" s="5" t="inlineStr">
        <is>
          <t>upvote</t>
        </is>
      </c>
      <c r="O1808" s="5" t="inlineStr">
        <is>
          <t>Sounds complicated</t>
        </is>
      </c>
      <c r="P1808" s="5" t="inlineStr">
        <is>
          <t>upvote</t>
        </is>
      </c>
      <c r="Q1808" s="5" t="inlineStr">
        <is>
          <t>It’s a really relatable situation – divorce and aging parents.  A lot of people go through similar challenges, and sharing experiences can be really helpful.</t>
        </is>
      </c>
      <c r="R1808" s="5">
        <f>IF(N1808=P1808,"same","different")</f>
        <v/>
      </c>
    </row>
    <row r="1809">
      <c r="A1809" s="5" t="n">
        <v>37</v>
      </c>
      <c r="B1809" s="5" t="inlineStr">
        <is>
          <t>Megan Walker</t>
        </is>
      </c>
      <c r="C1809" s="5" t="n">
        <v>41</v>
      </c>
      <c r="D1809" s="5" t="inlineStr">
        <is>
          <t>auto mechanic</t>
        </is>
      </c>
      <c r="E1809" s="5" t="inlineStr">
        <is>
          <t>upvotes almost everything</t>
        </is>
      </c>
      <c r="F1809" s="5" t="n">
        <v>32</v>
      </c>
      <c r="G1809" s="5" t="inlineStr">
        <is>
          <t>r/personalfinance</t>
        </is>
      </c>
      <c r="H1809" s="5" t="n">
        <v>4</v>
      </c>
      <c r="I1809" s="5" t="inlineStr">
        <is>
          <t>doesn't care</t>
        </is>
      </c>
      <c r="J1809" s="5" t="inlineStr">
        <is>
          <t>r/personalfinance #3 by gemma3</t>
        </is>
      </c>
      <c r="K1809" s="5" t="inlineStr">
        <is>
          <t>gemma3</t>
        </is>
      </c>
      <c r="L1809" s="5" t="inlineStr">
        <is>
          <t>Finally Got a Little Bit Down!</t>
        </is>
      </c>
      <c r="M180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809" s="5" t="inlineStr">
        <is>
          <t>upvote</t>
        </is>
      </c>
      <c r="O1809" s="5" t="inlineStr">
        <is>
          <t>Hard work pays off</t>
        </is>
      </c>
      <c r="P1809" s="5" t="inlineStr">
        <is>
          <t>upvote</t>
        </is>
      </c>
      <c r="Q1809" s="5" t="inlineStr">
        <is>
          <t>It’s a positive and relatable story. A little optimism is always welcome, especially when dealing with something as daunting as debt.</t>
        </is>
      </c>
      <c r="R1809" s="5">
        <f>IF(N1809=P1809,"same","different")</f>
        <v/>
      </c>
    </row>
    <row r="1810">
      <c r="A1810" s="5" t="n">
        <v>37</v>
      </c>
      <c r="B1810" s="5" t="inlineStr">
        <is>
          <t>Megan Walker</t>
        </is>
      </c>
      <c r="C1810" s="5" t="n">
        <v>41</v>
      </c>
      <c r="D1810" s="5" t="inlineStr">
        <is>
          <t>auto mechanic</t>
        </is>
      </c>
      <c r="E1810" s="5" t="inlineStr">
        <is>
          <t>upvotes almost everything</t>
        </is>
      </c>
      <c r="F1810" s="5" t="n">
        <v>33</v>
      </c>
      <c r="G1810" s="5" t="inlineStr">
        <is>
          <t>r/personalfinance</t>
        </is>
      </c>
      <c r="H1810" s="5" t="n">
        <v>4</v>
      </c>
      <c r="I1810" s="5" t="inlineStr">
        <is>
          <t>doesn't care</t>
        </is>
      </c>
      <c r="J1810" s="5" t="inlineStr">
        <is>
          <t>r/personalfinance #5 by gemma4</t>
        </is>
      </c>
      <c r="K1810" s="5" t="inlineStr">
        <is>
          <t>gemma4</t>
        </is>
      </c>
      <c r="L1810" s="5" t="inlineStr">
        <is>
          <t>Side Hustle that actually paid off for me (41 y/o farmer)</t>
        </is>
      </c>
      <c r="M181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810" s="5" t="inlineStr">
        <is>
          <t>upvote</t>
        </is>
      </c>
      <c r="O1810" s="5" t="inlineStr">
        <is>
          <t>Sounds practical</t>
        </is>
      </c>
      <c r="P1810" s="5" t="inlineStr">
        <is>
          <t>upvote</t>
        </is>
      </c>
      <c r="Q1810" s="5" t="inlineStr">
        <is>
          <t>Seems like a good starting point – freelance bookkeeping is a solid, practical option. Rural life and farming often have a need for reliable record-keeping, which is valuable.</t>
        </is>
      </c>
      <c r="R1810" s="5">
        <f>IF(N1810=P1810,"same","different")</f>
        <v/>
      </c>
    </row>
    <row r="1811">
      <c r="A1811" s="5" t="n">
        <v>37</v>
      </c>
      <c r="B1811" s="5" t="inlineStr">
        <is>
          <t>Megan Walker</t>
        </is>
      </c>
      <c r="C1811" s="5" t="n">
        <v>41</v>
      </c>
      <c r="D1811" s="5" t="inlineStr">
        <is>
          <t>auto mechanic</t>
        </is>
      </c>
      <c r="E1811" s="5" t="inlineStr">
        <is>
          <t>upvotes almost everything</t>
        </is>
      </c>
      <c r="F1811" s="5" t="n">
        <v>34</v>
      </c>
      <c r="G1811" s="5" t="inlineStr">
        <is>
          <t>r/personalfinance</t>
        </is>
      </c>
      <c r="H1811" s="5" t="n">
        <v>4</v>
      </c>
      <c r="I1811" s="5" t="inlineStr">
        <is>
          <t>doesn't care</t>
        </is>
      </c>
      <c r="J1811" s="5" t="inlineStr">
        <is>
          <t>r/personalfinance #4 by gemma3</t>
        </is>
      </c>
      <c r="K1811" s="5" t="inlineStr">
        <is>
          <t>gemma3</t>
        </is>
      </c>
      <c r="L1811" s="5" t="inlineStr">
        <is>
          <t>Navigating the Aftermath - A Little Advice</t>
        </is>
      </c>
      <c r="M181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811" s="5" t="inlineStr">
        <is>
          <t>upvote</t>
        </is>
      </c>
      <c r="O1811" s="5" t="inlineStr">
        <is>
          <t>Practical advice needed</t>
        </is>
      </c>
      <c r="P1811" s="5" t="inlineStr">
        <is>
          <t>upvote</t>
        </is>
      </c>
      <c r="Q1811" s="5" t="inlineStr">
        <is>
          <t>Sounds like a genuinely challenging situation. It’s good you’re thinking proactively about it.</t>
        </is>
      </c>
      <c r="R1811" s="5">
        <f>IF(N1811=P1811,"same","different")</f>
        <v/>
      </c>
    </row>
    <row r="1812">
      <c r="A1812" s="5" t="n">
        <v>37</v>
      </c>
      <c r="B1812" s="5" t="inlineStr">
        <is>
          <t>Megan Walker</t>
        </is>
      </c>
      <c r="C1812" s="5" t="n">
        <v>41</v>
      </c>
      <c r="D1812" s="5" t="inlineStr">
        <is>
          <t>auto mechanic</t>
        </is>
      </c>
      <c r="E1812" s="5" t="inlineStr">
        <is>
          <t>upvotes almost everything</t>
        </is>
      </c>
      <c r="F1812" s="5" t="n">
        <v>35</v>
      </c>
      <c r="G1812" s="5" t="inlineStr">
        <is>
          <t>r/personalfinance</t>
        </is>
      </c>
      <c r="H1812" s="5" t="n">
        <v>4</v>
      </c>
      <c r="I1812" s="5" t="inlineStr">
        <is>
          <t>doesn't care</t>
        </is>
      </c>
      <c r="J1812" s="5" t="inlineStr">
        <is>
          <t>r/personalfinance #1 by gemma4</t>
        </is>
      </c>
      <c r="K1812" s="5" t="inlineStr">
        <is>
          <t>gemma4</t>
        </is>
      </c>
      <c r="L1812" s="5" t="inlineStr">
        <is>
          <t>Finally nailed a monthly budget after a few months of chaos - looking for sanity checks!</t>
        </is>
      </c>
      <c r="M181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812" s="5" t="inlineStr">
        <is>
          <t>upvote</t>
        </is>
      </c>
      <c r="O1812" s="5" t="inlineStr">
        <is>
          <t>Good structure</t>
        </is>
      </c>
      <c r="P1812" s="5" t="inlineStr">
        <is>
          <t>upvote</t>
        </is>
      </c>
      <c r="Q1812" s="5" t="inlineStr">
        <is>
          <t>It’s a relatable situation – starting out is always a bit daunting.  A good, honest account of the struggle is always valuable.</t>
        </is>
      </c>
      <c r="R1812" s="5">
        <f>IF(N1812=P1812,"same","different")</f>
        <v/>
      </c>
    </row>
    <row r="1813">
      <c r="A1813" s="5" t="n">
        <v>37</v>
      </c>
      <c r="B1813" s="5" t="inlineStr">
        <is>
          <t>Megan Walker</t>
        </is>
      </c>
      <c r="C1813" s="5" t="n">
        <v>41</v>
      </c>
      <c r="D1813" s="5" t="inlineStr">
        <is>
          <t>auto mechanic</t>
        </is>
      </c>
      <c r="E1813" s="5" t="inlineStr">
        <is>
          <t>upvotes almost everything</t>
        </is>
      </c>
      <c r="F1813" s="5" t="n">
        <v>36</v>
      </c>
      <c r="G1813" s="5" t="inlineStr">
        <is>
          <t>r/personalfinance</t>
        </is>
      </c>
      <c r="H1813" s="5" t="n">
        <v>4</v>
      </c>
      <c r="I1813" s="5" t="inlineStr">
        <is>
          <t>doesn't care</t>
        </is>
      </c>
      <c r="J1813" s="5" t="inlineStr">
        <is>
          <t>r/personalfinance #3 by gemma4</t>
        </is>
      </c>
      <c r="K1813" s="5" t="inlineStr">
        <is>
          <t>gemma4</t>
        </is>
      </c>
      <c r="L1813" s="5" t="inlineStr">
        <is>
          <t>Finally made a dent in those student loans, small victory!</t>
        </is>
      </c>
      <c r="M181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813" s="5" t="inlineStr">
        <is>
          <t>upvote</t>
        </is>
      </c>
      <c r="O1813" s="5" t="inlineStr">
        <is>
          <t>Good to see</t>
        </is>
      </c>
      <c r="P1813" s="5" t="inlineStr">
        <is>
          <t>upvote</t>
        </is>
      </c>
      <c r="Q1813" s="5" t="inlineStr">
        <is>
          <t>It’s a positive step! Small victories are good, and it’s good to see someone actively looking for solutions.</t>
        </is>
      </c>
      <c r="R1813" s="5">
        <f>IF(N1813=P1813,"same","different")</f>
        <v/>
      </c>
    </row>
    <row r="1814">
      <c r="A1814" s="5" t="n">
        <v>37</v>
      </c>
      <c r="B1814" s="5" t="inlineStr">
        <is>
          <t>Megan Walker</t>
        </is>
      </c>
      <c r="C1814" s="5" t="n">
        <v>41</v>
      </c>
      <c r="D1814" s="5" t="inlineStr">
        <is>
          <t>auto mechanic</t>
        </is>
      </c>
      <c r="E1814" s="5" t="inlineStr">
        <is>
          <t>upvotes almost everything</t>
        </is>
      </c>
      <c r="F1814" s="5" t="n">
        <v>37</v>
      </c>
      <c r="G1814" s="5" t="inlineStr">
        <is>
          <t>r/personalfinance</t>
        </is>
      </c>
      <c r="H1814" s="5" t="n">
        <v>4</v>
      </c>
      <c r="I1814" s="5" t="inlineStr">
        <is>
          <t>doesn't care</t>
        </is>
      </c>
      <c r="J1814" s="5" t="inlineStr">
        <is>
          <t>r/personalfinance #2 by gemma4</t>
        </is>
      </c>
      <c r="K1814" s="5" t="inlineStr">
        <is>
          <t>gemma4</t>
        </is>
      </c>
      <c r="L1814" s="5" t="inlineStr">
        <is>
          <t>Small Win: Finally Paying Off That Car Loan I Thought I Was Obligated To</t>
        </is>
      </c>
      <c r="M181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814" s="5" t="inlineStr">
        <is>
          <t>upvote</t>
        </is>
      </c>
      <c r="O1814" s="5" t="inlineStr">
        <is>
          <t>Good job paying it off</t>
        </is>
      </c>
      <c r="P1814" s="5" t="inlineStr">
        <is>
          <t>upvote</t>
        </is>
      </c>
      <c r="Q1814" s="5" t="inlineStr">
        <is>
          <t>It’s a positive and relatable experience. A small win is always a good thing.</t>
        </is>
      </c>
      <c r="R1814" s="5">
        <f>IF(N1814=P1814,"same","different")</f>
        <v/>
      </c>
    </row>
    <row r="1815">
      <c r="A1815" s="5" t="n">
        <v>37</v>
      </c>
      <c r="B1815" s="5" t="inlineStr">
        <is>
          <t>Megan Walker</t>
        </is>
      </c>
      <c r="C1815" s="5" t="n">
        <v>41</v>
      </c>
      <c r="D1815" s="5" t="inlineStr">
        <is>
          <t>auto mechanic</t>
        </is>
      </c>
      <c r="E1815" s="5" t="inlineStr">
        <is>
          <t>upvotes almost everything</t>
        </is>
      </c>
      <c r="F1815" s="5" t="n">
        <v>38</v>
      </c>
      <c r="G1815" s="5" t="inlineStr">
        <is>
          <t>r/personalfinance</t>
        </is>
      </c>
      <c r="H1815" s="5" t="n">
        <v>4</v>
      </c>
      <c r="I1815" s="5" t="inlineStr">
        <is>
          <t>doesn't care</t>
        </is>
      </c>
      <c r="J1815" s="5" t="inlineStr">
        <is>
          <t>r/personalfinance #2 by gemma3</t>
        </is>
      </c>
      <c r="K1815" s="5" t="inlineStr">
        <is>
          <t>gemma3</t>
        </is>
      </c>
      <c r="L1815" s="5" t="inlineStr">
        <is>
          <t>Looking Forward</t>
        </is>
      </c>
      <c r="M181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815" s="5" t="inlineStr">
        <is>
          <t>upvote</t>
        </is>
      </c>
      <c r="O1815" s="5" t="inlineStr">
        <is>
          <t>Good perspective</t>
        </is>
      </c>
      <c r="P1815" s="5" t="inlineStr">
        <is>
          <t>upvote</t>
        </is>
      </c>
      <c r="Q1815" s="5" t="inlineStr">
        <is>
          <t>It’s a generally positive and encouraging message. A little optimism is always welcome, especially when you’re feeling a bit stuck.</t>
        </is>
      </c>
      <c r="R1815" s="5">
        <f>IF(N1815=P1815,"same","different")</f>
        <v/>
      </c>
    </row>
    <row r="1816">
      <c r="A1816" s="5" t="n">
        <v>37</v>
      </c>
      <c r="B1816" s="5" t="inlineStr">
        <is>
          <t>Megan Walker</t>
        </is>
      </c>
      <c r="C1816" s="5" t="n">
        <v>41</v>
      </c>
      <c r="D1816" s="5" t="inlineStr">
        <is>
          <t>auto mechanic</t>
        </is>
      </c>
      <c r="E1816" s="5" t="inlineStr">
        <is>
          <t>upvotes almost everything</t>
        </is>
      </c>
      <c r="F1816" s="5" t="n">
        <v>39</v>
      </c>
      <c r="G1816" s="5" t="inlineStr">
        <is>
          <t>r/cooking</t>
        </is>
      </c>
      <c r="H1816" s="5" t="n">
        <v>5</v>
      </c>
      <c r="I1816" s="5" t="inlineStr">
        <is>
          <t>doesn't care</t>
        </is>
      </c>
      <c r="J1816" s="5" t="inlineStr">
        <is>
          <t>r/cooking #4 by gemma3</t>
        </is>
      </c>
      <c r="K1816" s="5" t="inlineStr">
        <is>
          <t>gemma3</t>
        </is>
      </c>
      <c r="L1816" s="5" t="inlineStr">
        <is>
          <t>The Rise and Fall… Again?</t>
        </is>
      </c>
      <c r="M181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816" s="5" t="inlineStr">
        <is>
          <t>upvote</t>
        </is>
      </c>
      <c r="O1816" s="5" t="inlineStr">
        <is>
          <t>Sourdough issues are annoying</t>
        </is>
      </c>
      <c r="P1816" s="5" t="inlineStr">
        <is>
          <t>upvote</t>
        </is>
      </c>
      <c r="Q1816" s="5" t="inlineStr">
        <is>
          <t>Seems like a relatable struggle – everyone has faced a stubborn dough!</t>
        </is>
      </c>
      <c r="R1816" s="5">
        <f>IF(N1816=P1816,"same","different")</f>
        <v/>
      </c>
    </row>
    <row r="1817">
      <c r="A1817" s="5" t="n">
        <v>37</v>
      </c>
      <c r="B1817" s="5" t="inlineStr">
        <is>
          <t>Megan Walker</t>
        </is>
      </c>
      <c r="C1817" s="5" t="n">
        <v>41</v>
      </c>
      <c r="D1817" s="5" t="inlineStr">
        <is>
          <t>auto mechanic</t>
        </is>
      </c>
      <c r="E1817" s="5" t="inlineStr">
        <is>
          <t>upvotes almost everything</t>
        </is>
      </c>
      <c r="F1817" s="5" t="n">
        <v>40</v>
      </c>
      <c r="G1817" s="5" t="inlineStr">
        <is>
          <t>r/cooking</t>
        </is>
      </c>
      <c r="H1817" s="5" t="n">
        <v>5</v>
      </c>
      <c r="I1817" s="5" t="inlineStr">
        <is>
          <t>doesn't care</t>
        </is>
      </c>
      <c r="J1817" s="5" t="inlineStr">
        <is>
          <t>r/cooking #3 by gemma3</t>
        </is>
      </c>
      <c r="K1817" s="5" t="inlineStr">
        <is>
          <t>gemma3</t>
        </is>
      </c>
      <c r="L1817" s="5" t="inlineStr">
        <is>
          <t>The Leftover Lament</t>
        </is>
      </c>
      <c r="M181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817" s="5" t="inlineStr">
        <is>
          <t>upvote</t>
        </is>
      </c>
      <c r="O1817" s="5" t="inlineStr">
        <is>
          <t>Relatable frustration</t>
        </is>
      </c>
      <c r="P1817" s="5" t="inlineStr">
        <is>
          <t>upvote</t>
        </is>
      </c>
      <c r="Q1817" s="5" t="inlineStr">
        <is>
          <t>It’s a relatable feeling – everyone feels like their fridge is a mess sometimes! A little suggestion about gently reheating could be helpful.</t>
        </is>
      </c>
      <c r="R1817" s="5">
        <f>IF(N1817=P1817,"same","different")</f>
        <v/>
      </c>
    </row>
    <row r="1818">
      <c r="A1818" s="5" t="n">
        <v>37</v>
      </c>
      <c r="B1818" s="5" t="inlineStr">
        <is>
          <t>Megan Walker</t>
        </is>
      </c>
      <c r="C1818" s="5" t="n">
        <v>41</v>
      </c>
      <c r="D1818" s="5" t="inlineStr">
        <is>
          <t>auto mechanic</t>
        </is>
      </c>
      <c r="E1818" s="5" t="inlineStr">
        <is>
          <t>upvotes almost everything</t>
        </is>
      </c>
      <c r="F1818" s="5" t="n">
        <v>41</v>
      </c>
      <c r="G1818" s="5" t="inlineStr">
        <is>
          <t>r/cooking</t>
        </is>
      </c>
      <c r="H1818" s="5" t="n">
        <v>5</v>
      </c>
      <c r="I1818" s="5" t="inlineStr">
        <is>
          <t>doesn't care</t>
        </is>
      </c>
      <c r="J1818" s="5" t="inlineStr">
        <is>
          <t>r/cooking #4 by gemma4</t>
        </is>
      </c>
      <c r="K1818" s="5" t="inlineStr">
        <is>
          <t>gemma4</t>
        </is>
      </c>
      <c r="L1818" s="5" t="inlineStr">
        <is>
          <t>Help! My bread just won't rise, what's wrong?</t>
        </is>
      </c>
      <c r="M181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818" s="5" t="inlineStr">
        <is>
          <t>upvote</t>
        </is>
      </c>
      <c r="O1818" s="5" t="inlineStr">
        <is>
          <t>Need practical tips</t>
        </is>
      </c>
      <c r="P1818" s="5" t="inlineStr">
        <is>
          <t>upvote</t>
        </is>
      </c>
      <c r="Q1818" s="5" t="inlineStr">
        <is>
          <t>Looks like a classic starter issue. It’s frustrating when you’ve got the basics right, but it’s a common problem. Let’s see if we can figure out what’s going on.</t>
        </is>
      </c>
      <c r="R1818" s="5">
        <f>IF(N1818=P1818,"same","different")</f>
        <v/>
      </c>
    </row>
    <row r="1819">
      <c r="A1819" s="5" t="n">
        <v>37</v>
      </c>
      <c r="B1819" s="5" t="inlineStr">
        <is>
          <t>Megan Walker</t>
        </is>
      </c>
      <c r="C1819" s="5" t="n">
        <v>41</v>
      </c>
      <c r="D1819" s="5" t="inlineStr">
        <is>
          <t>auto mechanic</t>
        </is>
      </c>
      <c r="E1819" s="5" t="inlineStr">
        <is>
          <t>upvotes almost everything</t>
        </is>
      </c>
      <c r="F1819" s="5" t="n">
        <v>42</v>
      </c>
      <c r="G1819" s="5" t="inlineStr">
        <is>
          <t>r/cooking</t>
        </is>
      </c>
      <c r="H1819" s="5" t="n">
        <v>5</v>
      </c>
      <c r="I1819" s="5" t="inlineStr">
        <is>
          <t>doesn't care</t>
        </is>
      </c>
      <c r="J1819" s="5" t="inlineStr">
        <is>
          <t>r/cooking #1 by gemma4</t>
        </is>
      </c>
      <c r="K1819" s="5" t="inlineStr">
        <is>
          <t>gemma4</t>
        </is>
      </c>
      <c r="L1819" s="5" t="inlineStr">
        <is>
          <t>A family recipe finally recreated - need a new recommendation!</t>
        </is>
      </c>
      <c r="M181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819" s="5" t="inlineStr">
        <is>
          <t>upvote</t>
        </is>
      </c>
      <c r="O1819" s="5" t="inlineStr">
        <is>
          <t>Sounds comforting</t>
        </is>
      </c>
      <c r="P1819" s="5" t="inlineStr">
        <is>
          <t>upvote</t>
        </is>
      </c>
      <c r="Q1819" s="5" t="inlineStr">
        <is>
          <t>That sounds like a really lovely recipe! Family traditions are important, and a good lasagna is always a winner.</t>
        </is>
      </c>
      <c r="R1819" s="5">
        <f>IF(N1819=P1819,"same","different")</f>
        <v/>
      </c>
    </row>
    <row r="1820">
      <c r="A1820" s="5" t="n">
        <v>37</v>
      </c>
      <c r="B1820" s="5" t="inlineStr">
        <is>
          <t>Megan Walker</t>
        </is>
      </c>
      <c r="C1820" s="5" t="n">
        <v>41</v>
      </c>
      <c r="D1820" s="5" t="inlineStr">
        <is>
          <t>auto mechanic</t>
        </is>
      </c>
      <c r="E1820" s="5" t="inlineStr">
        <is>
          <t>upvotes almost everything</t>
        </is>
      </c>
      <c r="F1820" s="5" t="n">
        <v>43</v>
      </c>
      <c r="G1820" s="5" t="inlineStr">
        <is>
          <t>r/cooking</t>
        </is>
      </c>
      <c r="H1820" s="5" t="n">
        <v>5</v>
      </c>
      <c r="I1820" s="5" t="inlineStr">
        <is>
          <t>doesn't care</t>
        </is>
      </c>
      <c r="J1820" s="5" t="inlineStr">
        <is>
          <t>r/cooking #2 by gemma4</t>
        </is>
      </c>
      <c r="K1820" s="5" t="inlineStr">
        <is>
          <t>gemma4</t>
        </is>
      </c>
      <c r="L1820" s="5" t="inlineStr">
        <is>
          <t>My Secret Weapon for Weeknight Dinners: The Speedy Sausage &amp; Peppers</t>
        </is>
      </c>
      <c r="M182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820" s="5" t="inlineStr">
        <is>
          <t>upvote</t>
        </is>
      </c>
      <c r="O1820" s="5" t="inlineStr">
        <is>
          <t>Sounds quick and practical</t>
        </is>
      </c>
      <c r="P1820" s="5" t="inlineStr">
        <is>
          <t>upvote</t>
        </is>
      </c>
      <c r="Q1820" s="5" t="inlineStr">
        <is>
          <t>It sounds genuinely appealing – a quick, easy, and flavorful meal is always a win!</t>
        </is>
      </c>
      <c r="R1820" s="5">
        <f>IF(N1820=P1820,"same","different")</f>
        <v/>
      </c>
    </row>
    <row r="1821">
      <c r="A1821" s="5" t="n">
        <v>37</v>
      </c>
      <c r="B1821" s="5" t="inlineStr">
        <is>
          <t>Megan Walker</t>
        </is>
      </c>
      <c r="C1821" s="5" t="n">
        <v>41</v>
      </c>
      <c r="D1821" s="5" t="inlineStr">
        <is>
          <t>auto mechanic</t>
        </is>
      </c>
      <c r="E1821" s="5" t="inlineStr">
        <is>
          <t>upvotes almost everything</t>
        </is>
      </c>
      <c r="F1821" s="5" t="n">
        <v>44</v>
      </c>
      <c r="G1821" s="5" t="inlineStr">
        <is>
          <t>r/cooking</t>
        </is>
      </c>
      <c r="H1821" s="5" t="n">
        <v>5</v>
      </c>
      <c r="I1821" s="5" t="inlineStr">
        <is>
          <t>doesn't care</t>
        </is>
      </c>
      <c r="J1821" s="5" t="inlineStr">
        <is>
          <t>r/cooking #3 by gemma4</t>
        </is>
      </c>
      <c r="K1821" s="5" t="inlineStr">
        <is>
          <t>gemma4</t>
        </is>
      </c>
      <c r="L1821" s="5" t="inlineStr">
        <is>
          <t>Send help, I have a mountain of fridge leftovers and zero motivation to cook.</t>
        </is>
      </c>
      <c r="M182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821" s="5" t="inlineStr">
        <is>
          <t>upvote</t>
        </is>
      </c>
      <c r="O1821" s="5" t="inlineStr">
        <is>
          <t>Relatable exhaustion</t>
        </is>
      </c>
      <c r="P1821" s="5" t="inlineStr">
        <is>
          <t>upvote</t>
        </is>
      </c>
      <c r="Q1821" s="5" t="inlineStr">
        <is>
          <t>Seriously, people are dealing with this. It’s a relatable struggle, and a little help would be appreciated.</t>
        </is>
      </c>
      <c r="R1821" s="5">
        <f>IF(N1821=P1821,"same","different")</f>
        <v/>
      </c>
    </row>
    <row r="1822">
      <c r="A1822" s="5" t="n">
        <v>37</v>
      </c>
      <c r="B1822" s="5" t="inlineStr">
        <is>
          <t>Megan Walker</t>
        </is>
      </c>
      <c r="C1822" s="5" t="n">
        <v>41</v>
      </c>
      <c r="D1822" s="5" t="inlineStr">
        <is>
          <t>auto mechanic</t>
        </is>
      </c>
      <c r="E1822" s="5" t="inlineStr">
        <is>
          <t>upvotes almost everything</t>
        </is>
      </c>
      <c r="F1822" s="5" t="n">
        <v>45</v>
      </c>
      <c r="G1822" s="5" t="inlineStr">
        <is>
          <t>r/cooking</t>
        </is>
      </c>
      <c r="H1822" s="5" t="n">
        <v>5</v>
      </c>
      <c r="I1822" s="5" t="inlineStr">
        <is>
          <t>doesn't care</t>
        </is>
      </c>
      <c r="J1822" s="5" t="inlineStr">
        <is>
          <t>r/cooking #2 by gemma3</t>
        </is>
      </c>
      <c r="K1822" s="5" t="inlineStr">
        <is>
          <t>gemma3</t>
        </is>
      </c>
      <c r="L1822" s="5" t="inlineStr">
        <is>
          <t>The Speedy Simplicity Hack</t>
        </is>
      </c>
      <c r="M182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822" s="5" t="inlineStr">
        <is>
          <t>upvote</t>
        </is>
      </c>
      <c r="O1822" s="5" t="inlineStr">
        <is>
          <t>Simple and fast</t>
        </is>
      </c>
      <c r="P1822" s="5" t="inlineStr">
        <is>
          <t>upvote</t>
        </is>
      </c>
      <c r="Q1822" s="5" t="inlineStr">
        <is>
          <t>It sounds genuinely appealing – quick, easy, and comforting.</t>
        </is>
      </c>
      <c r="R1822" s="5">
        <f>IF(N1822=P1822,"same","different")</f>
        <v/>
      </c>
    </row>
    <row r="1823">
      <c r="A1823" s="5" t="n">
        <v>37</v>
      </c>
      <c r="B1823" s="5" t="inlineStr">
        <is>
          <t>Megan Walker</t>
        </is>
      </c>
      <c r="C1823" s="5" t="n">
        <v>41</v>
      </c>
      <c r="D1823" s="5" t="inlineStr">
        <is>
          <t>auto mechanic</t>
        </is>
      </c>
      <c r="E1823" s="5" t="inlineStr">
        <is>
          <t>upvotes almost everything</t>
        </is>
      </c>
      <c r="F1823" s="5" t="n">
        <v>46</v>
      </c>
      <c r="G1823" s="5" t="inlineStr">
        <is>
          <t>r/cooking</t>
        </is>
      </c>
      <c r="H1823" s="5" t="n">
        <v>5</v>
      </c>
      <c r="I1823" s="5" t="inlineStr">
        <is>
          <t>doesn't care</t>
        </is>
      </c>
      <c r="J1823" s="5" t="inlineStr">
        <is>
          <t>r/cooking #1 by gemma3</t>
        </is>
      </c>
      <c r="K1823" s="5" t="inlineStr">
        <is>
          <t>gemma3</t>
        </is>
      </c>
      <c r="L1823" s="5" t="inlineStr">
        <is>
          <t>My Grandma’s Apple Pie – Seriously, It’s Back!</t>
        </is>
      </c>
      <c r="M182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823" s="5" t="inlineStr">
        <is>
          <t>upvote</t>
        </is>
      </c>
      <c r="O1823" s="5" t="inlineStr">
        <is>
          <t>Sounds comforting</t>
        </is>
      </c>
      <c r="P1823" s="5" t="inlineStr">
        <is>
          <t>upvote</t>
        </is>
      </c>
      <c r="Q1823" s="5" t="inlineStr">
        <is>
          <t>It sounds like a lovely and comforting recipe. A little rustic would be perfect.</t>
        </is>
      </c>
      <c r="R1823" s="5">
        <f>IF(N1823=P1823,"same","different")</f>
        <v/>
      </c>
    </row>
    <row r="1824">
      <c r="A1824" s="5" t="n">
        <v>37</v>
      </c>
      <c r="B1824" s="5" t="inlineStr">
        <is>
          <t>Megan Walker</t>
        </is>
      </c>
      <c r="C1824" s="5" t="n">
        <v>41</v>
      </c>
      <c r="D1824" s="5" t="inlineStr">
        <is>
          <t>auto mechanic</t>
        </is>
      </c>
      <c r="E1824" s="5" t="inlineStr">
        <is>
          <t>upvotes almost everything</t>
        </is>
      </c>
      <c r="F1824" s="5" t="n">
        <v>47</v>
      </c>
      <c r="G1824" s="5" t="inlineStr">
        <is>
          <t>r/cooking</t>
        </is>
      </c>
      <c r="H1824" s="5" t="n">
        <v>5</v>
      </c>
      <c r="I1824" s="5" t="inlineStr">
        <is>
          <t>doesn't care</t>
        </is>
      </c>
      <c r="J1824" s="5" t="inlineStr">
        <is>
          <t>r/cooking #5 by gemma4</t>
        </is>
      </c>
      <c r="K1824" s="5" t="inlineStr">
        <is>
          <t>gemma4</t>
        </is>
      </c>
      <c r="L1824" s="5" t="inlineStr">
        <is>
          <t>Help me out with cast iron care, folks!</t>
        </is>
      </c>
      <c r="M182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824" s="5" t="inlineStr">
        <is>
          <t>upvote</t>
        </is>
      </c>
      <c r="O1824" s="5" t="inlineStr">
        <is>
          <t>Useful tips</t>
        </is>
      </c>
      <c r="P1824" s="5" t="inlineStr">
        <is>
          <t>upvote</t>
        </is>
      </c>
      <c r="Q1824" s="5" t="inlineStr">
        <is>
          <t>Seems like a decent question - lots of people are new to cast iron, and it’s good to get some basic advice.</t>
        </is>
      </c>
      <c r="R1824" s="5">
        <f>IF(N1824=P1824,"same","different")</f>
        <v/>
      </c>
    </row>
    <row r="1825">
      <c r="A1825" s="5" t="n">
        <v>37</v>
      </c>
      <c r="B1825" s="5" t="inlineStr">
        <is>
          <t>Megan Walker</t>
        </is>
      </c>
      <c r="C1825" s="5" t="n">
        <v>41</v>
      </c>
      <c r="D1825" s="5" t="inlineStr">
        <is>
          <t>auto mechanic</t>
        </is>
      </c>
      <c r="E1825" s="5" t="inlineStr">
        <is>
          <t>upvotes almost everything</t>
        </is>
      </c>
      <c r="F1825" s="5" t="n">
        <v>48</v>
      </c>
      <c r="G1825" s="5" t="inlineStr">
        <is>
          <t>r/cooking</t>
        </is>
      </c>
      <c r="H1825" s="5" t="n">
        <v>5</v>
      </c>
      <c r="I1825" s="5" t="inlineStr">
        <is>
          <t>doesn't care</t>
        </is>
      </c>
      <c r="J1825" s="5" t="inlineStr">
        <is>
          <t>r/cooking #5 by gemma3</t>
        </is>
      </c>
      <c r="K1825" s="5" t="inlineStr">
        <is>
          <t>gemma3</t>
        </is>
      </c>
      <c r="L1825" s="5" t="inlineStr">
        <is>
          <t>Cast Iron Care – A Little Bit of Wisdom</t>
        </is>
      </c>
      <c r="M182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825" s="5" t="inlineStr">
        <is>
          <t>upvote</t>
        </is>
      </c>
      <c r="O1825" s="5" t="inlineStr">
        <is>
          <t>Practical advice</t>
        </is>
      </c>
      <c r="P1825" s="5" t="inlineStr">
        <is>
          <t>upvote</t>
        </is>
      </c>
      <c r="Q1825" s="5" t="inlineStr">
        <is>
          <t>It’s a good starting point – a bit of knowledge is always helpful, and the tone is friendly and approachable.</t>
        </is>
      </c>
      <c r="R1825" s="5">
        <f>IF(N1825=P1825,"same","different")</f>
        <v/>
      </c>
    </row>
    <row r="1826">
      <c r="A1826" s="5" t="n">
        <v>38</v>
      </c>
      <c r="B1826" s="5" t="inlineStr">
        <is>
          <t>Kenji Kowalski</t>
        </is>
      </c>
      <c r="C1826" s="5" t="n">
        <v>48</v>
      </c>
      <c r="D1826" s="5" t="inlineStr">
        <is>
          <t>restaurant owner</t>
        </is>
      </c>
      <c r="E1826" s="5" t="inlineStr">
        <is>
          <t>upvotes almost everything</t>
        </is>
      </c>
      <c r="F1826" s="5" t="n">
        <v>1</v>
      </c>
      <c r="G1826" s="5" t="inlineStr">
        <is>
          <t>r/cooking</t>
        </is>
      </c>
      <c r="H1826" s="5" t="n">
        <v>1</v>
      </c>
      <c r="I1826" s="5" t="inlineStr">
        <is>
          <t>loves it</t>
        </is>
      </c>
      <c r="J1826" s="5" t="inlineStr">
        <is>
          <t>r/cooking #3 by gemma4</t>
        </is>
      </c>
      <c r="K1826" s="5" t="inlineStr">
        <is>
          <t>gemma4</t>
        </is>
      </c>
      <c r="L1826" s="5" t="inlineStr">
        <is>
          <t>Send help, I have a mountain of fridge leftovers and zero motivation to cook.</t>
        </is>
      </c>
      <c r="M182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826" s="5" t="inlineStr">
        <is>
          <t>upvote</t>
        </is>
      </c>
      <c r="O1826" s="5" t="inlineStr">
        <is>
          <t>Relatable exhaustion</t>
        </is>
      </c>
      <c r="P1826" s="5" t="inlineStr">
        <is>
          <t>upvote</t>
        </is>
      </c>
      <c r="Q1826" s="5" t="inlineStr">
        <is>
          <t>Seriously, people need a helping hand sometimes. It’s a bit of a mess, but a little encouragement goes a long way.</t>
        </is>
      </c>
      <c r="R1826" s="5">
        <f>IF(N1826=P1826,"same","different")</f>
        <v/>
      </c>
    </row>
    <row r="1827">
      <c r="A1827" s="5" t="n">
        <v>38</v>
      </c>
      <c r="B1827" s="5" t="inlineStr">
        <is>
          <t>Kenji Kowalski</t>
        </is>
      </c>
      <c r="C1827" s="5" t="n">
        <v>48</v>
      </c>
      <c r="D1827" s="5" t="inlineStr">
        <is>
          <t>restaurant owner</t>
        </is>
      </c>
      <c r="E1827" s="5" t="inlineStr">
        <is>
          <t>upvotes almost everything</t>
        </is>
      </c>
      <c r="F1827" s="5" t="n">
        <v>2</v>
      </c>
      <c r="G1827" s="5" t="inlineStr">
        <is>
          <t>r/cooking</t>
        </is>
      </c>
      <c r="H1827" s="5" t="n">
        <v>1</v>
      </c>
      <c r="I1827" s="5" t="inlineStr">
        <is>
          <t>loves it</t>
        </is>
      </c>
      <c r="J1827" s="5" t="inlineStr">
        <is>
          <t>r/cooking #5 by gemma4</t>
        </is>
      </c>
      <c r="K1827" s="5" t="inlineStr">
        <is>
          <t>gemma4</t>
        </is>
      </c>
      <c r="L1827" s="5" t="inlineStr">
        <is>
          <t>Help me out with cast iron care, folks!</t>
        </is>
      </c>
      <c r="M182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827" s="5" t="inlineStr">
        <is>
          <t>upvote</t>
        </is>
      </c>
      <c r="O1827" s="5" t="inlineStr">
        <is>
          <t>Good practical advice</t>
        </is>
      </c>
      <c r="P1827" s="5" t="inlineStr">
        <is>
          <t>upvote</t>
        </is>
      </c>
      <c r="Q1827" s="5" t="inlineStr">
        <is>
          <t>Seriously, everyone seems to be struggling with this. It’s a good question, and a cast iron skillet is a fantastic investment. It’s a bit of a commitment, but well worth it.</t>
        </is>
      </c>
      <c r="R1827" s="5">
        <f>IF(N1827=P1827,"same","different")</f>
        <v/>
      </c>
    </row>
    <row r="1828">
      <c r="A1828" s="5" t="n">
        <v>38</v>
      </c>
      <c r="B1828" s="5" t="inlineStr">
        <is>
          <t>Kenji Kowalski</t>
        </is>
      </c>
      <c r="C1828" s="5" t="n">
        <v>48</v>
      </c>
      <c r="D1828" s="5" t="inlineStr">
        <is>
          <t>restaurant owner</t>
        </is>
      </c>
      <c r="E1828" s="5" t="inlineStr">
        <is>
          <t>upvotes almost everything</t>
        </is>
      </c>
      <c r="F1828" s="5" t="n">
        <v>3</v>
      </c>
      <c r="G1828" s="5" t="inlineStr">
        <is>
          <t>r/cooking</t>
        </is>
      </c>
      <c r="H1828" s="5" t="n">
        <v>1</v>
      </c>
      <c r="I1828" s="5" t="inlineStr">
        <is>
          <t>loves it</t>
        </is>
      </c>
      <c r="J1828" s="5" t="inlineStr">
        <is>
          <t>r/cooking #4 by gemma3</t>
        </is>
      </c>
      <c r="K1828" s="5" t="inlineStr">
        <is>
          <t>gemma3</t>
        </is>
      </c>
      <c r="L1828" s="5" t="inlineStr">
        <is>
          <t>The Rise and Fall… Again?</t>
        </is>
      </c>
      <c r="M182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828" s="5" t="inlineStr">
        <is>
          <t>upvote</t>
        </is>
      </c>
      <c r="O1828" s="5" t="inlineStr">
        <is>
          <t>Sourdough struggles are real.</t>
        </is>
      </c>
      <c r="P1828" s="5" t="inlineStr">
        <is>
          <t>upvote</t>
        </is>
      </c>
      <c r="Q1828" s="5" t="inlineStr">
        <is>
          <t>It’s a relatable struggle.  A bit of frustration is a good starting point, honestly.</t>
        </is>
      </c>
      <c r="R1828" s="5">
        <f>IF(N1828=P1828,"same","different")</f>
        <v/>
      </c>
    </row>
    <row r="1829">
      <c r="A1829" s="5" t="n">
        <v>38</v>
      </c>
      <c r="B1829" s="5" t="inlineStr">
        <is>
          <t>Kenji Kowalski</t>
        </is>
      </c>
      <c r="C1829" s="5" t="n">
        <v>48</v>
      </c>
      <c r="D1829" s="5" t="inlineStr">
        <is>
          <t>restaurant owner</t>
        </is>
      </c>
      <c r="E1829" s="5" t="inlineStr">
        <is>
          <t>upvotes almost everything</t>
        </is>
      </c>
      <c r="F1829" s="5" t="n">
        <v>4</v>
      </c>
      <c r="G1829" s="5" t="inlineStr">
        <is>
          <t>r/cooking</t>
        </is>
      </c>
      <c r="H1829" s="5" t="n">
        <v>1</v>
      </c>
      <c r="I1829" s="5" t="inlineStr">
        <is>
          <t>loves it</t>
        </is>
      </c>
      <c r="J1829" s="5" t="inlineStr">
        <is>
          <t>r/cooking #1 by gemma4</t>
        </is>
      </c>
      <c r="K1829" s="5" t="inlineStr">
        <is>
          <t>gemma4</t>
        </is>
      </c>
      <c r="L1829" s="5" t="inlineStr">
        <is>
          <t>A family recipe finally recreated - need a new recommendation!</t>
        </is>
      </c>
      <c r="M182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829" s="5" t="inlineStr">
        <is>
          <t>upvote</t>
        </is>
      </c>
      <c r="O1829" s="5" t="inlineStr">
        <is>
          <t>Sounds comforting</t>
        </is>
      </c>
      <c r="P1829" s="5" t="inlineStr">
        <is>
          <t>upvote</t>
        </is>
      </c>
      <c r="Q1829" s="5" t="inlineStr">
        <is>
          <t>It sounds like a lovely family recipe – that’s always a good thing!</t>
        </is>
      </c>
      <c r="R1829" s="5">
        <f>IF(N1829=P1829,"same","different")</f>
        <v/>
      </c>
    </row>
    <row r="1830">
      <c r="A1830" s="5" t="n">
        <v>38</v>
      </c>
      <c r="B1830" s="5" t="inlineStr">
        <is>
          <t>Kenji Kowalski</t>
        </is>
      </c>
      <c r="C1830" s="5" t="n">
        <v>48</v>
      </c>
      <c r="D1830" s="5" t="inlineStr">
        <is>
          <t>restaurant owner</t>
        </is>
      </c>
      <c r="E1830" s="5" t="inlineStr">
        <is>
          <t>upvotes almost everything</t>
        </is>
      </c>
      <c r="F1830" s="5" t="n">
        <v>5</v>
      </c>
      <c r="G1830" s="5" t="inlineStr">
        <is>
          <t>r/cooking</t>
        </is>
      </c>
      <c r="H1830" s="5" t="n">
        <v>1</v>
      </c>
      <c r="I1830" s="5" t="inlineStr">
        <is>
          <t>loves it</t>
        </is>
      </c>
      <c r="J1830" s="5" t="inlineStr">
        <is>
          <t>r/cooking #1 by gemma3</t>
        </is>
      </c>
      <c r="K1830" s="5" t="inlineStr">
        <is>
          <t>gemma3</t>
        </is>
      </c>
      <c r="L1830" s="5" t="inlineStr">
        <is>
          <t>My Grandma’s Apple Pie – Seriously, It’s Back!</t>
        </is>
      </c>
      <c r="M183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830" s="5" t="inlineStr">
        <is>
          <t>upvote</t>
        </is>
      </c>
      <c r="O1830" s="5" t="inlineStr">
        <is>
          <t>Sounds comforting</t>
        </is>
      </c>
      <c r="P1830" s="5" t="inlineStr">
        <is>
          <t>upvote</t>
        </is>
      </c>
      <c r="Q1830" s="5" t="inlineStr">
        <is>
          <t>It sounds genuinely lovely. A comforting classic is always a good thing, even if it’s just a pie.</t>
        </is>
      </c>
      <c r="R1830" s="5">
        <f>IF(N1830=P1830,"same","different")</f>
        <v/>
      </c>
    </row>
    <row r="1831">
      <c r="A1831" s="5" t="n">
        <v>38</v>
      </c>
      <c r="B1831" s="5" t="inlineStr">
        <is>
          <t>Kenji Kowalski</t>
        </is>
      </c>
      <c r="C1831" s="5" t="n">
        <v>48</v>
      </c>
      <c r="D1831" s="5" t="inlineStr">
        <is>
          <t>restaurant owner</t>
        </is>
      </c>
      <c r="E1831" s="5" t="inlineStr">
        <is>
          <t>upvotes almost everything</t>
        </is>
      </c>
      <c r="F1831" s="5" t="n">
        <v>6</v>
      </c>
      <c r="G1831" s="5" t="inlineStr">
        <is>
          <t>r/cooking</t>
        </is>
      </c>
      <c r="H1831" s="5" t="n">
        <v>1</v>
      </c>
      <c r="I1831" s="5" t="inlineStr">
        <is>
          <t>loves it</t>
        </is>
      </c>
      <c r="J1831" s="5" t="inlineStr">
        <is>
          <t>r/cooking #2 by gemma4</t>
        </is>
      </c>
      <c r="K1831" s="5" t="inlineStr">
        <is>
          <t>gemma4</t>
        </is>
      </c>
      <c r="L1831" s="5" t="inlineStr">
        <is>
          <t>My Secret Weapon for Weeknight Dinners: The Speedy Sausage &amp; Peppers</t>
        </is>
      </c>
      <c r="M183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831" s="5" t="inlineStr">
        <is>
          <t>upvote</t>
        </is>
      </c>
      <c r="O1831" s="5" t="inlineStr">
        <is>
          <t>Sounds practical and fast</t>
        </is>
      </c>
      <c r="P1831" s="5" t="inlineStr">
        <is>
          <t>upvote</t>
        </is>
      </c>
      <c r="Q1831" s="5" t="inlineStr">
        <is>
          <t>Sounds genuinely useful and a bit clever. Plenty of people struggle with weeknight dinners - well done!</t>
        </is>
      </c>
      <c r="R1831" s="5">
        <f>IF(N1831=P1831,"same","different")</f>
        <v/>
      </c>
    </row>
    <row r="1832">
      <c r="A1832" s="5" t="n">
        <v>38</v>
      </c>
      <c r="B1832" s="5" t="inlineStr">
        <is>
          <t>Kenji Kowalski</t>
        </is>
      </c>
      <c r="C1832" s="5" t="n">
        <v>48</v>
      </c>
      <c r="D1832" s="5" t="inlineStr">
        <is>
          <t>restaurant owner</t>
        </is>
      </c>
      <c r="E1832" s="5" t="inlineStr">
        <is>
          <t>upvotes almost everything</t>
        </is>
      </c>
      <c r="F1832" s="5" t="n">
        <v>7</v>
      </c>
      <c r="G1832" s="5" t="inlineStr">
        <is>
          <t>r/cooking</t>
        </is>
      </c>
      <c r="H1832" s="5" t="n">
        <v>1</v>
      </c>
      <c r="I1832" s="5" t="inlineStr">
        <is>
          <t>loves it</t>
        </is>
      </c>
      <c r="J1832" s="5" t="inlineStr">
        <is>
          <t>r/cooking #3 by gemma3</t>
        </is>
      </c>
      <c r="K1832" s="5" t="inlineStr">
        <is>
          <t>gemma3</t>
        </is>
      </c>
      <c r="L1832" s="5" t="inlineStr">
        <is>
          <t>The Leftover Lament</t>
        </is>
      </c>
      <c r="M183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832" s="5" t="inlineStr">
        <is>
          <t>upvote</t>
        </is>
      </c>
      <c r="O1832" s="5" t="inlineStr">
        <is>
          <t>Relatable frustration</t>
        </is>
      </c>
      <c r="P1832" s="5" t="inlineStr">
        <is>
          <t>upvote</t>
        </is>
      </c>
      <c r="Q1832" s="5" t="inlineStr">
        <is>
          <t>It’s relatable. A bit of venting is always welcome.</t>
        </is>
      </c>
      <c r="R1832" s="5">
        <f>IF(N1832=P1832,"same","different")</f>
        <v/>
      </c>
    </row>
    <row r="1833">
      <c r="A1833" s="5" t="n">
        <v>38</v>
      </c>
      <c r="B1833" s="5" t="inlineStr">
        <is>
          <t>Kenji Kowalski</t>
        </is>
      </c>
      <c r="C1833" s="5" t="n">
        <v>48</v>
      </c>
      <c r="D1833" s="5" t="inlineStr">
        <is>
          <t>restaurant owner</t>
        </is>
      </c>
      <c r="E1833" s="5" t="inlineStr">
        <is>
          <t>upvotes almost everything</t>
        </is>
      </c>
      <c r="F1833" s="5" t="n">
        <v>8</v>
      </c>
      <c r="G1833" s="5" t="inlineStr">
        <is>
          <t>r/cooking</t>
        </is>
      </c>
      <c r="H1833" s="5" t="n">
        <v>1</v>
      </c>
      <c r="I1833" s="5" t="inlineStr">
        <is>
          <t>loves it</t>
        </is>
      </c>
      <c r="J1833" s="5" t="inlineStr">
        <is>
          <t>r/cooking #4 by gemma4</t>
        </is>
      </c>
      <c r="K1833" s="5" t="inlineStr">
        <is>
          <t>gemma4</t>
        </is>
      </c>
      <c r="L1833" s="5" t="inlineStr">
        <is>
          <t>Help! My bread just won't rise, what's wrong?</t>
        </is>
      </c>
      <c r="M183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833" s="5" t="inlineStr">
        <is>
          <t>upvote</t>
        </is>
      </c>
      <c r="O1833" s="5" t="inlineStr">
        <is>
          <t>Sourdough issues are frustrating.</t>
        </is>
      </c>
      <c r="P1833" s="5" t="inlineStr">
        <is>
          <t>upvote</t>
        </is>
      </c>
      <c r="Q1833" s="5" t="inlineStr">
        <is>
          <t>Looks like a classic problem – starter isn't active enough or the dough is too wet.</t>
        </is>
      </c>
      <c r="R1833" s="5">
        <f>IF(N1833=P1833,"same","different")</f>
        <v/>
      </c>
    </row>
    <row r="1834">
      <c r="A1834" s="5" t="n">
        <v>38</v>
      </c>
      <c r="B1834" s="5" t="inlineStr">
        <is>
          <t>Kenji Kowalski</t>
        </is>
      </c>
      <c r="C1834" s="5" t="n">
        <v>48</v>
      </c>
      <c r="D1834" s="5" t="inlineStr">
        <is>
          <t>restaurant owner</t>
        </is>
      </c>
      <c r="E1834" s="5" t="inlineStr">
        <is>
          <t>upvotes almost everything</t>
        </is>
      </c>
      <c r="F1834" s="5" t="n">
        <v>9</v>
      </c>
      <c r="G1834" s="5" t="inlineStr">
        <is>
          <t>r/cooking</t>
        </is>
      </c>
      <c r="H1834" s="5" t="n">
        <v>1</v>
      </c>
      <c r="I1834" s="5" t="inlineStr">
        <is>
          <t>loves it</t>
        </is>
      </c>
      <c r="J1834" s="5" t="inlineStr">
        <is>
          <t>r/cooking #5 by gemma3</t>
        </is>
      </c>
      <c r="K1834" s="5" t="inlineStr">
        <is>
          <t>gemma3</t>
        </is>
      </c>
      <c r="L1834" s="5" t="inlineStr">
        <is>
          <t>Cast Iron Care – A Little Bit of Wisdom</t>
        </is>
      </c>
      <c r="M183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834" s="5" t="inlineStr">
        <is>
          <t>upvote</t>
        </is>
      </c>
      <c r="O1834" s="5" t="inlineStr">
        <is>
          <t>Good advice, needs respect.</t>
        </is>
      </c>
      <c r="P1834" s="5" t="inlineStr">
        <is>
          <t>upvote</t>
        </is>
      </c>
      <c r="Q1834" s="5" t="inlineStr">
        <is>
          <t>It’s a classic, and the owner’s voice is a bit dry and thoughtful – a good start.</t>
        </is>
      </c>
      <c r="R1834" s="5">
        <f>IF(N1834=P1834,"same","different")</f>
        <v/>
      </c>
    </row>
    <row r="1835">
      <c r="A1835" s="5" t="n">
        <v>38</v>
      </c>
      <c r="B1835" s="5" t="inlineStr">
        <is>
          <t>Kenji Kowalski</t>
        </is>
      </c>
      <c r="C1835" s="5" t="n">
        <v>48</v>
      </c>
      <c r="D1835" s="5" t="inlineStr">
        <is>
          <t>restaurant owner</t>
        </is>
      </c>
      <c r="E1835" s="5" t="inlineStr">
        <is>
          <t>upvotes almost everything</t>
        </is>
      </c>
      <c r="F1835" s="5" t="n">
        <v>10</v>
      </c>
      <c r="G1835" s="5" t="inlineStr">
        <is>
          <t>r/cooking</t>
        </is>
      </c>
      <c r="H1835" s="5" t="n">
        <v>1</v>
      </c>
      <c r="I1835" s="5" t="inlineStr">
        <is>
          <t>loves it</t>
        </is>
      </c>
      <c r="J1835" s="5" t="inlineStr">
        <is>
          <t>r/cooking #2 by gemma3</t>
        </is>
      </c>
      <c r="K1835" s="5" t="inlineStr">
        <is>
          <t>gemma3</t>
        </is>
      </c>
      <c r="L1835" s="5" t="inlineStr">
        <is>
          <t>The Speedy Simplicity Hack</t>
        </is>
      </c>
      <c r="M183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835" s="5" t="inlineStr">
        <is>
          <t>upvote</t>
        </is>
      </c>
      <c r="O1835" s="5" t="inlineStr">
        <is>
          <t>Simple and fast</t>
        </is>
      </c>
      <c r="P1835" s="5" t="inlineStr">
        <is>
          <t>upvote</t>
        </is>
      </c>
      <c r="Q1835" s="5" t="inlineStr">
        <is>
          <t>It’s a genuinely appealing suggestion – quick, tasty, and comforting.</t>
        </is>
      </c>
      <c r="R1835" s="5">
        <f>IF(N1835=P1835,"same","different")</f>
        <v/>
      </c>
    </row>
    <row r="1836">
      <c r="A1836" s="5" t="n">
        <v>38</v>
      </c>
      <c r="B1836" s="5" t="inlineStr">
        <is>
          <t>Kenji Kowalski</t>
        </is>
      </c>
      <c r="C1836" s="5" t="n">
        <v>48</v>
      </c>
      <c r="D1836" s="5" t="inlineStr">
        <is>
          <t>restaurant owner</t>
        </is>
      </c>
      <c r="E1836" s="5" t="inlineStr">
        <is>
          <t>upvotes almost everything</t>
        </is>
      </c>
      <c r="F1836" s="5" t="n">
        <v>11</v>
      </c>
      <c r="G1836" s="5" t="inlineStr">
        <is>
          <t>r/personalfinance</t>
        </is>
      </c>
      <c r="H1836" s="5" t="n">
        <v>2</v>
      </c>
      <c r="I1836" s="5" t="inlineStr">
        <is>
          <t>loves it</t>
        </is>
      </c>
      <c r="J1836" s="5" t="inlineStr">
        <is>
          <t>r/personalfinance #1 by gemma3</t>
        </is>
      </c>
      <c r="K1836" s="5" t="inlineStr">
        <is>
          <t>gemma3</t>
        </is>
      </c>
      <c r="L1836" s="5" t="inlineStr">
        <is>
          <t>Finally Got a Budget That Doesn’t Feel Like a Prison</t>
        </is>
      </c>
      <c r="M183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836" s="5" t="inlineStr">
        <is>
          <t>upvote</t>
        </is>
      </c>
      <c r="O1836" s="5" t="inlineStr">
        <is>
          <t>Solid starting point</t>
        </is>
      </c>
      <c r="P1836" s="5" t="inlineStr">
        <is>
          <t>upvote</t>
        </is>
      </c>
      <c r="Q1836" s="5" t="inlineStr">
        <is>
          <t>Sounds like a genuinely relatable struggle. A spreadsheet is a solid idea – makes it less daunting.</t>
        </is>
      </c>
      <c r="R1836" s="5">
        <f>IF(N1836=P1836,"same","different")</f>
        <v/>
      </c>
    </row>
    <row r="1837">
      <c r="A1837" s="5" t="n">
        <v>38</v>
      </c>
      <c r="B1837" s="5" t="inlineStr">
        <is>
          <t>Kenji Kowalski</t>
        </is>
      </c>
      <c r="C1837" s="5" t="n">
        <v>48</v>
      </c>
      <c r="D1837" s="5" t="inlineStr">
        <is>
          <t>restaurant owner</t>
        </is>
      </c>
      <c r="E1837" s="5" t="inlineStr">
        <is>
          <t>upvotes almost everything</t>
        </is>
      </c>
      <c r="F1837" s="5" t="n">
        <v>12</v>
      </c>
      <c r="G1837" s="5" t="inlineStr">
        <is>
          <t>r/personalfinance</t>
        </is>
      </c>
      <c r="H1837" s="5" t="n">
        <v>2</v>
      </c>
      <c r="I1837" s="5" t="inlineStr">
        <is>
          <t>loves it</t>
        </is>
      </c>
      <c r="J1837" s="5" t="inlineStr">
        <is>
          <t>r/personalfinance #2 by gemma4</t>
        </is>
      </c>
      <c r="K1837" s="5" t="inlineStr">
        <is>
          <t>gemma4</t>
        </is>
      </c>
      <c r="L1837" s="5" t="inlineStr">
        <is>
          <t>Small Win: Finally Paying Off That Car Loan I Thought I Was Obligated To</t>
        </is>
      </c>
      <c r="M183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837" s="5" t="inlineStr">
        <is>
          <t>upvote</t>
        </is>
      </c>
      <c r="O1837" s="5" t="inlineStr">
        <is>
          <t>Good move, mate</t>
        </is>
      </c>
      <c r="P1837" s="5" t="inlineStr">
        <is>
          <t>upvote</t>
        </is>
      </c>
      <c r="Q1837" s="5" t="inlineStr">
        <is>
          <t>It’s a genuinely positive sentiment – acknowledging a small achievement is a good thing.</t>
        </is>
      </c>
      <c r="R1837" s="5">
        <f>IF(N1837=P1837,"same","different")</f>
        <v/>
      </c>
    </row>
    <row r="1838">
      <c r="A1838" s="5" t="n">
        <v>38</v>
      </c>
      <c r="B1838" s="5" t="inlineStr">
        <is>
          <t>Kenji Kowalski</t>
        </is>
      </c>
      <c r="C1838" s="5" t="n">
        <v>48</v>
      </c>
      <c r="D1838" s="5" t="inlineStr">
        <is>
          <t>restaurant owner</t>
        </is>
      </c>
      <c r="E1838" s="5" t="inlineStr">
        <is>
          <t>upvotes almost everything</t>
        </is>
      </c>
      <c r="F1838" s="5" t="n">
        <v>13</v>
      </c>
      <c r="G1838" s="5" t="inlineStr">
        <is>
          <t>r/personalfinance</t>
        </is>
      </c>
      <c r="H1838" s="5" t="n">
        <v>2</v>
      </c>
      <c r="I1838" s="5" t="inlineStr">
        <is>
          <t>loves it</t>
        </is>
      </c>
      <c r="J1838" s="5" t="inlineStr">
        <is>
          <t>r/personalfinance #3 by gemma4</t>
        </is>
      </c>
      <c r="K1838" s="5" t="inlineStr">
        <is>
          <t>gemma4</t>
        </is>
      </c>
      <c r="L1838" s="5" t="inlineStr">
        <is>
          <t>Finally made a dent in those student loans, small victory!</t>
        </is>
      </c>
      <c r="M183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838" s="5" t="inlineStr">
        <is>
          <t>upvote</t>
        </is>
      </c>
      <c r="O1838" s="5" t="inlineStr">
        <is>
          <t>Good start</t>
        </is>
      </c>
      <c r="P1838" s="5" t="inlineStr">
        <is>
          <t>upvote</t>
        </is>
      </c>
      <c r="Q1838" s="5" t="inlineStr">
        <is>
          <t>It’s a small victory, and it’s good to see someone taking the first step.  A little encouragement goes a long way, honestly.</t>
        </is>
      </c>
      <c r="R1838" s="5">
        <f>IF(N1838=P1838,"same","different")</f>
        <v/>
      </c>
    </row>
    <row r="1839">
      <c r="A1839" s="5" t="n">
        <v>38</v>
      </c>
      <c r="B1839" s="5" t="inlineStr">
        <is>
          <t>Kenji Kowalski</t>
        </is>
      </c>
      <c r="C1839" s="5" t="n">
        <v>48</v>
      </c>
      <c r="D1839" s="5" t="inlineStr">
        <is>
          <t>restaurant owner</t>
        </is>
      </c>
      <c r="E1839" s="5" t="inlineStr">
        <is>
          <t>upvotes almost everything</t>
        </is>
      </c>
      <c r="F1839" s="5" t="n">
        <v>14</v>
      </c>
      <c r="G1839" s="5" t="inlineStr">
        <is>
          <t>r/personalfinance</t>
        </is>
      </c>
      <c r="H1839" s="5" t="n">
        <v>2</v>
      </c>
      <c r="I1839" s="5" t="inlineStr">
        <is>
          <t>loves it</t>
        </is>
      </c>
      <c r="J1839" s="5" t="inlineStr">
        <is>
          <t>r/personalfinance #3 by gemma3</t>
        </is>
      </c>
      <c r="K1839" s="5" t="inlineStr">
        <is>
          <t>gemma3</t>
        </is>
      </c>
      <c r="L1839" s="5" t="inlineStr">
        <is>
          <t>Finally Got a Little Bit Down!</t>
        </is>
      </c>
      <c r="M183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839" s="5" t="inlineStr">
        <is>
          <t>upvote</t>
        </is>
      </c>
      <c r="O1839" s="5" t="inlineStr">
        <is>
          <t>Good progress</t>
        </is>
      </c>
      <c r="P1839" s="5" t="inlineStr">
        <is>
          <t>upvote</t>
        </is>
      </c>
      <c r="Q1839" s="5" t="inlineStr">
        <is>
          <t>It’s a genuinely positive and relatable story. A little bit of a victory is always welcome, and the focus on hard work is good advice.</t>
        </is>
      </c>
      <c r="R1839" s="5">
        <f>IF(N1839=P1839,"same","different")</f>
        <v/>
      </c>
    </row>
    <row r="1840">
      <c r="A1840" s="5" t="n">
        <v>38</v>
      </c>
      <c r="B1840" s="5" t="inlineStr">
        <is>
          <t>Kenji Kowalski</t>
        </is>
      </c>
      <c r="C1840" s="5" t="n">
        <v>48</v>
      </c>
      <c r="D1840" s="5" t="inlineStr">
        <is>
          <t>restaurant owner</t>
        </is>
      </c>
      <c r="E1840" s="5" t="inlineStr">
        <is>
          <t>upvotes almost everything</t>
        </is>
      </c>
      <c r="F1840" s="5" t="n">
        <v>15</v>
      </c>
      <c r="G1840" s="5" t="inlineStr">
        <is>
          <t>r/personalfinance</t>
        </is>
      </c>
      <c r="H1840" s="5" t="n">
        <v>2</v>
      </c>
      <c r="I1840" s="5" t="inlineStr">
        <is>
          <t>loves it</t>
        </is>
      </c>
      <c r="J1840" s="5" t="inlineStr">
        <is>
          <t>r/personalfinance #5 by gemma3</t>
        </is>
      </c>
      <c r="K1840" s="5" t="inlineStr">
        <is>
          <t>gemma3</t>
        </is>
      </c>
      <c r="L1840" s="5" t="inlineStr">
        <is>
          <t>Helping a Neighbor – A Bit of a Reward</t>
        </is>
      </c>
      <c r="M184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840" s="5" t="inlineStr">
        <is>
          <t>upvote</t>
        </is>
      </c>
      <c r="O1840" s="5" t="inlineStr">
        <is>
          <t>Makes sense, practical</t>
        </is>
      </c>
      <c r="P1840" s="5" t="inlineStr">
        <is>
          <t>upvote</t>
        </is>
      </c>
      <c r="Q1840" s="5" t="inlineStr">
        <is>
          <t>It’s a relatable story, and the focus on a practical, hands-on skill is appealing.</t>
        </is>
      </c>
      <c r="R1840" s="5">
        <f>IF(N1840=P1840,"same","different")</f>
        <v/>
      </c>
    </row>
    <row r="1841">
      <c r="A1841" s="5" t="n">
        <v>38</v>
      </c>
      <c r="B1841" s="5" t="inlineStr">
        <is>
          <t>Kenji Kowalski</t>
        </is>
      </c>
      <c r="C1841" s="5" t="n">
        <v>48</v>
      </c>
      <c r="D1841" s="5" t="inlineStr">
        <is>
          <t>restaurant owner</t>
        </is>
      </c>
      <c r="E1841" s="5" t="inlineStr">
        <is>
          <t>upvotes almost everything</t>
        </is>
      </c>
      <c r="F1841" s="5" t="n">
        <v>16</v>
      </c>
      <c r="G1841" s="5" t="inlineStr">
        <is>
          <t>r/personalfinance</t>
        </is>
      </c>
      <c r="H1841" s="5" t="n">
        <v>2</v>
      </c>
      <c r="I1841" s="5" t="inlineStr">
        <is>
          <t>loves it</t>
        </is>
      </c>
      <c r="J1841" s="5" t="inlineStr">
        <is>
          <t>r/personalfinance #2 by gemma3</t>
        </is>
      </c>
      <c r="K1841" s="5" t="inlineStr">
        <is>
          <t>gemma3</t>
        </is>
      </c>
      <c r="L1841" s="5" t="inlineStr">
        <is>
          <t>Looking Forward</t>
        </is>
      </c>
      <c r="M184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841" s="5" t="inlineStr">
        <is>
          <t>upvote</t>
        </is>
      </c>
      <c r="O1841" s="5" t="inlineStr">
        <is>
          <t>Good perspective</t>
        </is>
      </c>
      <c r="P1841" s="5" t="inlineStr">
        <is>
          <t>upvote</t>
        </is>
      </c>
      <c r="Q1841" s="5" t="inlineStr">
        <is>
          <t>It’s a generally positive and encouraging message. A bit of a warm-up, really.</t>
        </is>
      </c>
      <c r="R1841" s="5">
        <f>IF(N1841=P1841,"same","different")</f>
        <v/>
      </c>
    </row>
    <row r="1842">
      <c r="A1842" s="5" t="n">
        <v>38</v>
      </c>
      <c r="B1842" s="5" t="inlineStr">
        <is>
          <t>Kenji Kowalski</t>
        </is>
      </c>
      <c r="C1842" s="5" t="n">
        <v>48</v>
      </c>
      <c r="D1842" s="5" t="inlineStr">
        <is>
          <t>restaurant owner</t>
        </is>
      </c>
      <c r="E1842" s="5" t="inlineStr">
        <is>
          <t>upvotes almost everything</t>
        </is>
      </c>
      <c r="F1842" s="5" t="n">
        <v>17</v>
      </c>
      <c r="G1842" s="5" t="inlineStr">
        <is>
          <t>r/personalfinance</t>
        </is>
      </c>
      <c r="H1842" s="5" t="n">
        <v>2</v>
      </c>
      <c r="I1842" s="5" t="inlineStr">
        <is>
          <t>loves it</t>
        </is>
      </c>
      <c r="J1842" s="5" t="inlineStr">
        <is>
          <t>r/personalfinance #4 by gemma4</t>
        </is>
      </c>
      <c r="K1842" s="5" t="inlineStr">
        <is>
          <t>gemma4</t>
        </is>
      </c>
      <c r="L1842" s="5" t="inlineStr">
        <is>
          <t>Struggling to figure out the best way to help my aging parents financially after my divorce</t>
        </is>
      </c>
      <c r="M184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842" s="5" t="inlineStr">
        <is>
          <t>upvote</t>
        </is>
      </c>
      <c r="O1842" s="5" t="inlineStr">
        <is>
          <t>Relevant advice needed</t>
        </is>
      </c>
      <c r="P1842" s="5" t="inlineStr">
        <is>
          <t>upvote</t>
        </is>
      </c>
      <c r="Q1842" s="5" t="inlineStr">
        <is>
          <t>It’s a relatable situation. Divorce and aging parents – that’s a hefty combination.  Someone’s got to offer some guidance, and honestly, it’s a common challenge.</t>
        </is>
      </c>
      <c r="R1842" s="5">
        <f>IF(N1842=P1842,"same","different")</f>
        <v/>
      </c>
    </row>
    <row r="1843">
      <c r="A1843" s="5" t="n">
        <v>38</v>
      </c>
      <c r="B1843" s="5" t="inlineStr">
        <is>
          <t>Kenji Kowalski</t>
        </is>
      </c>
      <c r="C1843" s="5" t="n">
        <v>48</v>
      </c>
      <c r="D1843" s="5" t="inlineStr">
        <is>
          <t>restaurant owner</t>
        </is>
      </c>
      <c r="E1843" s="5" t="inlineStr">
        <is>
          <t>upvotes almost everything</t>
        </is>
      </c>
      <c r="F1843" s="5" t="n">
        <v>18</v>
      </c>
      <c r="G1843" s="5" t="inlineStr">
        <is>
          <t>r/personalfinance</t>
        </is>
      </c>
      <c r="H1843" s="5" t="n">
        <v>2</v>
      </c>
      <c r="I1843" s="5" t="inlineStr">
        <is>
          <t>loves it</t>
        </is>
      </c>
      <c r="J1843" s="5" t="inlineStr">
        <is>
          <t>r/personalfinance #1 by gemma4</t>
        </is>
      </c>
      <c r="K1843" s="5" t="inlineStr">
        <is>
          <t>gemma4</t>
        </is>
      </c>
      <c r="L1843" s="5" t="inlineStr">
        <is>
          <t>Finally nailed a monthly budget after a few months of chaos - looking for sanity checks!</t>
        </is>
      </c>
      <c r="M184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843" s="5" t="inlineStr">
        <is>
          <t>upvote</t>
        </is>
      </c>
      <c r="O1843" s="5" t="inlineStr">
        <is>
          <t>Good start, tracking is key.</t>
        </is>
      </c>
      <c r="P1843" s="5" t="inlineStr">
        <is>
          <t>upvote</t>
        </is>
      </c>
      <c r="Q1843" s="5" t="inlineStr">
        <is>
          <t>Seems like a genuinely relatable situation - a lot of us are still figuring things out!</t>
        </is>
      </c>
      <c r="R1843" s="5">
        <f>IF(N1843=P1843,"same","different")</f>
        <v/>
      </c>
    </row>
    <row r="1844">
      <c r="A1844" s="5" t="n">
        <v>38</v>
      </c>
      <c r="B1844" s="5" t="inlineStr">
        <is>
          <t>Kenji Kowalski</t>
        </is>
      </c>
      <c r="C1844" s="5" t="n">
        <v>48</v>
      </c>
      <c r="D1844" s="5" t="inlineStr">
        <is>
          <t>restaurant owner</t>
        </is>
      </c>
      <c r="E1844" s="5" t="inlineStr">
        <is>
          <t>upvotes almost everything</t>
        </is>
      </c>
      <c r="F1844" s="5" t="n">
        <v>19</v>
      </c>
      <c r="G1844" s="5" t="inlineStr">
        <is>
          <t>r/personalfinance</t>
        </is>
      </c>
      <c r="H1844" s="5" t="n">
        <v>2</v>
      </c>
      <c r="I1844" s="5" t="inlineStr">
        <is>
          <t>loves it</t>
        </is>
      </c>
      <c r="J1844" s="5" t="inlineStr">
        <is>
          <t>r/personalfinance #5 by gemma4</t>
        </is>
      </c>
      <c r="K1844" s="5" t="inlineStr">
        <is>
          <t>gemma4</t>
        </is>
      </c>
      <c r="L1844" s="5" t="inlineStr">
        <is>
          <t>Side Hustle that actually paid off for me (41 y/o farmer)</t>
        </is>
      </c>
      <c r="M184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844" s="5" t="inlineStr">
        <is>
          <t>upvote</t>
        </is>
      </c>
      <c r="O1844" s="5" t="inlineStr">
        <is>
          <t>Bookkeeping sounds solid</t>
        </is>
      </c>
      <c r="P1844" s="5" t="inlineStr">
        <is>
          <t>upvote</t>
        </is>
      </c>
      <c r="Q1844" s="5" t="inlineStr">
        <is>
          <t>Interesting angle – farming and bookkeeping could be a surprisingly useful skill set. It’s a bit unconventional, but the potential for consistent, small income is appealing.</t>
        </is>
      </c>
      <c r="R1844" s="5">
        <f>IF(N1844=P1844,"same","different")</f>
        <v/>
      </c>
    </row>
    <row r="1845">
      <c r="A1845" s="5" t="n">
        <v>38</v>
      </c>
      <c r="B1845" s="5" t="inlineStr">
        <is>
          <t>Kenji Kowalski</t>
        </is>
      </c>
      <c r="C1845" s="5" t="n">
        <v>48</v>
      </c>
      <c r="D1845" s="5" t="inlineStr">
        <is>
          <t>restaurant owner</t>
        </is>
      </c>
      <c r="E1845" s="5" t="inlineStr">
        <is>
          <t>upvotes almost everything</t>
        </is>
      </c>
      <c r="F1845" s="5" t="n">
        <v>20</v>
      </c>
      <c r="G1845" s="5" t="inlineStr">
        <is>
          <t>r/personalfinance</t>
        </is>
      </c>
      <c r="H1845" s="5" t="n">
        <v>2</v>
      </c>
      <c r="I1845" s="5" t="inlineStr">
        <is>
          <t>loves it</t>
        </is>
      </c>
      <c r="J1845" s="5" t="inlineStr">
        <is>
          <t>r/personalfinance #4 by gemma3</t>
        </is>
      </c>
      <c r="K1845" s="5" t="inlineStr">
        <is>
          <t>gemma3</t>
        </is>
      </c>
      <c r="L1845" s="5" t="inlineStr">
        <is>
          <t>Navigating the Aftermath - A Little Advice</t>
        </is>
      </c>
      <c r="M184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845" s="5" t="inlineStr">
        <is>
          <t>upvote</t>
        </is>
      </c>
      <c r="O1845" s="5" t="inlineStr">
        <is>
          <t>Good points</t>
        </is>
      </c>
      <c r="P1845" s="5" t="inlineStr">
        <is>
          <t>upvote</t>
        </is>
      </c>
      <c r="Q1845" s="5" t="inlineStr">
        <is>
          <t>It’s a genuinely complex situation, and the advice feels a bit… scattered. A bit of brainstorming is needed.</t>
        </is>
      </c>
      <c r="R1845" s="5">
        <f>IF(N1845=P1845,"same","different")</f>
        <v/>
      </c>
    </row>
    <row r="1846">
      <c r="A1846" s="5" t="n">
        <v>38</v>
      </c>
      <c r="B1846" s="5" t="inlineStr">
        <is>
          <t>Kenji Kowalski</t>
        </is>
      </c>
      <c r="C1846" s="5" t="n">
        <v>48</v>
      </c>
      <c r="D1846" s="5" t="inlineStr">
        <is>
          <t>restaurant owner</t>
        </is>
      </c>
      <c r="E1846" s="5" t="inlineStr">
        <is>
          <t>upvotes almost everything</t>
        </is>
      </c>
      <c r="F1846" s="5" t="n">
        <v>21</v>
      </c>
      <c r="G1846" s="5" t="inlineStr">
        <is>
          <t>r/technology</t>
        </is>
      </c>
      <c r="H1846" s="5" t="n">
        <v>3</v>
      </c>
      <c r="I1846" s="5" t="inlineStr">
        <is>
          <t>enjoys it</t>
        </is>
      </c>
      <c r="J1846" s="5" t="inlineStr">
        <is>
          <t>r/technology #2 by gemma3</t>
        </is>
      </c>
      <c r="K1846" s="5" t="inlineStr">
        <is>
          <t>gemma3</t>
        </is>
      </c>
      <c r="L184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84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846" s="5" t="inlineStr">
        <is>
          <t>upvote</t>
        </is>
      </c>
      <c r="O1846" s="5" t="inlineStr">
        <is>
          <t>Interesting project</t>
        </is>
      </c>
      <c r="P1846" s="5" t="inlineStr">
        <is>
          <t>upvote</t>
        </is>
      </c>
      <c r="Q1846" s="5" t="inlineStr">
        <is>
          <t>Interesting setup – a little bit of nostalgia is always cool, and it sounds like a good project to learn about.</t>
        </is>
      </c>
      <c r="R1846" s="5">
        <f>IF(N1846=P1846,"same","different")</f>
        <v/>
      </c>
    </row>
    <row r="1847">
      <c r="A1847" s="5" t="n">
        <v>38</v>
      </c>
      <c r="B1847" s="5" t="inlineStr">
        <is>
          <t>Kenji Kowalski</t>
        </is>
      </c>
      <c r="C1847" s="5" t="n">
        <v>48</v>
      </c>
      <c r="D1847" s="5" t="inlineStr">
        <is>
          <t>restaurant owner</t>
        </is>
      </c>
      <c r="E1847" s="5" t="inlineStr">
        <is>
          <t>upvotes almost everything</t>
        </is>
      </c>
      <c r="F1847" s="5" t="n">
        <v>22</v>
      </c>
      <c r="G1847" s="5" t="inlineStr">
        <is>
          <t>r/technology</t>
        </is>
      </c>
      <c r="H1847" s="5" t="n">
        <v>3</v>
      </c>
      <c r="I1847" s="5" t="inlineStr">
        <is>
          <t>enjoys it</t>
        </is>
      </c>
      <c r="J1847" s="5" t="inlineStr">
        <is>
          <t>r/technology #3 by gemma3</t>
        </is>
      </c>
      <c r="K1847" s="5" t="inlineStr">
        <is>
          <t>gemma3</t>
        </is>
      </c>
      <c r="L1847" s="5" t="inlineStr">
        <is>
          <t>Wireless Earbuds – Seriously, Help?</t>
        </is>
      </c>
      <c r="M184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847" s="5" t="inlineStr">
        <is>
          <t>upvote</t>
        </is>
      </c>
      <c r="O1847" s="5" t="inlineStr">
        <is>
          <t>Sounds frustrating, mate.</t>
        </is>
      </c>
      <c r="P1847" s="5" t="inlineStr">
        <is>
          <t>upvote</t>
        </is>
      </c>
      <c r="Q1847" s="5" t="inlineStr">
        <is>
          <t>Seems like a genuine problem – someone’s invested in something and it’s clearly not working right. A bit frustrating, but the user seems to be genuinely concerned.</t>
        </is>
      </c>
      <c r="R1847" s="5">
        <f>IF(N1847=P1847,"same","different")</f>
        <v/>
      </c>
    </row>
    <row r="1848">
      <c r="A1848" s="5" t="n">
        <v>38</v>
      </c>
      <c r="B1848" s="5" t="inlineStr">
        <is>
          <t>Kenji Kowalski</t>
        </is>
      </c>
      <c r="C1848" s="5" t="n">
        <v>48</v>
      </c>
      <c r="D1848" s="5" t="inlineStr">
        <is>
          <t>restaurant owner</t>
        </is>
      </c>
      <c r="E1848" s="5" t="inlineStr">
        <is>
          <t>upvotes almost everything</t>
        </is>
      </c>
      <c r="F1848" s="5" t="n">
        <v>23</v>
      </c>
      <c r="G1848" s="5" t="inlineStr">
        <is>
          <t>r/technology</t>
        </is>
      </c>
      <c r="H1848" s="5" t="n">
        <v>3</v>
      </c>
      <c r="I1848" s="5" t="inlineStr">
        <is>
          <t>enjoys it</t>
        </is>
      </c>
      <c r="J1848" s="5" t="inlineStr">
        <is>
          <t>r/technology #4 by gemma3</t>
        </is>
      </c>
      <c r="K1848" s="5" t="inlineStr">
        <is>
          <t>gemma3</t>
        </is>
      </c>
      <c r="L1848" s="5" t="inlineStr">
        <is>
          <t>Seriously, is anyone else losing their minds with these streaming services?</t>
        </is>
      </c>
      <c r="M184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848" s="5" t="inlineStr">
        <is>
          <t>upvote</t>
        </is>
      </c>
      <c r="O1848" s="5" t="inlineStr">
        <is>
          <t>Relatable frustration</t>
        </is>
      </c>
      <c r="P1848" s="5" t="inlineStr">
        <is>
          <t>upvote</t>
        </is>
      </c>
      <c r="Q1848" s="5" t="inlineStr">
        <is>
          <t>It’s a relatable feeling, honestly. Plenty of people are feeling this pressure to constantly consume content.</t>
        </is>
      </c>
      <c r="R1848" s="5">
        <f>IF(N1848=P1848,"same","different")</f>
        <v/>
      </c>
    </row>
    <row r="1849">
      <c r="A1849" s="5" t="n">
        <v>38</v>
      </c>
      <c r="B1849" s="5" t="inlineStr">
        <is>
          <t>Kenji Kowalski</t>
        </is>
      </c>
      <c r="C1849" s="5" t="n">
        <v>48</v>
      </c>
      <c r="D1849" s="5" t="inlineStr">
        <is>
          <t>restaurant owner</t>
        </is>
      </c>
      <c r="E1849" s="5" t="inlineStr">
        <is>
          <t>upvotes almost everything</t>
        </is>
      </c>
      <c r="F1849" s="5" t="n">
        <v>24</v>
      </c>
      <c r="G1849" s="5" t="inlineStr">
        <is>
          <t>r/technology</t>
        </is>
      </c>
      <c r="H1849" s="5" t="n">
        <v>3</v>
      </c>
      <c r="I1849" s="5" t="inlineStr">
        <is>
          <t>enjoys it</t>
        </is>
      </c>
      <c r="J1849" s="5" t="inlineStr">
        <is>
          <t>r/technology #1 by gemma3</t>
        </is>
      </c>
      <c r="K1849" s="5" t="inlineStr">
        <is>
          <t>gemma3</t>
        </is>
      </c>
      <c r="L1849" s="5" t="inlineStr">
        <is>
          <t>Seriously, this thing is a lifesaver.</t>
        </is>
      </c>
      <c r="M184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849" s="5" t="inlineStr">
        <is>
          <t>upvote</t>
        </is>
      </c>
      <c r="O1849" s="5" t="inlineStr">
        <is>
          <t>Unexpectedly good value</t>
        </is>
      </c>
      <c r="P1849" s="5" t="inlineStr">
        <is>
          <t>upvote</t>
        </is>
      </c>
      <c r="Q1849" s="5" t="inlineStr">
        <is>
          <t>It sounds genuinely positive – a good, simple thing to appreciate.</t>
        </is>
      </c>
      <c r="R1849" s="5">
        <f>IF(N1849=P1849,"same","different")</f>
        <v/>
      </c>
    </row>
    <row r="1850">
      <c r="A1850" s="5" t="n">
        <v>38</v>
      </c>
      <c r="B1850" s="5" t="inlineStr">
        <is>
          <t>Kenji Kowalski</t>
        </is>
      </c>
      <c r="C1850" s="5" t="n">
        <v>48</v>
      </c>
      <c r="D1850" s="5" t="inlineStr">
        <is>
          <t>restaurant owner</t>
        </is>
      </c>
      <c r="E1850" s="5" t="inlineStr">
        <is>
          <t>upvotes almost everything</t>
        </is>
      </c>
      <c r="F1850" s="5" t="n">
        <v>25</v>
      </c>
      <c r="G1850" s="5" t="inlineStr">
        <is>
          <t>r/technology</t>
        </is>
      </c>
      <c r="H1850" s="5" t="n">
        <v>3</v>
      </c>
      <c r="I1850" s="5" t="inlineStr">
        <is>
          <t>enjoys it</t>
        </is>
      </c>
      <c r="J1850" s="5" t="inlineStr">
        <is>
          <t>r/technology #2 by gemma4</t>
        </is>
      </c>
      <c r="K1850" s="5" t="inlineStr">
        <is>
          <t>gemma4</t>
        </is>
      </c>
      <c r="L1850" s="5" t="inlineStr">
        <is>
          <t>Anyone else giving an old PC a second life? Looking for a good repurposing project!</t>
        </is>
      </c>
      <c r="M185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850" s="5" t="inlineStr">
        <is>
          <t>upvote</t>
        </is>
      </c>
      <c r="O1850" s="5" t="inlineStr">
        <is>
          <t>Good ideas</t>
        </is>
      </c>
      <c r="P1850" s="5" t="inlineStr">
        <is>
          <t>upvote</t>
        </is>
      </c>
      <c r="Q1850" s="5" t="inlineStr">
        <is>
          <t>Interesting starting point. It’s a good question to ask – repurposing is a fantastic way to extend the life of hardware.</t>
        </is>
      </c>
      <c r="R1850" s="5">
        <f>IF(N1850=P1850,"same","different")</f>
        <v/>
      </c>
    </row>
    <row r="1851">
      <c r="A1851" s="5" t="n">
        <v>38</v>
      </c>
      <c r="B1851" s="5" t="inlineStr">
        <is>
          <t>Kenji Kowalski</t>
        </is>
      </c>
      <c r="C1851" s="5" t="n">
        <v>48</v>
      </c>
      <c r="D1851" s="5" t="inlineStr">
        <is>
          <t>restaurant owner</t>
        </is>
      </c>
      <c r="E1851" s="5" t="inlineStr">
        <is>
          <t>upvotes almost everything</t>
        </is>
      </c>
      <c r="F1851" s="5" t="n">
        <v>26</v>
      </c>
      <c r="G1851" s="5" t="inlineStr">
        <is>
          <t>r/technology</t>
        </is>
      </c>
      <c r="H1851" s="5" t="n">
        <v>3</v>
      </c>
      <c r="I1851" s="5" t="inlineStr">
        <is>
          <t>enjoys it</t>
        </is>
      </c>
      <c r="J1851" s="5" t="inlineStr">
        <is>
          <t>r/technology #1 by gemma4</t>
        </is>
      </c>
      <c r="K1851" s="5" t="inlineStr">
        <is>
          <t>gemma4</t>
        </is>
      </c>
      <c r="L1851" s="5" t="inlineStr">
        <is>
          <t>Seriously impressed by a $30 Bluetooth speaker I bought on sale</t>
        </is>
      </c>
      <c r="M185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851" s="5" t="inlineStr">
        <is>
          <t>upvote</t>
        </is>
      </c>
      <c r="O1851" s="5" t="inlineStr">
        <is>
          <t>Good value</t>
        </is>
      </c>
      <c r="P1851" s="5" t="inlineStr">
        <is>
          <t>upvote</t>
        </is>
      </c>
      <c r="Q1851" s="5" t="inlineStr">
        <is>
          <t>Pretty cool. Budget tech is a real thing, and it’s good to see someone appreciating a decent sound quality for the price.</t>
        </is>
      </c>
      <c r="R1851" s="5">
        <f>IF(N1851=P1851,"same","different")</f>
        <v/>
      </c>
    </row>
    <row r="1852">
      <c r="A1852" s="5" t="n">
        <v>38</v>
      </c>
      <c r="B1852" s="5" t="inlineStr">
        <is>
          <t>Kenji Kowalski</t>
        </is>
      </c>
      <c r="C1852" s="5" t="n">
        <v>48</v>
      </c>
      <c r="D1852" s="5" t="inlineStr">
        <is>
          <t>restaurant owner</t>
        </is>
      </c>
      <c r="E1852" s="5" t="inlineStr">
        <is>
          <t>upvotes almost everything</t>
        </is>
      </c>
      <c r="F1852" s="5" t="n">
        <v>27</v>
      </c>
      <c r="G1852" s="5" t="inlineStr">
        <is>
          <t>r/technology</t>
        </is>
      </c>
      <c r="H1852" s="5" t="n">
        <v>3</v>
      </c>
      <c r="I1852" s="5" t="inlineStr">
        <is>
          <t>enjoys it</t>
        </is>
      </c>
      <c r="J1852" s="5" t="inlineStr">
        <is>
          <t>r/technology #3 by gemma4</t>
        </is>
      </c>
      <c r="K1852" s="5" t="inlineStr">
        <is>
          <t>gemma4</t>
        </is>
      </c>
      <c r="L1852" s="5" t="inlineStr">
        <is>
          <t>Seriously struggling with these wireless earbuds that just won't last.</t>
        </is>
      </c>
      <c r="M185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852" s="5" t="inlineStr">
        <is>
          <t>upvote</t>
        </is>
      </c>
      <c r="O1852" s="5" t="inlineStr">
        <is>
          <t>Sound reliable</t>
        </is>
      </c>
      <c r="P1852" s="5" t="inlineStr">
        <is>
          <t>upvote</t>
        </is>
      </c>
      <c r="Q1852" s="5" t="inlineStr">
        <is>
          <t>It’s a relatable problem.  Bad earbuds are a pain, and the frustration of frequent replacements is annoying.</t>
        </is>
      </c>
      <c r="R1852" s="5">
        <f>IF(N1852=P1852,"same","different")</f>
        <v/>
      </c>
    </row>
    <row r="1853">
      <c r="A1853" s="5" t="n">
        <v>38</v>
      </c>
      <c r="B1853" s="5" t="inlineStr">
        <is>
          <t>Kenji Kowalski</t>
        </is>
      </c>
      <c r="C1853" s="5" t="n">
        <v>48</v>
      </c>
      <c r="D1853" s="5" t="inlineStr">
        <is>
          <t>restaurant owner</t>
        </is>
      </c>
      <c r="E1853" s="5" t="inlineStr">
        <is>
          <t>upvotes almost everything</t>
        </is>
      </c>
      <c r="F1853" s="5" t="n">
        <v>28</v>
      </c>
      <c r="G1853" s="5" t="inlineStr">
        <is>
          <t>r/technology</t>
        </is>
      </c>
      <c r="H1853" s="5" t="n">
        <v>3</v>
      </c>
      <c r="I1853" s="5" t="inlineStr">
        <is>
          <t>enjoys it</t>
        </is>
      </c>
      <c r="J1853" s="5" t="inlineStr">
        <is>
          <t>r/technology #4 by gemma4</t>
        </is>
      </c>
      <c r="K1853" s="5" t="inlineStr">
        <is>
          <t>gemma4</t>
        </is>
      </c>
      <c r="L1853" s="5" t="inlineStr">
        <is>
          <t>Seriously, the streaming service fatigue is real and it's getting old.</t>
        </is>
      </c>
      <c r="M185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853" s="5" t="inlineStr">
        <is>
          <t>upvote</t>
        </is>
      </c>
      <c r="O1853" s="5" t="inlineStr">
        <is>
          <t>Relatable nightmare</t>
        </is>
      </c>
      <c r="P1853" s="5" t="inlineStr">
        <is>
          <t>upvote</t>
        </is>
      </c>
      <c r="Q1853" s="5" t="inlineStr">
        <is>
          <t>Feels relatable, even if I don’t *really* feel burned out.</t>
        </is>
      </c>
      <c r="R1853" s="5">
        <f>IF(N1853=P1853,"same","different")</f>
        <v/>
      </c>
    </row>
    <row r="1854">
      <c r="A1854" s="5" t="n">
        <v>38</v>
      </c>
      <c r="B1854" s="5" t="inlineStr">
        <is>
          <t>Kenji Kowalski</t>
        </is>
      </c>
      <c r="C1854" s="5" t="n">
        <v>48</v>
      </c>
      <c r="D1854" s="5" t="inlineStr">
        <is>
          <t>restaurant owner</t>
        </is>
      </c>
      <c r="E1854" s="5" t="inlineStr">
        <is>
          <t>upvotes almost everything</t>
        </is>
      </c>
      <c r="F1854" s="5" t="n">
        <v>29</v>
      </c>
      <c r="G1854" s="5" t="inlineStr">
        <is>
          <t>r/cars</t>
        </is>
      </c>
      <c r="H1854" s="5" t="n">
        <v>4</v>
      </c>
      <c r="I1854" s="5" t="inlineStr">
        <is>
          <t>doesn't care</t>
        </is>
      </c>
      <c r="J1854" s="5" t="inlineStr">
        <is>
          <t>r/cars #4 by gemma4</t>
        </is>
      </c>
      <c r="K1854" s="5" t="inlineStr">
        <is>
          <t>gemma4</t>
        </is>
      </c>
      <c r="L1854" s="5" t="inlineStr">
        <is>
          <t>First time towing a camper - what truck should I get?</t>
        </is>
      </c>
      <c r="M1854"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854" s="5" t="inlineStr">
        <is>
          <t>upvote</t>
        </is>
      </c>
      <c r="O1854" s="5" t="inlineStr">
        <is>
          <t>Practical advice needed</t>
        </is>
      </c>
      <c r="P1854" s="5" t="inlineStr">
        <is>
          <t>upvote</t>
        </is>
      </c>
      <c r="Q1854" s="5" t="inlineStr">
        <is>
          <t>Farmer, you’ve got a good reason to be thinking about a truck. It’s a practical decision, and a well-equipped truck will make a huge difference.</t>
        </is>
      </c>
      <c r="R1854" s="5">
        <f>IF(N1854=P1854,"same","different")</f>
        <v/>
      </c>
    </row>
    <row r="1855">
      <c r="A1855" s="5" t="n">
        <v>38</v>
      </c>
      <c r="B1855" s="5" t="inlineStr">
        <is>
          <t>Kenji Kowalski</t>
        </is>
      </c>
      <c r="C1855" s="5" t="n">
        <v>48</v>
      </c>
      <c r="D1855" s="5" t="inlineStr">
        <is>
          <t>restaurant owner</t>
        </is>
      </c>
      <c r="E1855" s="5" t="inlineStr">
        <is>
          <t>upvotes almost everything</t>
        </is>
      </c>
      <c r="F1855" s="5" t="n">
        <v>30</v>
      </c>
      <c r="G1855" s="5" t="inlineStr">
        <is>
          <t>r/cars</t>
        </is>
      </c>
      <c r="H1855" s="5" t="n">
        <v>4</v>
      </c>
      <c r="I1855" s="5" t="inlineStr">
        <is>
          <t>doesn't care</t>
        </is>
      </c>
      <c r="J1855" s="5" t="inlineStr">
        <is>
          <t>r/cars #3 by gemma4</t>
        </is>
      </c>
      <c r="K1855" s="5" t="inlineStr">
        <is>
          <t>gemma4</t>
        </is>
      </c>
      <c r="L1855" s="5" t="inlineStr">
        <is>
          <t>Anyone else seeing their car insurance jump without any obvious reason?</t>
        </is>
      </c>
      <c r="M185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855" s="5" t="inlineStr">
        <is>
          <t>upvote</t>
        </is>
      </c>
      <c r="O1855" s="5" t="inlineStr">
        <is>
          <t>Curious, let's see</t>
        </is>
      </c>
      <c r="P1855" s="5" t="inlineStr">
        <is>
          <t>upvote</t>
        </is>
      </c>
      <c r="Q1855" s="5" t="inlineStr">
        <is>
          <t>Seems a bit unsettling.  Someone’s always got a reason, even if it’s a small one.  Could be a claim, a change in coverage, or something related to the car itself.</t>
        </is>
      </c>
      <c r="R1855" s="5">
        <f>IF(N1855=P1855,"same","different")</f>
        <v/>
      </c>
    </row>
    <row r="1856">
      <c r="A1856" s="5" t="n">
        <v>38</v>
      </c>
      <c r="B1856" s="5" t="inlineStr">
        <is>
          <t>Kenji Kowalski</t>
        </is>
      </c>
      <c r="C1856" s="5" t="n">
        <v>48</v>
      </c>
      <c r="D1856" s="5" t="inlineStr">
        <is>
          <t>restaurant owner</t>
        </is>
      </c>
      <c r="E1856" s="5" t="inlineStr">
        <is>
          <t>upvotes almost everything</t>
        </is>
      </c>
      <c r="F1856" s="5" t="n">
        <v>31</v>
      </c>
      <c r="G1856" s="5" t="inlineStr">
        <is>
          <t>r/cars</t>
        </is>
      </c>
      <c r="H1856" s="5" t="n">
        <v>4</v>
      </c>
      <c r="I1856" s="5" t="inlineStr">
        <is>
          <t>doesn't care</t>
        </is>
      </c>
      <c r="J1856" s="5" t="inlineStr">
        <is>
          <t>r/cars #3 by gemma3</t>
        </is>
      </c>
      <c r="K1856" s="5" t="inlineStr">
        <is>
          <t>gemma3</t>
        </is>
      </c>
      <c r="L1856" s="5" t="inlineStr">
        <is>
          <t>Insurance Prices - Seriously?</t>
        </is>
      </c>
      <c r="M185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856" s="5" t="inlineStr">
        <is>
          <t>upvote</t>
        </is>
      </c>
      <c r="O1856" s="5" t="inlineStr">
        <is>
          <t>Stressful stuff.</t>
        </is>
      </c>
      <c r="P1856" s="5" t="inlineStr">
        <is>
          <t>upvote</t>
        </is>
      </c>
      <c r="Q1856" s="5" t="inlineStr">
        <is>
          <t>Seems a bit frantic.  A bit of a reaction, but the problem is clearly worth addressing.</t>
        </is>
      </c>
      <c r="R1856" s="5">
        <f>IF(N1856=P1856,"same","different")</f>
        <v/>
      </c>
    </row>
    <row r="1857">
      <c r="A1857" s="5" t="n">
        <v>38</v>
      </c>
      <c r="B1857" s="5" t="inlineStr">
        <is>
          <t>Kenji Kowalski</t>
        </is>
      </c>
      <c r="C1857" s="5" t="n">
        <v>48</v>
      </c>
      <c r="D1857" s="5" t="inlineStr">
        <is>
          <t>restaurant owner</t>
        </is>
      </c>
      <c r="E1857" s="5" t="inlineStr">
        <is>
          <t>upvotes almost everything</t>
        </is>
      </c>
      <c r="F1857" s="5" t="n">
        <v>32</v>
      </c>
      <c r="G1857" s="5" t="inlineStr">
        <is>
          <t>r/cars</t>
        </is>
      </c>
      <c r="H1857" s="5" t="n">
        <v>4</v>
      </c>
      <c r="I1857" s="5" t="inlineStr">
        <is>
          <t>doesn't care</t>
        </is>
      </c>
      <c r="J1857" s="5" t="inlineStr">
        <is>
          <t>r/cars #4 by gemma3</t>
        </is>
      </c>
      <c r="K1857" s="5" t="inlineStr">
        <is>
          <t>gemma3</t>
        </is>
      </c>
      <c r="L1857" s="5" t="inlineStr">
        <is>
          <t>Towing a Camper - Any Advice?</t>
        </is>
      </c>
      <c r="M185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857" s="5" t="inlineStr">
        <is>
          <t>upvote</t>
        </is>
      </c>
      <c r="O1857" s="5" t="inlineStr">
        <is>
          <t>Sounds like a headache.</t>
        </is>
      </c>
      <c r="P1857" s="5" t="inlineStr">
        <is>
          <t>upvote</t>
        </is>
      </c>
      <c r="Q1857" s="5" t="inlineStr">
        <is>
          <t>It’s a relatable situation – a bit stressful, but also potentially rewarding. Towing’s a serious undertaking, and the potential for a mishap is real.</t>
        </is>
      </c>
      <c r="R1857" s="5">
        <f>IF(N1857=P1857,"same","different")</f>
        <v/>
      </c>
    </row>
    <row r="1858">
      <c r="A1858" s="5" t="n">
        <v>38</v>
      </c>
      <c r="B1858" s="5" t="inlineStr">
        <is>
          <t>Kenji Kowalski</t>
        </is>
      </c>
      <c r="C1858" s="5" t="n">
        <v>48</v>
      </c>
      <c r="D1858" s="5" t="inlineStr">
        <is>
          <t>restaurant owner</t>
        </is>
      </c>
      <c r="E1858" s="5" t="inlineStr">
        <is>
          <t>upvotes almost everything</t>
        </is>
      </c>
      <c r="F1858" s="5" t="n">
        <v>33</v>
      </c>
      <c r="G1858" s="5" t="inlineStr">
        <is>
          <t>r/cars</t>
        </is>
      </c>
      <c r="H1858" s="5" t="n">
        <v>4</v>
      </c>
      <c r="I1858" s="5" t="inlineStr">
        <is>
          <t>doesn't care</t>
        </is>
      </c>
      <c r="J1858" s="5" t="inlineStr">
        <is>
          <t>r/cars #1 by gemma4</t>
        </is>
      </c>
      <c r="K1858" s="5" t="inlineStr">
        <is>
          <t>gemma4</t>
        </is>
      </c>
      <c r="L1858" s="5" t="inlineStr">
        <is>
          <t>The Most Reliable Ride I've Ever Owned (And Why It Matters to a Software Tester)</t>
        </is>
      </c>
      <c r="M185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858" s="5" t="inlineStr">
        <is>
          <t>upvote</t>
        </is>
      </c>
      <c r="O1858" s="5" t="inlineStr">
        <is>
          <t>Reliability matters.</t>
        </is>
      </c>
      <c r="P1858" s="5" t="inlineStr">
        <is>
          <t>upvote</t>
        </is>
      </c>
      <c r="Q1858" s="5" t="inlineStr">
        <is>
          <t>Solidly good anecdote. A little self-centered, but the focus on reliability is a good point.</t>
        </is>
      </c>
      <c r="R1858" s="5">
        <f>IF(N1858=P1858,"same","different")</f>
        <v/>
      </c>
    </row>
    <row r="1859">
      <c r="A1859" s="5" t="n">
        <v>38</v>
      </c>
      <c r="B1859" s="5" t="inlineStr">
        <is>
          <t>Kenji Kowalski</t>
        </is>
      </c>
      <c r="C1859" s="5" t="n">
        <v>48</v>
      </c>
      <c r="D1859" s="5" t="inlineStr">
        <is>
          <t>restaurant owner</t>
        </is>
      </c>
      <c r="E1859" s="5" t="inlineStr">
        <is>
          <t>upvotes almost everything</t>
        </is>
      </c>
      <c r="F1859" s="5" t="n">
        <v>34</v>
      </c>
      <c r="G1859" s="5" t="inlineStr">
        <is>
          <t>r/cars</t>
        </is>
      </c>
      <c r="H1859" s="5" t="n">
        <v>4</v>
      </c>
      <c r="I1859" s="5" t="inlineStr">
        <is>
          <t>doesn't care</t>
        </is>
      </c>
      <c r="J1859" s="5" t="inlineStr">
        <is>
          <t>r/cars #2 by gemma3</t>
        </is>
      </c>
      <c r="K1859" s="5" t="inlineStr">
        <is>
          <t>gemma3</t>
        </is>
      </c>
      <c r="L1859" s="5" t="inlineStr">
        <is>
          <t>Thinking about the future… and a little bit about my commute.</t>
        </is>
      </c>
      <c r="M185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859" s="5" t="inlineStr">
        <is>
          <t>upvote</t>
        </is>
      </c>
      <c r="O1859" s="5" t="inlineStr">
        <is>
          <t>Makes sense, research is key.</t>
        </is>
      </c>
      <c r="P1859" s="5" t="inlineStr">
        <is>
          <t>upvote</t>
        </is>
      </c>
      <c r="Q1859" s="5" t="inlineStr">
        <is>
          <t>It’s a relatable situation – navigating a big life change and making choices about your transportation.  The focus on practical details is good, and the feeling of wanting more control is something I understand.</t>
        </is>
      </c>
      <c r="R1859" s="5">
        <f>IF(N1859=P1859,"same","different")</f>
        <v/>
      </c>
    </row>
    <row r="1860">
      <c r="A1860" s="5" t="n">
        <v>38</v>
      </c>
      <c r="B1860" s="5" t="inlineStr">
        <is>
          <t>Kenji Kowalski</t>
        </is>
      </c>
      <c r="C1860" s="5" t="n">
        <v>48</v>
      </c>
      <c r="D1860" s="5" t="inlineStr">
        <is>
          <t>restaurant owner</t>
        </is>
      </c>
      <c r="E1860" s="5" t="inlineStr">
        <is>
          <t>upvotes almost everything</t>
        </is>
      </c>
      <c r="F1860" s="5" t="n">
        <v>35</v>
      </c>
      <c r="G1860" s="5" t="inlineStr">
        <is>
          <t>r/cars</t>
        </is>
      </c>
      <c r="H1860" s="5" t="n">
        <v>4</v>
      </c>
      <c r="I1860" s="5" t="inlineStr">
        <is>
          <t>doesn't care</t>
        </is>
      </c>
      <c r="J1860" s="5" t="inlineStr">
        <is>
          <t>r/cars #1 by gemma3</t>
        </is>
      </c>
      <c r="K1860" s="5" t="inlineStr">
        <is>
          <t>gemma3</t>
        </is>
      </c>
      <c r="L1860" s="5" t="inlineStr">
        <is>
          <t>The Honda Civic - It Really Feels Like a Second Home</t>
        </is>
      </c>
      <c r="M186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860" s="5" t="inlineStr">
        <is>
          <t>upvote</t>
        </is>
      </c>
      <c r="O1860" s="5" t="inlineStr">
        <is>
          <t>Reliability matters</t>
        </is>
      </c>
      <c r="P1860" s="5" t="inlineStr">
        <is>
          <t>upvote</t>
        </is>
      </c>
      <c r="Q1860" s="5" t="inlineStr">
        <is>
          <t>It’s a nice, understated sentiment. Long-lasting vehicles are always a good thing, and the focus on practicality is a solid point.</t>
        </is>
      </c>
      <c r="R1860" s="5">
        <f>IF(N1860=P1860,"same","different")</f>
        <v/>
      </c>
    </row>
    <row r="1861">
      <c r="A1861" s="5" t="n">
        <v>38</v>
      </c>
      <c r="B1861" s="5" t="inlineStr">
        <is>
          <t>Kenji Kowalski</t>
        </is>
      </c>
      <c r="C1861" s="5" t="n">
        <v>48</v>
      </c>
      <c r="D1861" s="5" t="inlineStr">
        <is>
          <t>restaurant owner</t>
        </is>
      </c>
      <c r="E1861" s="5" t="inlineStr">
        <is>
          <t>upvotes almost everything</t>
        </is>
      </c>
      <c r="F1861" s="5" t="n">
        <v>36</v>
      </c>
      <c r="G1861" s="5" t="inlineStr">
        <is>
          <t>r/cars</t>
        </is>
      </c>
      <c r="H1861" s="5" t="n">
        <v>4</v>
      </c>
      <c r="I1861" s="5" t="inlineStr">
        <is>
          <t>doesn't care</t>
        </is>
      </c>
      <c r="J1861" s="5" t="inlineStr">
        <is>
          <t>r/cars #5 by gemma3</t>
        </is>
      </c>
      <c r="K1861" s="5" t="inlineStr">
        <is>
          <t>gemma3</t>
        </is>
      </c>
      <c r="L1861" s="5" t="inlineStr">
        <is>
          <t>...</t>
        </is>
      </c>
      <c r="M1861" s="5" t="inlineStr">
        <is>
          <t>Just wanted to share that.  It’s nice to feel a little bit in control, even if it's just a small task.  Thinking of grabbing a cup of tea now.  Enjoy your drives!</t>
        </is>
      </c>
      <c r="N1861" s="5" t="inlineStr">
        <is>
          <t>nothing</t>
        </is>
      </c>
      <c r="O1861" s="5" t="inlineStr">
        <is>
          <t>Too vague</t>
        </is>
      </c>
      <c r="P1861" s="5" t="inlineStr">
        <is>
          <t>upvote</t>
        </is>
      </c>
      <c r="Q1861" s="5" t="inlineStr">
        <is>
          <t>Seems like a pleasant little moment – a bit of self-reflection.  A bit of a calming vibe, I suppose.</t>
        </is>
      </c>
      <c r="R1861" s="5">
        <f>IF(N1861=P1861,"same","different")</f>
        <v/>
      </c>
    </row>
    <row r="1862">
      <c r="A1862" s="5" t="n">
        <v>38</v>
      </c>
      <c r="B1862" s="5" t="inlineStr">
        <is>
          <t>Kenji Kowalski</t>
        </is>
      </c>
      <c r="C1862" s="5" t="n">
        <v>48</v>
      </c>
      <c r="D1862" s="5" t="inlineStr">
        <is>
          <t>restaurant owner</t>
        </is>
      </c>
      <c r="E1862" s="5" t="inlineStr">
        <is>
          <t>upvotes almost everything</t>
        </is>
      </c>
      <c r="F1862" s="5" t="n">
        <v>37</v>
      </c>
      <c r="G1862" s="5" t="inlineStr">
        <is>
          <t>r/cars</t>
        </is>
      </c>
      <c r="H1862" s="5" t="n">
        <v>4</v>
      </c>
      <c r="I1862" s="5" t="inlineStr">
        <is>
          <t>doesn't care</t>
        </is>
      </c>
      <c r="J1862" s="5" t="inlineStr">
        <is>
          <t>r/cars #5 by gemma4</t>
        </is>
      </c>
      <c r="K1862" s="5" t="inlineStr">
        <is>
          <t>gemma4</t>
        </is>
      </c>
      <c r="L1862" s="5" t="inlineStr">
        <is>
          <t>Finally conquered the dreaded brake job!</t>
        </is>
      </c>
      <c r="M186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862" s="5" t="inlineStr">
        <is>
          <t>upvote</t>
        </is>
      </c>
      <c r="O1862" s="5" t="inlineStr">
        <is>
          <t>Good win, man.</t>
        </is>
      </c>
      <c r="P1862" s="5" t="inlineStr">
        <is>
          <t>upvote</t>
        </is>
      </c>
      <c r="Q1862" s="5" t="inlineStr">
        <is>
          <t>Sounds like a decent bit of effort, and a bit of a satisfying accomplishment.  Not overly dramatic, which is good.</t>
        </is>
      </c>
      <c r="R1862" s="5">
        <f>IF(N1862=P1862,"same","different")</f>
        <v/>
      </c>
    </row>
    <row r="1863">
      <c r="A1863" s="5" t="n">
        <v>38</v>
      </c>
      <c r="B1863" s="5" t="inlineStr">
        <is>
          <t>Kenji Kowalski</t>
        </is>
      </c>
      <c r="C1863" s="5" t="n">
        <v>48</v>
      </c>
      <c r="D1863" s="5" t="inlineStr">
        <is>
          <t>restaurant owner</t>
        </is>
      </c>
      <c r="E1863" s="5" t="inlineStr">
        <is>
          <t>upvotes almost everything</t>
        </is>
      </c>
      <c r="F1863" s="5" t="n">
        <v>38</v>
      </c>
      <c r="G1863" s="5" t="inlineStr">
        <is>
          <t>r/cars</t>
        </is>
      </c>
      <c r="H1863" s="5" t="n">
        <v>4</v>
      </c>
      <c r="I1863" s="5" t="inlineStr">
        <is>
          <t>doesn't care</t>
        </is>
      </c>
      <c r="J1863" s="5" t="inlineStr">
        <is>
          <t>r/cars #2 by gemma4</t>
        </is>
      </c>
      <c r="K1863" s="5" t="inlineStr">
        <is>
          <t>gemma4</t>
        </is>
      </c>
      <c r="L1863" s="5" t="inlineStr">
        <is>
          <t>Small Victory: My Commute Dilemma Solved (Sort Of)</t>
        </is>
      </c>
      <c r="M186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863" s="5" t="inlineStr">
        <is>
          <t>upvote</t>
        </is>
      </c>
      <c r="O1863" s="5" t="inlineStr">
        <is>
          <t>Sensible choice for now</t>
        </is>
      </c>
      <c r="P1863" s="5" t="inlineStr">
        <is>
          <t>upvote</t>
        </is>
      </c>
      <c r="Q1863" s="5" t="inlineStr">
        <is>
          <t>Seems like a reasonable and practical choice, especially given the user’s stated priorities. A bit relatable, honestly.</t>
        </is>
      </c>
      <c r="R1863" s="5">
        <f>IF(N1863=P1863,"same","different")</f>
        <v/>
      </c>
    </row>
    <row r="1864">
      <c r="A1864" s="5" t="n">
        <v>38</v>
      </c>
      <c r="B1864" s="5" t="inlineStr">
        <is>
          <t>Kenji Kowalski</t>
        </is>
      </c>
      <c r="C1864" s="5" t="n">
        <v>48</v>
      </c>
      <c r="D1864" s="5" t="inlineStr">
        <is>
          <t>restaurant owner</t>
        </is>
      </c>
      <c r="E1864" s="5" t="inlineStr">
        <is>
          <t>upvotes almost everything</t>
        </is>
      </c>
      <c r="F1864" s="5" t="n">
        <v>39</v>
      </c>
      <c r="G1864" s="5" t="inlineStr">
        <is>
          <t>r/farming</t>
        </is>
      </c>
      <c r="H1864" s="5" t="n">
        <v>5</v>
      </c>
      <c r="I1864" s="5" t="inlineStr">
        <is>
          <t>bored by it</t>
        </is>
      </c>
      <c r="J1864" s="5" t="inlineStr">
        <is>
          <t>r/farming #2 by gemma3</t>
        </is>
      </c>
      <c r="K1864" s="5" t="inlineStr">
        <is>
          <t>gemma3</t>
        </is>
      </c>
      <c r="L1864" s="5" t="inlineStr">
        <is>
          <t>Seriously, folks, where’s the sunshine?</t>
        </is>
      </c>
      <c r="M186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864" s="5" t="inlineStr">
        <is>
          <t>upvote</t>
        </is>
      </c>
      <c r="O1864" s="5" t="inlineStr">
        <is>
          <t>Sounds rough, mate.</t>
        </is>
      </c>
      <c r="P1864" s="5" t="inlineStr">
        <is>
          <t>upvote</t>
        </is>
      </c>
      <c r="Q1864" s="5" t="inlineStr">
        <is>
          <t>It’s a genuinely relatable struggle. Droughts are brutal, and the financial strain is a real worry.</t>
        </is>
      </c>
      <c r="R1864" s="5">
        <f>IF(N1864=P1864,"same","different")</f>
        <v/>
      </c>
    </row>
    <row r="1865">
      <c r="A1865" s="5" t="n">
        <v>38</v>
      </c>
      <c r="B1865" s="5" t="inlineStr">
        <is>
          <t>Kenji Kowalski</t>
        </is>
      </c>
      <c r="C1865" s="5" t="n">
        <v>48</v>
      </c>
      <c r="D1865" s="5" t="inlineStr">
        <is>
          <t>restaurant owner</t>
        </is>
      </c>
      <c r="E1865" s="5" t="inlineStr">
        <is>
          <t>upvotes almost everything</t>
        </is>
      </c>
      <c r="F1865" s="5" t="n">
        <v>40</v>
      </c>
      <c r="G1865" s="5" t="inlineStr">
        <is>
          <t>r/farming</t>
        </is>
      </c>
      <c r="H1865" s="5" t="n">
        <v>5</v>
      </c>
      <c r="I1865" s="5" t="inlineStr">
        <is>
          <t>bored by it</t>
        </is>
      </c>
      <c r="J1865" s="5" t="inlineStr">
        <is>
          <t>r/farming #1 by gemma3</t>
        </is>
      </c>
      <c r="K1865" s="5" t="inlineStr">
        <is>
          <t>gemma3</t>
        </is>
      </c>
      <c r="L1865" s="5" t="inlineStr">
        <is>
          <t>The Dust Settles, But the Soil Still Holds</t>
        </is>
      </c>
      <c r="M186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865" s="5" t="inlineStr">
        <is>
          <t>upvote</t>
        </is>
      </c>
      <c r="O1865" s="5" t="inlineStr">
        <is>
          <t>Interesting shift</t>
        </is>
      </c>
      <c r="P1865" s="5" t="inlineStr">
        <is>
          <t>upvote</t>
        </is>
      </c>
      <c r="Q1865" s="5" t="inlineStr">
        <is>
          <t>Interesting perspective. A little hopeful, but also a little… passive. It’s a valid goal, but the ‘re-establishing’ aspect feels a bit slow, doesn’t it?</t>
        </is>
      </c>
      <c r="R1865" s="5">
        <f>IF(N1865=P1865,"same","different")</f>
        <v/>
      </c>
    </row>
    <row r="1866">
      <c r="A1866" s="5" t="n">
        <v>38</v>
      </c>
      <c r="B1866" s="5" t="inlineStr">
        <is>
          <t>Kenji Kowalski</t>
        </is>
      </c>
      <c r="C1866" s="5" t="n">
        <v>48</v>
      </c>
      <c r="D1866" s="5" t="inlineStr">
        <is>
          <t>restaurant owner</t>
        </is>
      </c>
      <c r="E1866" s="5" t="inlineStr">
        <is>
          <t>upvotes almost everything</t>
        </is>
      </c>
      <c r="F1866" s="5" t="n">
        <v>41</v>
      </c>
      <c r="G1866" s="5" t="inlineStr">
        <is>
          <t>r/farming</t>
        </is>
      </c>
      <c r="H1866" s="5" t="n">
        <v>5</v>
      </c>
      <c r="I1866" s="5" t="inlineStr">
        <is>
          <t>bored by it</t>
        </is>
      </c>
      <c r="J1866" s="5" t="inlineStr">
        <is>
          <t>r/farming #3 by gemma4</t>
        </is>
      </c>
      <c r="K1866" s="5" t="inlineStr">
        <is>
          <t>gemma4</t>
        </is>
      </c>
      <c r="L1866" s="5" t="inlineStr">
        <is>
          <t>Anyone got intel on land prices near the city?</t>
        </is>
      </c>
      <c r="M186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866" s="5" t="inlineStr">
        <is>
          <t>nothing</t>
        </is>
      </c>
      <c r="O1866" s="5" t="inlineStr">
        <is>
          <t>Not my area</t>
        </is>
      </c>
      <c r="P1866" s="5" t="inlineStr">
        <is>
          <t>upvote</t>
        </is>
      </c>
      <c r="Q1866" s="5" t="inlineStr">
        <is>
          <t>Seems like a decent question, especially for someone starting to think about a move. A little bit of data is always helpful.</t>
        </is>
      </c>
      <c r="R1866" s="5">
        <f>IF(N1866=P1866,"same","different")</f>
        <v/>
      </c>
    </row>
    <row r="1867">
      <c r="A1867" s="5" t="n">
        <v>38</v>
      </c>
      <c r="B1867" s="5" t="inlineStr">
        <is>
          <t>Kenji Kowalski</t>
        </is>
      </c>
      <c r="C1867" s="5" t="n">
        <v>48</v>
      </c>
      <c r="D1867" s="5" t="inlineStr">
        <is>
          <t>restaurant owner</t>
        </is>
      </c>
      <c r="E1867" s="5" t="inlineStr">
        <is>
          <t>upvotes almost everything</t>
        </is>
      </c>
      <c r="F1867" s="5" t="n">
        <v>42</v>
      </c>
      <c r="G1867" s="5" t="inlineStr">
        <is>
          <t>r/farming</t>
        </is>
      </c>
      <c r="H1867" s="5" t="n">
        <v>5</v>
      </c>
      <c r="I1867" s="5" t="inlineStr">
        <is>
          <t>bored by it</t>
        </is>
      </c>
      <c r="J1867" s="5" t="inlineStr">
        <is>
          <t>r/farming #5 by gemma3</t>
        </is>
      </c>
      <c r="K1867" s="5" t="inlineStr">
        <is>
          <t>gemma3</t>
        </is>
      </c>
      <c r="L1867" s="5" t="inlineStr">
        <is>
          <t>Calving Season – Nighttime Woes</t>
        </is>
      </c>
      <c r="M186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867" s="5" t="inlineStr">
        <is>
          <t>upvote</t>
        </is>
      </c>
      <c r="O1867" s="5" t="inlineStr">
        <is>
          <t>Calving season stress is real.</t>
        </is>
      </c>
      <c r="P1867" s="5" t="inlineStr">
        <is>
          <t>upvote</t>
        </is>
      </c>
      <c r="Q1867" s="5" t="inlineStr">
        <is>
          <t>Seems like a relatable problem – a bit of a draining night, right?  A little reassurance would be appreciated.</t>
        </is>
      </c>
      <c r="R1867" s="5">
        <f>IF(N1867=P1867,"same","different")</f>
        <v/>
      </c>
    </row>
    <row r="1868">
      <c r="A1868" s="5" t="n">
        <v>38</v>
      </c>
      <c r="B1868" s="5" t="inlineStr">
        <is>
          <t>Kenji Kowalski</t>
        </is>
      </c>
      <c r="C1868" s="5" t="n">
        <v>48</v>
      </c>
      <c r="D1868" s="5" t="inlineStr">
        <is>
          <t>restaurant owner</t>
        </is>
      </c>
      <c r="E1868" s="5" t="inlineStr">
        <is>
          <t>upvotes almost everything</t>
        </is>
      </c>
      <c r="F1868" s="5" t="n">
        <v>43</v>
      </c>
      <c r="G1868" s="5" t="inlineStr">
        <is>
          <t>r/farming</t>
        </is>
      </c>
      <c r="H1868" s="5" t="n">
        <v>5</v>
      </c>
      <c r="I1868" s="5" t="inlineStr">
        <is>
          <t>bored by it</t>
        </is>
      </c>
      <c r="J1868" s="5" t="inlineStr">
        <is>
          <t>r/farming #3 by gemma3</t>
        </is>
      </c>
      <c r="K1868" s="5" t="inlineStr">
        <is>
          <t>gemma3</t>
        </is>
      </c>
      <c r="L1868" s="5" t="inlineStr">
        <is>
          <t>Land Prices Near the City - Seeking Your Wisdom</t>
        </is>
      </c>
      <c r="M186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868" s="5" t="inlineStr">
        <is>
          <t>upvote</t>
        </is>
      </c>
      <c r="O1868" s="5" t="inlineStr">
        <is>
          <t>Sounds like a real dilemma.</t>
        </is>
      </c>
      <c r="P1868" s="5" t="inlineStr">
        <is>
          <t>upvote</t>
        </is>
      </c>
      <c r="Q1868" s="5" t="inlineStr">
        <is>
          <t>It’s a straightforward request for advice, which is always helpful, even if it’s a little…verbose.</t>
        </is>
      </c>
      <c r="R1868" s="5">
        <f>IF(N1868=P1868,"same","different")</f>
        <v/>
      </c>
    </row>
    <row r="1869">
      <c r="A1869" s="5" t="n">
        <v>38</v>
      </c>
      <c r="B1869" s="5" t="inlineStr">
        <is>
          <t>Kenji Kowalski</t>
        </is>
      </c>
      <c r="C1869" s="5" t="n">
        <v>48</v>
      </c>
      <c r="D1869" s="5" t="inlineStr">
        <is>
          <t>restaurant owner</t>
        </is>
      </c>
      <c r="E1869" s="5" t="inlineStr">
        <is>
          <t>upvotes almost everything</t>
        </is>
      </c>
      <c r="F1869" s="5" t="n">
        <v>44</v>
      </c>
      <c r="G1869" s="5" t="inlineStr">
        <is>
          <t>r/farming</t>
        </is>
      </c>
      <c r="H1869" s="5" t="n">
        <v>5</v>
      </c>
      <c r="I1869" s="5" t="inlineStr">
        <is>
          <t>bored by it</t>
        </is>
      </c>
      <c r="J1869" s="5" t="inlineStr">
        <is>
          <t>r/farming #1 by gemma4</t>
        </is>
      </c>
      <c r="K1869" s="5" t="inlineStr">
        <is>
          <t>gemma4</t>
        </is>
      </c>
      <c r="L1869" s="5" t="inlineStr">
        <is>
          <t>Finally diving into No-Till - My honest experience after years of chasing cover crops</t>
        </is>
      </c>
      <c r="M186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869" s="5" t="inlineStr">
        <is>
          <t>upvote</t>
        </is>
      </c>
      <c r="O1869" s="5" t="inlineStr">
        <is>
          <t>Interesting practical experience</t>
        </is>
      </c>
      <c r="P1869" s="5" t="inlineStr">
        <is>
          <t>upvote</t>
        </is>
      </c>
      <c r="Q1869" s="5" t="inlineStr">
        <is>
          <t>Interesting perspective. Years of experience are valuable, and the focus on soil health is a good direction, even if it’s a slow process.</t>
        </is>
      </c>
      <c r="R1869" s="5">
        <f>IF(N1869=P1869,"same","different")</f>
        <v/>
      </c>
    </row>
    <row r="1870">
      <c r="A1870" s="5" t="n">
        <v>38</v>
      </c>
      <c r="B1870" s="5" t="inlineStr">
        <is>
          <t>Kenji Kowalski</t>
        </is>
      </c>
      <c r="C1870" s="5" t="n">
        <v>48</v>
      </c>
      <c r="D1870" s="5" t="inlineStr">
        <is>
          <t>restaurant owner</t>
        </is>
      </c>
      <c r="E1870" s="5" t="inlineStr">
        <is>
          <t>upvotes almost everything</t>
        </is>
      </c>
      <c r="F1870" s="5" t="n">
        <v>45</v>
      </c>
      <c r="G1870" s="5" t="inlineStr">
        <is>
          <t>r/farming</t>
        </is>
      </c>
      <c r="H1870" s="5" t="n">
        <v>5</v>
      </c>
      <c r="I1870" s="5" t="inlineStr">
        <is>
          <t>bored by it</t>
        </is>
      </c>
      <c r="J1870" s="5" t="inlineStr">
        <is>
          <t>r/farming #4 by gemma4</t>
        </is>
      </c>
      <c r="K1870" s="5" t="inlineStr">
        <is>
          <t>gemma4</t>
        </is>
      </c>
      <c r="L1870" s="5" t="inlineStr">
        <is>
          <t>Night Shift Survival Tip: Selling Your Excess at the Farmers Market</t>
        </is>
      </c>
      <c r="M187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870" s="5" t="inlineStr">
        <is>
          <t>upvote</t>
        </is>
      </c>
      <c r="O1870" s="5" t="inlineStr">
        <is>
          <t>Curated bundles make sense</t>
        </is>
      </c>
      <c r="P1870" s="5" t="inlineStr">
        <is>
          <t>upvote</t>
        </is>
      </c>
      <c r="Q1870" s="5" t="inlineStr">
        <is>
          <t>Sounds reasonably practical and a bit clever. A good idea for a busy person, even if it’s not a huge deal for a nurse.</t>
        </is>
      </c>
      <c r="R1870" s="5">
        <f>IF(N1870=P1870,"same","different")</f>
        <v/>
      </c>
    </row>
    <row r="1871">
      <c r="A1871" s="5" t="n">
        <v>38</v>
      </c>
      <c r="B1871" s="5" t="inlineStr">
        <is>
          <t>Kenji Kowalski</t>
        </is>
      </c>
      <c r="C1871" s="5" t="n">
        <v>48</v>
      </c>
      <c r="D1871" s="5" t="inlineStr">
        <is>
          <t>restaurant owner</t>
        </is>
      </c>
      <c r="E1871" s="5" t="inlineStr">
        <is>
          <t>upvotes almost everything</t>
        </is>
      </c>
      <c r="F1871" s="5" t="n">
        <v>46</v>
      </c>
      <c r="G1871" s="5" t="inlineStr">
        <is>
          <t>r/farming</t>
        </is>
      </c>
      <c r="H1871" s="5" t="n">
        <v>5</v>
      </c>
      <c r="I1871" s="5" t="inlineStr">
        <is>
          <t>bored by it</t>
        </is>
      </c>
      <c r="J1871" s="5" t="inlineStr">
        <is>
          <t>r/farming #4 by gemma3</t>
        </is>
      </c>
      <c r="K1871" s="5" t="inlineStr">
        <is>
          <t>gemma3</t>
        </is>
      </c>
      <c r="L1871" s="5" t="inlineStr">
        <is>
          <t>The Slightly-Less-Panic-Filled Market Stall</t>
        </is>
      </c>
      <c r="M187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871" s="5" t="inlineStr">
        <is>
          <t>upvote</t>
        </is>
      </c>
      <c r="O1871" s="5" t="inlineStr">
        <is>
          <t>Makes sense, presentation matters.</t>
        </is>
      </c>
      <c r="P1871" s="5" t="inlineStr">
        <is>
          <t>upvote</t>
        </is>
      </c>
      <c r="Q1871" s="5" t="inlineStr">
        <is>
          <t>It’s a decent start. A little bit of personality is always good, even if it’s just a simple observation.</t>
        </is>
      </c>
      <c r="R1871" s="5">
        <f>IF(N1871=P1871,"same","different")</f>
        <v/>
      </c>
    </row>
    <row r="1872">
      <c r="A1872" s="5" t="n">
        <v>38</v>
      </c>
      <c r="B1872" s="5" t="inlineStr">
        <is>
          <t>Kenji Kowalski</t>
        </is>
      </c>
      <c r="C1872" s="5" t="n">
        <v>48</v>
      </c>
      <c r="D1872" s="5" t="inlineStr">
        <is>
          <t>restaurant owner</t>
        </is>
      </c>
      <c r="E1872" s="5" t="inlineStr">
        <is>
          <t>upvotes almost everything</t>
        </is>
      </c>
      <c r="F1872" s="5" t="n">
        <v>47</v>
      </c>
      <c r="G1872" s="5" t="inlineStr">
        <is>
          <t>r/farming</t>
        </is>
      </c>
      <c r="H1872" s="5" t="n">
        <v>5</v>
      </c>
      <c r="I1872" s="5" t="inlineStr">
        <is>
          <t>bored by it</t>
        </is>
      </c>
      <c r="J1872" s="5" t="inlineStr">
        <is>
          <t>r/farming #5 by gemma4</t>
        </is>
      </c>
      <c r="K1872" s="5" t="inlineStr">
        <is>
          <t>gemma4</t>
        </is>
      </c>
      <c r="L1872" s="5" t="inlineStr">
        <is>
          <t>Calving Season at Night - Any Wisdom?</t>
        </is>
      </c>
      <c r="M187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872" s="5" t="inlineStr">
        <is>
          <t>upvote</t>
        </is>
      </c>
      <c r="O1872" s="5" t="inlineStr">
        <is>
          <t>Need practical tips</t>
        </is>
      </c>
      <c r="P1872" s="5" t="inlineStr">
        <is>
          <t>upvote</t>
        </is>
      </c>
      <c r="Q1872" s="5" t="inlineStr">
        <is>
          <t>Seems a bit stressful. A little reassurance would be good, honestly.</t>
        </is>
      </c>
      <c r="R1872" s="5">
        <f>IF(N1872=P1872,"same","different")</f>
        <v/>
      </c>
    </row>
    <row r="1873">
      <c r="A1873" s="5" t="n">
        <v>38</v>
      </c>
      <c r="B1873" s="5" t="inlineStr">
        <is>
          <t>Kenji Kowalski</t>
        </is>
      </c>
      <c r="C1873" s="5" t="n">
        <v>48</v>
      </c>
      <c r="D1873" s="5" t="inlineStr">
        <is>
          <t>restaurant owner</t>
        </is>
      </c>
      <c r="E1873" s="5" t="inlineStr">
        <is>
          <t>upvotes almost everything</t>
        </is>
      </c>
      <c r="F1873" s="5" t="n">
        <v>48</v>
      </c>
      <c r="G1873" s="5" t="inlineStr">
        <is>
          <t>r/farming</t>
        </is>
      </c>
      <c r="H1873" s="5" t="n">
        <v>5</v>
      </c>
      <c r="I1873" s="5" t="inlineStr">
        <is>
          <t>bored by it</t>
        </is>
      </c>
      <c r="J1873" s="5" t="inlineStr">
        <is>
          <t>r/farming #2 by gemma4</t>
        </is>
      </c>
      <c r="K1873" s="5" t="inlineStr">
        <is>
          <t>gemma4</t>
        </is>
      </c>
      <c r="L1873" s="5" t="inlineStr">
        <is>
          <t>Seriously drowning in hay costs this year...</t>
        </is>
      </c>
      <c r="M187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873" s="5" t="inlineStr">
        <is>
          <t>upvote</t>
        </is>
      </c>
      <c r="O1873" s="5" t="inlineStr">
        <is>
          <t>Relatable squeeze</t>
        </is>
      </c>
      <c r="P1873" s="5" t="inlineStr">
        <is>
          <t>upvote</t>
        </is>
      </c>
      <c r="Q1873" s="5" t="inlineStr">
        <is>
          <t>It’s a relatable struggle, honestly. A bit of sympathy goes a long way.</t>
        </is>
      </c>
      <c r="R1873" s="5">
        <f>IF(N1873=P1873,"same","different")</f>
        <v/>
      </c>
    </row>
    <row r="1874">
      <c r="A1874" s="5" t="n">
        <v>39</v>
      </c>
      <c r="B1874" s="5" t="inlineStr">
        <is>
          <t>Megan Larsen</t>
        </is>
      </c>
      <c r="C1874" s="5" t="n">
        <v>34</v>
      </c>
      <c r="D1874" s="5" t="inlineStr">
        <is>
          <t>flight attendant</t>
        </is>
      </c>
      <c r="E1874" s="5" t="inlineStr">
        <is>
          <t>upvotes almost everything</t>
        </is>
      </c>
      <c r="F1874" s="5" t="n">
        <v>1</v>
      </c>
      <c r="G1874" s="5" t="inlineStr">
        <is>
          <t>r/cars</t>
        </is>
      </c>
      <c r="H1874" s="5" t="n">
        <v>1</v>
      </c>
      <c r="I1874" s="5" t="inlineStr">
        <is>
          <t>enjoys it</t>
        </is>
      </c>
      <c r="J1874" s="5" t="inlineStr">
        <is>
          <t>r/cars #3 by gemma3</t>
        </is>
      </c>
      <c r="K1874" s="5" t="inlineStr">
        <is>
          <t>gemma3</t>
        </is>
      </c>
      <c r="L1874" s="5" t="inlineStr">
        <is>
          <t>Insurance Prices - Seriously?</t>
        </is>
      </c>
      <c r="M187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874" s="5" t="inlineStr">
        <is>
          <t>upvote</t>
        </is>
      </c>
      <c r="O1874" s="5" t="inlineStr">
        <is>
          <t>Stressful stuff.</t>
        </is>
      </c>
      <c r="P1874" s="5" t="inlineStr">
        <is>
          <t>upvote</t>
        </is>
      </c>
      <c r="Q1874" s="5" t="inlineStr">
        <is>
          <t>Seems pretty stressful – good to see someone else feeling this way.</t>
        </is>
      </c>
      <c r="R1874" s="5">
        <f>IF(N1874=P1874,"same","different")</f>
        <v/>
      </c>
    </row>
    <row r="1875">
      <c r="A1875" s="5" t="n">
        <v>39</v>
      </c>
      <c r="B1875" s="5" t="inlineStr">
        <is>
          <t>Megan Larsen</t>
        </is>
      </c>
      <c r="C1875" s="5" t="n">
        <v>34</v>
      </c>
      <c r="D1875" s="5" t="inlineStr">
        <is>
          <t>flight attendant</t>
        </is>
      </c>
      <c r="E1875" s="5" t="inlineStr">
        <is>
          <t>upvotes almost everything</t>
        </is>
      </c>
      <c r="F1875" s="5" t="n">
        <v>2</v>
      </c>
      <c r="G1875" s="5" t="inlineStr">
        <is>
          <t>r/cars</t>
        </is>
      </c>
      <c r="H1875" s="5" t="n">
        <v>1</v>
      </c>
      <c r="I1875" s="5" t="inlineStr">
        <is>
          <t>enjoys it</t>
        </is>
      </c>
      <c r="J1875" s="5" t="inlineStr">
        <is>
          <t>r/cars #5 by gemma4</t>
        </is>
      </c>
      <c r="K1875" s="5" t="inlineStr">
        <is>
          <t>gemma4</t>
        </is>
      </c>
      <c r="L1875" s="5" t="inlineStr">
        <is>
          <t>Finally conquered the dreaded brake job!</t>
        </is>
      </c>
      <c r="M187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875" s="5" t="inlineStr">
        <is>
          <t>upvote</t>
        </is>
      </c>
      <c r="O1875" s="5" t="inlineStr">
        <is>
          <t>Good win</t>
        </is>
      </c>
      <c r="P1875" s="5" t="inlineStr">
        <is>
          <t>upvote</t>
        </is>
      </c>
      <c r="Q1875" s="5" t="inlineStr">
        <is>
          <t>Sounds like a decent challenge. A little bit of accomplishment is always nice.</t>
        </is>
      </c>
      <c r="R1875" s="5">
        <f>IF(N1875=P1875,"same","different")</f>
        <v/>
      </c>
    </row>
    <row r="1876">
      <c r="A1876" s="5" t="n">
        <v>39</v>
      </c>
      <c r="B1876" s="5" t="inlineStr">
        <is>
          <t>Megan Larsen</t>
        </is>
      </c>
      <c r="C1876" s="5" t="n">
        <v>34</v>
      </c>
      <c r="D1876" s="5" t="inlineStr">
        <is>
          <t>flight attendant</t>
        </is>
      </c>
      <c r="E1876" s="5" t="inlineStr">
        <is>
          <t>upvotes almost everything</t>
        </is>
      </c>
      <c r="F1876" s="5" t="n">
        <v>3</v>
      </c>
      <c r="G1876" s="5" t="inlineStr">
        <is>
          <t>r/cars</t>
        </is>
      </c>
      <c r="H1876" s="5" t="n">
        <v>1</v>
      </c>
      <c r="I1876" s="5" t="inlineStr">
        <is>
          <t>enjoys it</t>
        </is>
      </c>
      <c r="J1876" s="5" t="inlineStr">
        <is>
          <t>r/cars #1 by gemma4</t>
        </is>
      </c>
      <c r="K1876" s="5" t="inlineStr">
        <is>
          <t>gemma4</t>
        </is>
      </c>
      <c r="L1876" s="5" t="inlineStr">
        <is>
          <t>The Most Reliable Ride I've Ever Owned (And Why It Matters to a Software Tester)</t>
        </is>
      </c>
      <c r="M187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876" s="5" t="inlineStr">
        <is>
          <t>upvote</t>
        </is>
      </c>
      <c r="O1876" s="5" t="inlineStr">
        <is>
          <t>Reliability matters</t>
        </is>
      </c>
      <c r="P1876" s="5" t="inlineStr">
        <is>
          <t>upvote</t>
        </is>
      </c>
      <c r="Q1876" s="5" t="inlineStr">
        <is>
          <t>Seriously, that’s a good story. Long-term reliability is a big deal, even for a tester.</t>
        </is>
      </c>
      <c r="R1876" s="5">
        <f>IF(N1876=P1876,"same","different")</f>
        <v/>
      </c>
    </row>
    <row r="1877">
      <c r="A1877" s="5" t="n">
        <v>39</v>
      </c>
      <c r="B1877" s="5" t="inlineStr">
        <is>
          <t>Megan Larsen</t>
        </is>
      </c>
      <c r="C1877" s="5" t="n">
        <v>34</v>
      </c>
      <c r="D1877" s="5" t="inlineStr">
        <is>
          <t>flight attendant</t>
        </is>
      </c>
      <c r="E1877" s="5" t="inlineStr">
        <is>
          <t>upvotes almost everything</t>
        </is>
      </c>
      <c r="F1877" s="5" t="n">
        <v>4</v>
      </c>
      <c r="G1877" s="5" t="inlineStr">
        <is>
          <t>r/cars</t>
        </is>
      </c>
      <c r="H1877" s="5" t="n">
        <v>1</v>
      </c>
      <c r="I1877" s="5" t="inlineStr">
        <is>
          <t>enjoys it</t>
        </is>
      </c>
      <c r="J1877" s="5" t="inlineStr">
        <is>
          <t>r/cars #1 by gemma3</t>
        </is>
      </c>
      <c r="K1877" s="5" t="inlineStr">
        <is>
          <t>gemma3</t>
        </is>
      </c>
      <c r="L1877" s="5" t="inlineStr">
        <is>
          <t>The Honda Civic - It Really Feels Like a Second Home</t>
        </is>
      </c>
      <c r="M187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877" s="5" t="inlineStr">
        <is>
          <t>upvote</t>
        </is>
      </c>
      <c r="O1877" s="5" t="inlineStr">
        <is>
          <t>Makes sense, reliability is key</t>
        </is>
      </c>
      <c r="P1877" s="5" t="inlineStr">
        <is>
          <t>upvote</t>
        </is>
      </c>
      <c r="Q1877" s="5" t="inlineStr">
        <is>
          <t>It’s a really nice, grounded story. Long-term reliability is important, and it sounds like the Civic embodies that perfectly. A good, steady vehicle is a worthwhile thing.</t>
        </is>
      </c>
      <c r="R1877" s="5">
        <f>IF(N1877=P1877,"same","different")</f>
        <v/>
      </c>
    </row>
    <row r="1878">
      <c r="A1878" s="5" t="n">
        <v>39</v>
      </c>
      <c r="B1878" s="5" t="inlineStr">
        <is>
          <t>Megan Larsen</t>
        </is>
      </c>
      <c r="C1878" s="5" t="n">
        <v>34</v>
      </c>
      <c r="D1878" s="5" t="inlineStr">
        <is>
          <t>flight attendant</t>
        </is>
      </c>
      <c r="E1878" s="5" t="inlineStr">
        <is>
          <t>upvotes almost everything</t>
        </is>
      </c>
      <c r="F1878" s="5" t="n">
        <v>5</v>
      </c>
      <c r="G1878" s="5" t="inlineStr">
        <is>
          <t>r/cars</t>
        </is>
      </c>
      <c r="H1878" s="5" t="n">
        <v>1</v>
      </c>
      <c r="I1878" s="5" t="inlineStr">
        <is>
          <t>enjoys it</t>
        </is>
      </c>
      <c r="J1878" s="5" t="inlineStr">
        <is>
          <t>r/cars #3 by gemma4</t>
        </is>
      </c>
      <c r="K1878" s="5" t="inlineStr">
        <is>
          <t>gemma4</t>
        </is>
      </c>
      <c r="L1878" s="5" t="inlineStr">
        <is>
          <t>Anyone else seeing their car insurance jump without any obvious reason?</t>
        </is>
      </c>
      <c r="M187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878" s="5" t="inlineStr">
        <is>
          <t>upvote</t>
        </is>
      </c>
      <c r="O1878" s="5" t="inlineStr">
        <is>
          <t>Seems plausible</t>
        </is>
      </c>
      <c r="P1878" s="5" t="inlineStr">
        <is>
          <t>upvote</t>
        </is>
      </c>
      <c r="Q1878" s="5" t="inlineStr">
        <is>
          <t>Seems like a frustrating situation, especially for a student.  It’s good to get some perspective from others.</t>
        </is>
      </c>
      <c r="R1878" s="5">
        <f>IF(N1878=P1878,"same","different")</f>
        <v/>
      </c>
    </row>
    <row r="1879">
      <c r="A1879" s="5" t="n">
        <v>39</v>
      </c>
      <c r="B1879" s="5" t="inlineStr">
        <is>
          <t>Megan Larsen</t>
        </is>
      </c>
      <c r="C1879" s="5" t="n">
        <v>34</v>
      </c>
      <c r="D1879" s="5" t="inlineStr">
        <is>
          <t>flight attendant</t>
        </is>
      </c>
      <c r="E1879" s="5" t="inlineStr">
        <is>
          <t>upvotes almost everything</t>
        </is>
      </c>
      <c r="F1879" s="5" t="n">
        <v>6</v>
      </c>
      <c r="G1879" s="5" t="inlineStr">
        <is>
          <t>r/cars</t>
        </is>
      </c>
      <c r="H1879" s="5" t="n">
        <v>1</v>
      </c>
      <c r="I1879" s="5" t="inlineStr">
        <is>
          <t>enjoys it</t>
        </is>
      </c>
      <c r="J1879" s="5" t="inlineStr">
        <is>
          <t>r/cars #4 by gemma4</t>
        </is>
      </c>
      <c r="K1879" s="5" t="inlineStr">
        <is>
          <t>gemma4</t>
        </is>
      </c>
      <c r="L1879" s="5" t="inlineStr">
        <is>
          <t>First time towing a camper - what truck should I get?</t>
        </is>
      </c>
      <c r="M187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879" s="5" t="inlineStr">
        <is>
          <t>upvote</t>
        </is>
      </c>
      <c r="O1879" s="5" t="inlineStr">
        <is>
          <t>Need real experience</t>
        </is>
      </c>
      <c r="P1879" s="5" t="inlineStr">
        <is>
          <t>upvote</t>
        </is>
      </c>
      <c r="Q1879" s="5" t="inlineStr">
        <is>
          <t>Farmer, huh? That’s a serious commitment. A camper and a truck – that’s a good challenge.</t>
        </is>
      </c>
      <c r="R1879" s="5">
        <f>IF(N1879=P1879,"same","different")</f>
        <v/>
      </c>
    </row>
    <row r="1880">
      <c r="A1880" s="5" t="n">
        <v>39</v>
      </c>
      <c r="B1880" s="5" t="inlineStr">
        <is>
          <t>Megan Larsen</t>
        </is>
      </c>
      <c r="C1880" s="5" t="n">
        <v>34</v>
      </c>
      <c r="D1880" s="5" t="inlineStr">
        <is>
          <t>flight attendant</t>
        </is>
      </c>
      <c r="E1880" s="5" t="inlineStr">
        <is>
          <t>upvotes almost everything</t>
        </is>
      </c>
      <c r="F1880" s="5" t="n">
        <v>7</v>
      </c>
      <c r="G1880" s="5" t="inlineStr">
        <is>
          <t>r/cars</t>
        </is>
      </c>
      <c r="H1880" s="5" t="n">
        <v>1</v>
      </c>
      <c r="I1880" s="5" t="inlineStr">
        <is>
          <t>enjoys it</t>
        </is>
      </c>
      <c r="J1880" s="5" t="inlineStr">
        <is>
          <t>r/cars #2 by gemma3</t>
        </is>
      </c>
      <c r="K1880" s="5" t="inlineStr">
        <is>
          <t>gemma3</t>
        </is>
      </c>
      <c r="L1880" s="5" t="inlineStr">
        <is>
          <t>Thinking about the future… and a little bit about my commute.</t>
        </is>
      </c>
      <c r="M188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880" s="5" t="inlineStr">
        <is>
          <t>upvote</t>
        </is>
      </c>
      <c r="O1880" s="5" t="inlineStr">
        <is>
          <t>Interesting dilemma</t>
        </is>
      </c>
      <c r="P1880" s="5" t="inlineStr">
        <is>
          <t>upvote</t>
        </is>
      </c>
      <c r="Q1880" s="5" t="inlineStr">
        <is>
          <t>Seems like a reasonable and thoughtful post. A bit vulnerable, but also a good starting point for a discussion.</t>
        </is>
      </c>
      <c r="R1880" s="5">
        <f>IF(N1880=P1880,"same","different")</f>
        <v/>
      </c>
    </row>
    <row r="1881">
      <c r="A1881" s="5" t="n">
        <v>39</v>
      </c>
      <c r="B1881" s="5" t="inlineStr">
        <is>
          <t>Megan Larsen</t>
        </is>
      </c>
      <c r="C1881" s="5" t="n">
        <v>34</v>
      </c>
      <c r="D1881" s="5" t="inlineStr">
        <is>
          <t>flight attendant</t>
        </is>
      </c>
      <c r="E1881" s="5" t="inlineStr">
        <is>
          <t>upvotes almost everything</t>
        </is>
      </c>
      <c r="F1881" s="5" t="n">
        <v>8</v>
      </c>
      <c r="G1881" s="5" t="inlineStr">
        <is>
          <t>r/cars</t>
        </is>
      </c>
      <c r="H1881" s="5" t="n">
        <v>1</v>
      </c>
      <c r="I1881" s="5" t="inlineStr">
        <is>
          <t>enjoys it</t>
        </is>
      </c>
      <c r="J1881" s="5" t="inlineStr">
        <is>
          <t>r/cars #5 by gemma3</t>
        </is>
      </c>
      <c r="K1881" s="5" t="inlineStr">
        <is>
          <t>gemma3</t>
        </is>
      </c>
      <c r="L1881" s="5" t="inlineStr">
        <is>
          <t>...</t>
        </is>
      </c>
      <c r="M1881" s="5" t="inlineStr">
        <is>
          <t>Just wanted to share that.  It’s nice to feel a little bit in control, even if it's just a small task.  Thinking of grabbing a cup of tea now.  Enjoy your drives!</t>
        </is>
      </c>
      <c r="N1881" s="5" t="inlineStr">
        <is>
          <t>nothing</t>
        </is>
      </c>
      <c r="O1881" s="5" t="inlineStr">
        <is>
          <t>Too vague</t>
        </is>
      </c>
      <c r="P1881" s="5" t="inlineStr">
        <is>
          <t>upvote</t>
        </is>
      </c>
      <c r="Q1881" s="5" t="inlineStr">
        <is>
          <t>Seems like a calming, manageable activity. A bit relatable, actually.</t>
        </is>
      </c>
      <c r="R1881" s="5">
        <f>IF(N1881=P1881,"same","different")</f>
        <v/>
      </c>
    </row>
    <row r="1882">
      <c r="A1882" s="5" t="n">
        <v>39</v>
      </c>
      <c r="B1882" s="5" t="inlineStr">
        <is>
          <t>Megan Larsen</t>
        </is>
      </c>
      <c r="C1882" s="5" t="n">
        <v>34</v>
      </c>
      <c r="D1882" s="5" t="inlineStr">
        <is>
          <t>flight attendant</t>
        </is>
      </c>
      <c r="E1882" s="5" t="inlineStr">
        <is>
          <t>upvotes almost everything</t>
        </is>
      </c>
      <c r="F1882" s="5" t="n">
        <v>9</v>
      </c>
      <c r="G1882" s="5" t="inlineStr">
        <is>
          <t>r/cars</t>
        </is>
      </c>
      <c r="H1882" s="5" t="n">
        <v>1</v>
      </c>
      <c r="I1882" s="5" t="inlineStr">
        <is>
          <t>enjoys it</t>
        </is>
      </c>
      <c r="J1882" s="5" t="inlineStr">
        <is>
          <t>r/cars #2 by gemma4</t>
        </is>
      </c>
      <c r="K1882" s="5" t="inlineStr">
        <is>
          <t>gemma4</t>
        </is>
      </c>
      <c r="L1882" s="5" t="inlineStr">
        <is>
          <t>Small Victory: My Commute Dilemma Solved (Sort Of)</t>
        </is>
      </c>
      <c r="M188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882" s="5" t="inlineStr">
        <is>
          <t>upvote</t>
        </is>
      </c>
      <c r="O1882" s="5" t="inlineStr">
        <is>
          <t>Sensible choice</t>
        </is>
      </c>
      <c r="P1882" s="5" t="inlineStr">
        <is>
          <t>upvote</t>
        </is>
      </c>
      <c r="Q1882" s="5" t="inlineStr">
        <is>
          <t>Seems like a reasonable, pragmatic approach to a common problem.  A little relatable, and the focus on reliability is good.</t>
        </is>
      </c>
      <c r="R1882" s="5">
        <f>IF(N1882=P1882,"same","different")</f>
        <v/>
      </c>
    </row>
    <row r="1883">
      <c r="A1883" s="5" t="n">
        <v>39</v>
      </c>
      <c r="B1883" s="5" t="inlineStr">
        <is>
          <t>Megan Larsen</t>
        </is>
      </c>
      <c r="C1883" s="5" t="n">
        <v>34</v>
      </c>
      <c r="D1883" s="5" t="inlineStr">
        <is>
          <t>flight attendant</t>
        </is>
      </c>
      <c r="E1883" s="5" t="inlineStr">
        <is>
          <t>upvotes almost everything</t>
        </is>
      </c>
      <c r="F1883" s="5" t="n">
        <v>10</v>
      </c>
      <c r="G1883" s="5" t="inlineStr">
        <is>
          <t>r/cars</t>
        </is>
      </c>
      <c r="H1883" s="5" t="n">
        <v>1</v>
      </c>
      <c r="I1883" s="5" t="inlineStr">
        <is>
          <t>enjoys it</t>
        </is>
      </c>
      <c r="J1883" s="5" t="inlineStr">
        <is>
          <t>r/cars #4 by gemma3</t>
        </is>
      </c>
      <c r="K1883" s="5" t="inlineStr">
        <is>
          <t>gemma3</t>
        </is>
      </c>
      <c r="L1883" s="5" t="inlineStr">
        <is>
          <t>Towing a Camper - Any Advice?</t>
        </is>
      </c>
      <c r="M188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883" s="5" t="inlineStr">
        <is>
          <t>upvote</t>
        </is>
      </c>
      <c r="O1883" s="5" t="inlineStr">
        <is>
          <t>Need real experience</t>
        </is>
      </c>
      <c r="P1883" s="5" t="inlineStr">
        <is>
          <t>upvote</t>
        </is>
      </c>
      <c r="Q1883" s="5" t="inlineStr">
        <is>
          <t>Seems like a genuinely interesting and potentially stressful situation. Towing a camper is a significant undertaking, and experience is valuable.</t>
        </is>
      </c>
      <c r="R1883" s="5">
        <f>IF(N1883=P1883,"same","different")</f>
        <v/>
      </c>
    </row>
    <row r="1884">
      <c r="A1884" s="5" t="n">
        <v>39</v>
      </c>
      <c r="B1884" s="5" t="inlineStr">
        <is>
          <t>Megan Larsen</t>
        </is>
      </c>
      <c r="C1884" s="5" t="n">
        <v>34</v>
      </c>
      <c r="D1884" s="5" t="inlineStr">
        <is>
          <t>flight attendant</t>
        </is>
      </c>
      <c r="E1884" s="5" t="inlineStr">
        <is>
          <t>upvotes almost everything</t>
        </is>
      </c>
      <c r="F1884" s="5" t="n">
        <v>11</v>
      </c>
      <c r="G1884" s="5" t="inlineStr">
        <is>
          <t>r/technology</t>
        </is>
      </c>
      <c r="H1884" s="5" t="n">
        <v>2</v>
      </c>
      <c r="I1884" s="5" t="inlineStr">
        <is>
          <t>doesn't care</t>
        </is>
      </c>
      <c r="J1884" s="5" t="inlineStr">
        <is>
          <t>r/technology #2 by gemma3</t>
        </is>
      </c>
      <c r="K1884" s="5" t="inlineStr">
        <is>
          <t>gemma3</t>
        </is>
      </c>
      <c r="L188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88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884" s="5" t="inlineStr">
        <is>
          <t>upvote</t>
        </is>
      </c>
      <c r="O1884" s="5" t="inlineStr">
        <is>
          <t>Sounds like a solid project</t>
        </is>
      </c>
      <c r="P1884" s="5" t="inlineStr">
        <is>
          <t>upvote</t>
        </is>
      </c>
      <c r="Q1884" s="5" t="inlineStr">
        <is>
          <t>Interesting premise! Retro gaming setups are cool, and repurposing old hardware is a fantastic idea. It’s a manageable project, and the potential for a cool, nostalgic feel is appealing.</t>
        </is>
      </c>
      <c r="R1884" s="5">
        <f>IF(N1884=P1884,"same","different")</f>
        <v/>
      </c>
    </row>
    <row r="1885">
      <c r="A1885" s="5" t="n">
        <v>39</v>
      </c>
      <c r="B1885" s="5" t="inlineStr">
        <is>
          <t>Megan Larsen</t>
        </is>
      </c>
      <c r="C1885" s="5" t="n">
        <v>34</v>
      </c>
      <c r="D1885" s="5" t="inlineStr">
        <is>
          <t>flight attendant</t>
        </is>
      </c>
      <c r="E1885" s="5" t="inlineStr">
        <is>
          <t>upvotes almost everything</t>
        </is>
      </c>
      <c r="F1885" s="5" t="n">
        <v>12</v>
      </c>
      <c r="G1885" s="5" t="inlineStr">
        <is>
          <t>r/technology</t>
        </is>
      </c>
      <c r="H1885" s="5" t="n">
        <v>2</v>
      </c>
      <c r="I1885" s="5" t="inlineStr">
        <is>
          <t>doesn't care</t>
        </is>
      </c>
      <c r="J1885" s="5" t="inlineStr">
        <is>
          <t>r/technology #3 by gemma4</t>
        </is>
      </c>
      <c r="K1885" s="5" t="inlineStr">
        <is>
          <t>gemma4</t>
        </is>
      </c>
      <c r="L1885" s="5" t="inlineStr">
        <is>
          <t>Seriously struggling with these wireless earbuds that just won't last.</t>
        </is>
      </c>
      <c r="M188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885" s="5" t="inlineStr">
        <is>
          <t>upvote</t>
        </is>
      </c>
      <c r="O1885" s="5" t="inlineStr">
        <is>
          <t>Sounds frustrating</t>
        </is>
      </c>
      <c r="P1885" s="5" t="inlineStr">
        <is>
          <t>upvote</t>
        </is>
      </c>
      <c r="Q1885" s="5" t="inlineStr">
        <is>
          <t>Seems like a pretty common problem - definitely frustrating when something breaks so quickly, especially with something you rely on.</t>
        </is>
      </c>
      <c r="R1885" s="5">
        <f>IF(N1885=P1885,"same","different")</f>
        <v/>
      </c>
    </row>
    <row r="1886">
      <c r="A1886" s="5" t="n">
        <v>39</v>
      </c>
      <c r="B1886" s="5" t="inlineStr">
        <is>
          <t>Megan Larsen</t>
        </is>
      </c>
      <c r="C1886" s="5" t="n">
        <v>34</v>
      </c>
      <c r="D1886" s="5" t="inlineStr">
        <is>
          <t>flight attendant</t>
        </is>
      </c>
      <c r="E1886" s="5" t="inlineStr">
        <is>
          <t>upvotes almost everything</t>
        </is>
      </c>
      <c r="F1886" s="5" t="n">
        <v>13</v>
      </c>
      <c r="G1886" s="5" t="inlineStr">
        <is>
          <t>r/technology</t>
        </is>
      </c>
      <c r="H1886" s="5" t="n">
        <v>2</v>
      </c>
      <c r="I1886" s="5" t="inlineStr">
        <is>
          <t>doesn't care</t>
        </is>
      </c>
      <c r="J1886" s="5" t="inlineStr">
        <is>
          <t>r/technology #2 by gemma4</t>
        </is>
      </c>
      <c r="K1886" s="5" t="inlineStr">
        <is>
          <t>gemma4</t>
        </is>
      </c>
      <c r="L1886" s="5" t="inlineStr">
        <is>
          <t>Anyone else giving an old PC a second life? Looking for a good repurposing project!</t>
        </is>
      </c>
      <c r="M188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886" s="5" t="inlineStr">
        <is>
          <t>upvote</t>
        </is>
      </c>
      <c r="O1886" s="5" t="inlineStr">
        <is>
          <t>Good ideas</t>
        </is>
      </c>
      <c r="P1886" s="5" t="inlineStr">
        <is>
          <t>upvote</t>
        </is>
      </c>
      <c r="Q1886" s="5" t="inlineStr">
        <is>
          <t>Interesting start!  It’s a good problem to have, and repurposing is always cool.</t>
        </is>
      </c>
      <c r="R1886" s="5">
        <f>IF(N1886=P1886,"same","different")</f>
        <v/>
      </c>
    </row>
    <row r="1887">
      <c r="A1887" s="5" t="n">
        <v>39</v>
      </c>
      <c r="B1887" s="5" t="inlineStr">
        <is>
          <t>Megan Larsen</t>
        </is>
      </c>
      <c r="C1887" s="5" t="n">
        <v>34</v>
      </c>
      <c r="D1887" s="5" t="inlineStr">
        <is>
          <t>flight attendant</t>
        </is>
      </c>
      <c r="E1887" s="5" t="inlineStr">
        <is>
          <t>upvotes almost everything</t>
        </is>
      </c>
      <c r="F1887" s="5" t="n">
        <v>14</v>
      </c>
      <c r="G1887" s="5" t="inlineStr">
        <is>
          <t>r/technology</t>
        </is>
      </c>
      <c r="H1887" s="5" t="n">
        <v>2</v>
      </c>
      <c r="I1887" s="5" t="inlineStr">
        <is>
          <t>doesn't care</t>
        </is>
      </c>
      <c r="J1887" s="5" t="inlineStr">
        <is>
          <t>r/technology #1 by gemma3</t>
        </is>
      </c>
      <c r="K1887" s="5" t="inlineStr">
        <is>
          <t>gemma3</t>
        </is>
      </c>
      <c r="L1887" s="5" t="inlineStr">
        <is>
          <t>Seriously, this thing is a lifesaver.</t>
        </is>
      </c>
      <c r="M188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887" s="5" t="inlineStr">
        <is>
          <t>upvote</t>
        </is>
      </c>
      <c r="O1887" s="5" t="inlineStr">
        <is>
          <t>Surprisingly decent sound</t>
        </is>
      </c>
      <c r="P1887" s="5" t="inlineStr">
        <is>
          <t>upvote</t>
        </is>
      </c>
      <c r="Q1887" s="5" t="inlineStr">
        <is>
          <t>Sounds like a genuinely pleasant experience.  A little bit of a relief, honestly.</t>
        </is>
      </c>
      <c r="R1887" s="5">
        <f>IF(N1887=P1887,"same","different")</f>
        <v/>
      </c>
    </row>
    <row r="1888">
      <c r="A1888" s="5" t="n">
        <v>39</v>
      </c>
      <c r="B1888" s="5" t="inlineStr">
        <is>
          <t>Megan Larsen</t>
        </is>
      </c>
      <c r="C1888" s="5" t="n">
        <v>34</v>
      </c>
      <c r="D1888" s="5" t="inlineStr">
        <is>
          <t>flight attendant</t>
        </is>
      </c>
      <c r="E1888" s="5" t="inlineStr">
        <is>
          <t>upvotes almost everything</t>
        </is>
      </c>
      <c r="F1888" s="5" t="n">
        <v>15</v>
      </c>
      <c r="G1888" s="5" t="inlineStr">
        <is>
          <t>r/technology</t>
        </is>
      </c>
      <c r="H1888" s="5" t="n">
        <v>2</v>
      </c>
      <c r="I1888" s="5" t="inlineStr">
        <is>
          <t>doesn't care</t>
        </is>
      </c>
      <c r="J1888" s="5" t="inlineStr">
        <is>
          <t>r/technology #3 by gemma3</t>
        </is>
      </c>
      <c r="K1888" s="5" t="inlineStr">
        <is>
          <t>gemma3</t>
        </is>
      </c>
      <c r="L1888" s="5" t="inlineStr">
        <is>
          <t>Wireless Earbuds – Seriously, Help?</t>
        </is>
      </c>
      <c r="M1888"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888" s="5" t="inlineStr">
        <is>
          <t>upvote</t>
        </is>
      </c>
      <c r="O1888" s="5" t="inlineStr">
        <is>
          <t>Sounds frustrating</t>
        </is>
      </c>
      <c r="P1888" s="5" t="inlineStr">
        <is>
          <t>upvote</t>
        </is>
      </c>
      <c r="Q1888" s="5" t="inlineStr">
        <is>
          <t>Seems like a frustrating problem, but the user is clearly invested and seeking a solution.  41 years old, experience suggests they’re genuinely concerned, which is a good sign.</t>
        </is>
      </c>
      <c r="R1888" s="5">
        <f>IF(N1888=P1888,"same","different")</f>
        <v/>
      </c>
    </row>
    <row r="1889">
      <c r="A1889" s="5" t="n">
        <v>39</v>
      </c>
      <c r="B1889" s="5" t="inlineStr">
        <is>
          <t>Megan Larsen</t>
        </is>
      </c>
      <c r="C1889" s="5" t="n">
        <v>34</v>
      </c>
      <c r="D1889" s="5" t="inlineStr">
        <is>
          <t>flight attendant</t>
        </is>
      </c>
      <c r="E1889" s="5" t="inlineStr">
        <is>
          <t>upvotes almost everything</t>
        </is>
      </c>
      <c r="F1889" s="5" t="n">
        <v>16</v>
      </c>
      <c r="G1889" s="5" t="inlineStr">
        <is>
          <t>r/technology</t>
        </is>
      </c>
      <c r="H1889" s="5" t="n">
        <v>2</v>
      </c>
      <c r="I1889" s="5" t="inlineStr">
        <is>
          <t>doesn't care</t>
        </is>
      </c>
      <c r="J1889" s="5" t="inlineStr">
        <is>
          <t>r/technology #1 by gemma4</t>
        </is>
      </c>
      <c r="K1889" s="5" t="inlineStr">
        <is>
          <t>gemma4</t>
        </is>
      </c>
      <c r="L1889" s="5" t="inlineStr">
        <is>
          <t>Seriously impressed by a $30 Bluetooth speaker I bought on sale</t>
        </is>
      </c>
      <c r="M188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889" s="5" t="inlineStr">
        <is>
          <t>upvote</t>
        </is>
      </c>
      <c r="O1889" s="5" t="inlineStr">
        <is>
          <t>Good value</t>
        </is>
      </c>
      <c r="P1889" s="5" t="inlineStr">
        <is>
          <t>upvote</t>
        </is>
      </c>
      <c r="Q1889" s="5" t="inlineStr">
        <is>
          <t>Interesting. Budget tech is a real thing, and it’s good to see someone appreciate a simple, well-made sound.</t>
        </is>
      </c>
      <c r="R1889" s="5">
        <f>IF(N1889=P1889,"same","different")</f>
        <v/>
      </c>
    </row>
    <row r="1890">
      <c r="A1890" s="5" t="n">
        <v>39</v>
      </c>
      <c r="B1890" s="5" t="inlineStr">
        <is>
          <t>Megan Larsen</t>
        </is>
      </c>
      <c r="C1890" s="5" t="n">
        <v>34</v>
      </c>
      <c r="D1890" s="5" t="inlineStr">
        <is>
          <t>flight attendant</t>
        </is>
      </c>
      <c r="E1890" s="5" t="inlineStr">
        <is>
          <t>upvotes almost everything</t>
        </is>
      </c>
      <c r="F1890" s="5" t="n">
        <v>17</v>
      </c>
      <c r="G1890" s="5" t="inlineStr">
        <is>
          <t>r/technology</t>
        </is>
      </c>
      <c r="H1890" s="5" t="n">
        <v>2</v>
      </c>
      <c r="I1890" s="5" t="inlineStr">
        <is>
          <t>doesn't care</t>
        </is>
      </c>
      <c r="J1890" s="5" t="inlineStr">
        <is>
          <t>r/technology #4 by gemma3</t>
        </is>
      </c>
      <c r="K1890" s="5" t="inlineStr">
        <is>
          <t>gemma3</t>
        </is>
      </c>
      <c r="L1890" s="5" t="inlineStr">
        <is>
          <t>Seriously, is anyone else losing their minds with these streaming services?</t>
        </is>
      </c>
      <c r="M189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890" s="5" t="inlineStr">
        <is>
          <t>upvote</t>
        </is>
      </c>
      <c r="O1890" s="5" t="inlineStr">
        <is>
          <t>Sound familiar</t>
        </is>
      </c>
      <c r="P1890" s="5" t="inlineStr">
        <is>
          <t>upvote</t>
        </is>
      </c>
      <c r="Q1890" s="5" t="inlineStr">
        <is>
          <t>Seems like the user is genuinely expressing a common frustration - the feeling of being overwhelmed by endless content.</t>
        </is>
      </c>
      <c r="R1890" s="5">
        <f>IF(N1890=P1890,"same","different")</f>
        <v/>
      </c>
    </row>
    <row r="1891">
      <c r="A1891" s="5" t="n">
        <v>39</v>
      </c>
      <c r="B1891" s="5" t="inlineStr">
        <is>
          <t>Megan Larsen</t>
        </is>
      </c>
      <c r="C1891" s="5" t="n">
        <v>34</v>
      </c>
      <c r="D1891" s="5" t="inlineStr">
        <is>
          <t>flight attendant</t>
        </is>
      </c>
      <c r="E1891" s="5" t="inlineStr">
        <is>
          <t>upvotes almost everything</t>
        </is>
      </c>
      <c r="F1891" s="5" t="n">
        <v>18</v>
      </c>
      <c r="G1891" s="5" t="inlineStr">
        <is>
          <t>r/technology</t>
        </is>
      </c>
      <c r="H1891" s="5" t="n">
        <v>2</v>
      </c>
      <c r="I1891" s="5" t="inlineStr">
        <is>
          <t>doesn't care</t>
        </is>
      </c>
      <c r="J1891" s="5" t="inlineStr">
        <is>
          <t>r/technology #4 by gemma4</t>
        </is>
      </c>
      <c r="K1891" s="5" t="inlineStr">
        <is>
          <t>gemma4</t>
        </is>
      </c>
      <c r="L1891" s="5" t="inlineStr">
        <is>
          <t>Seriously, the streaming service fatigue is real and it's getting old.</t>
        </is>
      </c>
      <c r="M189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891" s="5" t="inlineStr">
        <is>
          <t>upvote</t>
        </is>
      </c>
      <c r="O1891" s="5" t="inlineStr">
        <is>
          <t>Relatable nightmare</t>
        </is>
      </c>
      <c r="P1891" s="5" t="inlineStr">
        <is>
          <t>upvote</t>
        </is>
      </c>
      <c r="Q1891" s="5" t="inlineStr">
        <is>
          <t>Feels relatable – I get the feeling of being overwhelmed.</t>
        </is>
      </c>
      <c r="R1891" s="5">
        <f>IF(N1891=P1891,"same","different")</f>
        <v/>
      </c>
    </row>
    <row r="1892">
      <c r="A1892" s="5" t="n">
        <v>39</v>
      </c>
      <c r="B1892" s="5" t="inlineStr">
        <is>
          <t>Megan Larsen</t>
        </is>
      </c>
      <c r="C1892" s="5" t="n">
        <v>34</v>
      </c>
      <c r="D1892" s="5" t="inlineStr">
        <is>
          <t>flight attendant</t>
        </is>
      </c>
      <c r="E1892" s="5" t="inlineStr">
        <is>
          <t>upvotes almost everything</t>
        </is>
      </c>
      <c r="F1892" s="5" t="n">
        <v>19</v>
      </c>
      <c r="G1892" s="5" t="inlineStr">
        <is>
          <t>r/personalfinance</t>
        </is>
      </c>
      <c r="H1892" s="5" t="n">
        <v>3</v>
      </c>
      <c r="I1892" s="5" t="inlineStr">
        <is>
          <t>doesn't care</t>
        </is>
      </c>
      <c r="J1892" s="5" t="inlineStr">
        <is>
          <t>r/personalfinance #2 by gemma4</t>
        </is>
      </c>
      <c r="K1892" s="5" t="inlineStr">
        <is>
          <t>gemma4</t>
        </is>
      </c>
      <c r="L1892" s="5" t="inlineStr">
        <is>
          <t>Small Win: Finally Paying Off That Car Loan I Thought I Was Obligated To</t>
        </is>
      </c>
      <c r="M189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892" s="5" t="inlineStr">
        <is>
          <t>upvote</t>
        </is>
      </c>
      <c r="O1892" s="5" t="inlineStr">
        <is>
          <t>Small wins matter</t>
        </is>
      </c>
      <c r="P1892" s="5" t="inlineStr">
        <is>
          <t>upvote</t>
        </is>
      </c>
      <c r="Q1892" s="5" t="inlineStr">
        <is>
          <t>Feels good to see someone acknowledging a small accomplishment - it’s a positive affirmation.</t>
        </is>
      </c>
      <c r="R1892" s="5">
        <f>IF(N1892=P1892,"same","different")</f>
        <v/>
      </c>
    </row>
    <row r="1893">
      <c r="A1893" s="5" t="n">
        <v>39</v>
      </c>
      <c r="B1893" s="5" t="inlineStr">
        <is>
          <t>Megan Larsen</t>
        </is>
      </c>
      <c r="C1893" s="5" t="n">
        <v>34</v>
      </c>
      <c r="D1893" s="5" t="inlineStr">
        <is>
          <t>flight attendant</t>
        </is>
      </c>
      <c r="E1893" s="5" t="inlineStr">
        <is>
          <t>upvotes almost everything</t>
        </is>
      </c>
      <c r="F1893" s="5" t="n">
        <v>20</v>
      </c>
      <c r="G1893" s="5" t="inlineStr">
        <is>
          <t>r/personalfinance</t>
        </is>
      </c>
      <c r="H1893" s="5" t="n">
        <v>3</v>
      </c>
      <c r="I1893" s="5" t="inlineStr">
        <is>
          <t>doesn't care</t>
        </is>
      </c>
      <c r="J1893" s="5" t="inlineStr">
        <is>
          <t>r/personalfinance #2 by gemma3</t>
        </is>
      </c>
      <c r="K1893" s="5" t="inlineStr">
        <is>
          <t>gemma3</t>
        </is>
      </c>
      <c r="L1893" s="5" t="inlineStr">
        <is>
          <t>Looking Forward</t>
        </is>
      </c>
      <c r="M189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893" s="5" t="inlineStr">
        <is>
          <t>upvote</t>
        </is>
      </c>
      <c r="O1893" s="5" t="inlineStr">
        <is>
          <t>Good perspective</t>
        </is>
      </c>
      <c r="P1893" s="5" t="inlineStr">
        <is>
          <t>upvote</t>
        </is>
      </c>
      <c r="Q1893" s="5" t="inlineStr">
        <is>
          <t>It’s a solid, encouraging message. A little bit of hope is always welcome, especially when things feel tough.</t>
        </is>
      </c>
      <c r="R1893" s="5">
        <f>IF(N1893=P1893,"same","different")</f>
        <v/>
      </c>
    </row>
    <row r="1894">
      <c r="A1894" s="5" t="n">
        <v>39</v>
      </c>
      <c r="B1894" s="5" t="inlineStr">
        <is>
          <t>Megan Larsen</t>
        </is>
      </c>
      <c r="C1894" s="5" t="n">
        <v>34</v>
      </c>
      <c r="D1894" s="5" t="inlineStr">
        <is>
          <t>flight attendant</t>
        </is>
      </c>
      <c r="E1894" s="5" t="inlineStr">
        <is>
          <t>upvotes almost everything</t>
        </is>
      </c>
      <c r="F1894" s="5" t="n">
        <v>21</v>
      </c>
      <c r="G1894" s="5" t="inlineStr">
        <is>
          <t>r/personalfinance</t>
        </is>
      </c>
      <c r="H1894" s="5" t="n">
        <v>3</v>
      </c>
      <c r="I1894" s="5" t="inlineStr">
        <is>
          <t>doesn't care</t>
        </is>
      </c>
      <c r="J1894" s="5" t="inlineStr">
        <is>
          <t>r/personalfinance #3 by gemma3</t>
        </is>
      </c>
      <c r="K1894" s="5" t="inlineStr">
        <is>
          <t>gemma3</t>
        </is>
      </c>
      <c r="L1894" s="5" t="inlineStr">
        <is>
          <t>Finally Got a Little Bit Down!</t>
        </is>
      </c>
      <c r="M189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894" s="5" t="inlineStr">
        <is>
          <t>upvote</t>
        </is>
      </c>
      <c r="O1894" s="5" t="inlineStr">
        <is>
          <t>Sustainable plan</t>
        </is>
      </c>
      <c r="P1894" s="5" t="inlineStr">
        <is>
          <t>upvote</t>
        </is>
      </c>
      <c r="Q1894" s="5" t="inlineStr">
        <is>
          <t>It’s a relatable story – a genuine, small victory is always good to see.</t>
        </is>
      </c>
      <c r="R1894" s="5">
        <f>IF(N1894=P1894,"same","different")</f>
        <v/>
      </c>
    </row>
    <row r="1895">
      <c r="A1895" s="5" t="n">
        <v>39</v>
      </c>
      <c r="B1895" s="5" t="inlineStr">
        <is>
          <t>Megan Larsen</t>
        </is>
      </c>
      <c r="C1895" s="5" t="n">
        <v>34</v>
      </c>
      <c r="D1895" s="5" t="inlineStr">
        <is>
          <t>flight attendant</t>
        </is>
      </c>
      <c r="E1895" s="5" t="inlineStr">
        <is>
          <t>upvotes almost everything</t>
        </is>
      </c>
      <c r="F1895" s="5" t="n">
        <v>22</v>
      </c>
      <c r="G1895" s="5" t="inlineStr">
        <is>
          <t>r/personalfinance</t>
        </is>
      </c>
      <c r="H1895" s="5" t="n">
        <v>3</v>
      </c>
      <c r="I1895" s="5" t="inlineStr">
        <is>
          <t>doesn't care</t>
        </is>
      </c>
      <c r="J1895" s="5" t="inlineStr">
        <is>
          <t>r/personalfinance #5 by gemma4</t>
        </is>
      </c>
      <c r="K1895" s="5" t="inlineStr">
        <is>
          <t>gemma4</t>
        </is>
      </c>
      <c r="L1895" s="5" t="inlineStr">
        <is>
          <t>Side Hustle that actually paid off for me (41 y/o farmer)</t>
        </is>
      </c>
      <c r="M189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895" s="5" t="inlineStr">
        <is>
          <t>upvote</t>
        </is>
      </c>
      <c r="O1895" s="5" t="inlineStr">
        <is>
          <t>Real-world experience</t>
        </is>
      </c>
      <c r="P1895" s="5" t="inlineStr">
        <is>
          <t>upvote</t>
        </is>
      </c>
      <c r="Q1895" s="5" t="inlineStr">
        <is>
          <t>Interesting angle – farming and bookkeeping! It’s a good mix of practical and potentially lucrative.</t>
        </is>
      </c>
      <c r="R1895" s="5">
        <f>IF(N1895=P1895,"same","different")</f>
        <v/>
      </c>
    </row>
    <row r="1896">
      <c r="A1896" s="5" t="n">
        <v>39</v>
      </c>
      <c r="B1896" s="5" t="inlineStr">
        <is>
          <t>Megan Larsen</t>
        </is>
      </c>
      <c r="C1896" s="5" t="n">
        <v>34</v>
      </c>
      <c r="D1896" s="5" t="inlineStr">
        <is>
          <t>flight attendant</t>
        </is>
      </c>
      <c r="E1896" s="5" t="inlineStr">
        <is>
          <t>upvotes almost everything</t>
        </is>
      </c>
      <c r="F1896" s="5" t="n">
        <v>23</v>
      </c>
      <c r="G1896" s="5" t="inlineStr">
        <is>
          <t>r/personalfinance</t>
        </is>
      </c>
      <c r="H1896" s="5" t="n">
        <v>3</v>
      </c>
      <c r="I1896" s="5" t="inlineStr">
        <is>
          <t>doesn't care</t>
        </is>
      </c>
      <c r="J1896" s="5" t="inlineStr">
        <is>
          <t>r/personalfinance #1 by gemma4</t>
        </is>
      </c>
      <c r="K1896" s="5" t="inlineStr">
        <is>
          <t>gemma4</t>
        </is>
      </c>
      <c r="L1896" s="5" t="inlineStr">
        <is>
          <t>Finally nailed a monthly budget after a few months of chaos - looking for sanity checks!</t>
        </is>
      </c>
      <c r="M189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896" s="5" t="inlineStr">
        <is>
          <t>upvote</t>
        </is>
      </c>
      <c r="O1896" s="5" t="inlineStr">
        <is>
          <t>Relatable struggle</t>
        </is>
      </c>
      <c r="P1896" s="5" t="inlineStr">
        <is>
          <t>upvote</t>
        </is>
      </c>
      <c r="Q1896" s="5" t="inlineStr">
        <is>
          <t>Okay, this is a relatable situation. It’s good to see someone actively trying to get a handle on things.  A bit of a messy start is always a challenge, but it’s a step in the right direction.</t>
        </is>
      </c>
      <c r="R1896" s="5">
        <f>IF(N1896=P1896,"same","different")</f>
        <v/>
      </c>
    </row>
    <row r="1897">
      <c r="A1897" s="5" t="n">
        <v>39</v>
      </c>
      <c r="B1897" s="5" t="inlineStr">
        <is>
          <t>Megan Larsen</t>
        </is>
      </c>
      <c r="C1897" s="5" t="n">
        <v>34</v>
      </c>
      <c r="D1897" s="5" t="inlineStr">
        <is>
          <t>flight attendant</t>
        </is>
      </c>
      <c r="E1897" s="5" t="inlineStr">
        <is>
          <t>upvotes almost everything</t>
        </is>
      </c>
      <c r="F1897" s="5" t="n">
        <v>24</v>
      </c>
      <c r="G1897" s="5" t="inlineStr">
        <is>
          <t>r/personalfinance</t>
        </is>
      </c>
      <c r="H1897" s="5" t="n">
        <v>3</v>
      </c>
      <c r="I1897" s="5" t="inlineStr">
        <is>
          <t>doesn't care</t>
        </is>
      </c>
      <c r="J1897" s="5" t="inlineStr">
        <is>
          <t>r/personalfinance #3 by gemma4</t>
        </is>
      </c>
      <c r="K1897" s="5" t="inlineStr">
        <is>
          <t>gemma4</t>
        </is>
      </c>
      <c r="L1897" s="5" t="inlineStr">
        <is>
          <t>Finally made a dent in those student loans, small victory!</t>
        </is>
      </c>
      <c r="M189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897" s="5" t="inlineStr">
        <is>
          <t>upvote</t>
        </is>
      </c>
      <c r="O1897" s="5" t="inlineStr">
        <is>
          <t>Good step</t>
        </is>
      </c>
      <c r="P1897" s="5" t="inlineStr">
        <is>
          <t>upvote</t>
        </is>
      </c>
      <c r="Q1897" s="5" t="inlineStr">
        <is>
          <t>It’s a small victory, and it’s good to see someone taking a step towards a solution.  It’s a relatable situation, honestly.</t>
        </is>
      </c>
      <c r="R1897" s="5">
        <f>IF(N1897=P1897,"same","different")</f>
        <v/>
      </c>
    </row>
    <row r="1898">
      <c r="A1898" s="5" t="n">
        <v>39</v>
      </c>
      <c r="B1898" s="5" t="inlineStr">
        <is>
          <t>Megan Larsen</t>
        </is>
      </c>
      <c r="C1898" s="5" t="n">
        <v>34</v>
      </c>
      <c r="D1898" s="5" t="inlineStr">
        <is>
          <t>flight attendant</t>
        </is>
      </c>
      <c r="E1898" s="5" t="inlineStr">
        <is>
          <t>upvotes almost everything</t>
        </is>
      </c>
      <c r="F1898" s="5" t="n">
        <v>25</v>
      </c>
      <c r="G1898" s="5" t="inlineStr">
        <is>
          <t>r/personalfinance</t>
        </is>
      </c>
      <c r="H1898" s="5" t="n">
        <v>3</v>
      </c>
      <c r="I1898" s="5" t="inlineStr">
        <is>
          <t>doesn't care</t>
        </is>
      </c>
      <c r="J1898" s="5" t="inlineStr">
        <is>
          <t>r/personalfinance #4 by gemma4</t>
        </is>
      </c>
      <c r="K1898" s="5" t="inlineStr">
        <is>
          <t>gemma4</t>
        </is>
      </c>
      <c r="L1898" s="5" t="inlineStr">
        <is>
          <t>Struggling to figure out the best way to help my aging parents financially after my divorce</t>
        </is>
      </c>
      <c r="M189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898" s="5" t="inlineStr">
        <is>
          <t>upvote</t>
        </is>
      </c>
      <c r="O1898" s="5" t="inlineStr">
        <is>
          <t>Sounds complicated</t>
        </is>
      </c>
      <c r="P1898" s="5" t="inlineStr">
        <is>
          <t>upvote</t>
        </is>
      </c>
      <c r="Q1898" s="5" t="inlineStr">
        <is>
          <t>It’s a relatable situation. Divorce and aging parents – that’s a significant shift, and the financial implications are real.  A little bit of support is always good, even if it’s just a listening ear.</t>
        </is>
      </c>
      <c r="R1898" s="5">
        <f>IF(N1898=P1898,"same","different")</f>
        <v/>
      </c>
    </row>
    <row r="1899">
      <c r="A1899" s="5" t="n">
        <v>39</v>
      </c>
      <c r="B1899" s="5" t="inlineStr">
        <is>
          <t>Megan Larsen</t>
        </is>
      </c>
      <c r="C1899" s="5" t="n">
        <v>34</v>
      </c>
      <c r="D1899" s="5" t="inlineStr">
        <is>
          <t>flight attendant</t>
        </is>
      </c>
      <c r="E1899" s="5" t="inlineStr">
        <is>
          <t>upvotes almost everything</t>
        </is>
      </c>
      <c r="F1899" s="5" t="n">
        <v>26</v>
      </c>
      <c r="G1899" s="5" t="inlineStr">
        <is>
          <t>r/personalfinance</t>
        </is>
      </c>
      <c r="H1899" s="5" t="n">
        <v>3</v>
      </c>
      <c r="I1899" s="5" t="inlineStr">
        <is>
          <t>doesn't care</t>
        </is>
      </c>
      <c r="J1899" s="5" t="inlineStr">
        <is>
          <t>r/personalfinance #5 by gemma3</t>
        </is>
      </c>
      <c r="K1899" s="5" t="inlineStr">
        <is>
          <t>gemma3</t>
        </is>
      </c>
      <c r="L1899" s="5" t="inlineStr">
        <is>
          <t>Helping a Neighbor – A Bit of a Reward</t>
        </is>
      </c>
      <c r="M189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899" s="5" t="inlineStr">
        <is>
          <t>upvote</t>
        </is>
      </c>
      <c r="O1899" s="5" t="inlineStr">
        <is>
          <t>Solid idea</t>
        </is>
      </c>
      <c r="P1899" s="5" t="inlineStr">
        <is>
          <t>nothing</t>
        </is>
      </c>
      <c r="Q1899" s="5" t="inlineStr">
        <is>
          <t>Interesting story. Seems like a good starting point, but the farming angle feels a bit limiting without a more significant investment.  Could use a little more detail about the demand.</t>
        </is>
      </c>
      <c r="R1899" s="5">
        <f>IF(N1899=P1899,"same","different")</f>
        <v/>
      </c>
    </row>
    <row r="1900">
      <c r="A1900" s="5" t="n">
        <v>39</v>
      </c>
      <c r="B1900" s="5" t="inlineStr">
        <is>
          <t>Megan Larsen</t>
        </is>
      </c>
      <c r="C1900" s="5" t="n">
        <v>34</v>
      </c>
      <c r="D1900" s="5" t="inlineStr">
        <is>
          <t>flight attendant</t>
        </is>
      </c>
      <c r="E1900" s="5" t="inlineStr">
        <is>
          <t>upvotes almost everything</t>
        </is>
      </c>
      <c r="F1900" s="5" t="n">
        <v>27</v>
      </c>
      <c r="G1900" s="5" t="inlineStr">
        <is>
          <t>r/personalfinance</t>
        </is>
      </c>
      <c r="H1900" s="5" t="n">
        <v>3</v>
      </c>
      <c r="I1900" s="5" t="inlineStr">
        <is>
          <t>doesn't care</t>
        </is>
      </c>
      <c r="J1900" s="5" t="inlineStr">
        <is>
          <t>r/personalfinance #4 by gemma3</t>
        </is>
      </c>
      <c r="K1900" s="5" t="inlineStr">
        <is>
          <t>gemma3</t>
        </is>
      </c>
      <c r="L1900" s="5" t="inlineStr">
        <is>
          <t>Navigating the Aftermath - A Little Advice</t>
        </is>
      </c>
      <c r="M190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900" s="5" t="inlineStr">
        <is>
          <t>upvote</t>
        </is>
      </c>
      <c r="O1900" s="5" t="inlineStr">
        <is>
          <t>Important stuff</t>
        </is>
      </c>
      <c r="P1900" s="5" t="inlineStr">
        <is>
          <t>upvote</t>
        </is>
      </c>
      <c r="Q1900" s="5" t="inlineStr">
        <is>
          <t>Sounds like a really important and delicate situation. It’s good to see someone tackling it thoughtfully.</t>
        </is>
      </c>
      <c r="R1900" s="5">
        <f>IF(N1900=P1900,"same","different")</f>
        <v/>
      </c>
    </row>
    <row r="1901">
      <c r="A1901" s="5" t="n">
        <v>39</v>
      </c>
      <c r="B1901" s="5" t="inlineStr">
        <is>
          <t>Megan Larsen</t>
        </is>
      </c>
      <c r="C1901" s="5" t="n">
        <v>34</v>
      </c>
      <c r="D1901" s="5" t="inlineStr">
        <is>
          <t>flight attendant</t>
        </is>
      </c>
      <c r="E1901" s="5" t="inlineStr">
        <is>
          <t>upvotes almost everything</t>
        </is>
      </c>
      <c r="F1901" s="5" t="n">
        <v>28</v>
      </c>
      <c r="G1901" s="5" t="inlineStr">
        <is>
          <t>r/personalfinance</t>
        </is>
      </c>
      <c r="H1901" s="5" t="n">
        <v>3</v>
      </c>
      <c r="I1901" s="5" t="inlineStr">
        <is>
          <t>doesn't care</t>
        </is>
      </c>
      <c r="J1901" s="5" t="inlineStr">
        <is>
          <t>r/personalfinance #1 by gemma3</t>
        </is>
      </c>
      <c r="K1901" s="5" t="inlineStr">
        <is>
          <t>gemma3</t>
        </is>
      </c>
      <c r="L1901" s="5" t="inlineStr">
        <is>
          <t>Finally Got a Budget That Doesn’t Feel Like a Prison</t>
        </is>
      </c>
      <c r="M190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901" s="5" t="inlineStr">
        <is>
          <t>upvote</t>
        </is>
      </c>
      <c r="O1901" s="5" t="inlineStr">
        <is>
          <t>Solid starting point</t>
        </is>
      </c>
      <c r="P1901" s="5" t="inlineStr">
        <is>
          <t>upvote</t>
        </is>
      </c>
      <c r="Q1901" s="5" t="inlineStr">
        <is>
          <t>Sounds like a genuinely relatable struggle.  A 50/30/20 rule is a solid foundation, and visualizing things with a spreadsheet is a good move – it’s the key to long-term control, right?</t>
        </is>
      </c>
      <c r="R1901" s="5">
        <f>IF(N1901=P1901,"same","different")</f>
        <v/>
      </c>
    </row>
    <row r="1902">
      <c r="A1902" s="5" t="n">
        <v>39</v>
      </c>
      <c r="B1902" s="5" t="inlineStr">
        <is>
          <t>Megan Larsen</t>
        </is>
      </c>
      <c r="C1902" s="5" t="n">
        <v>34</v>
      </c>
      <c r="D1902" s="5" t="inlineStr">
        <is>
          <t>flight attendant</t>
        </is>
      </c>
      <c r="E1902" s="5" t="inlineStr">
        <is>
          <t>upvotes almost everything</t>
        </is>
      </c>
      <c r="F1902" s="5" t="n">
        <v>29</v>
      </c>
      <c r="G1902" s="5" t="inlineStr">
        <is>
          <t>r/cooking</t>
        </is>
      </c>
      <c r="H1902" s="5" t="n">
        <v>4</v>
      </c>
      <c r="I1902" s="5" t="inlineStr">
        <is>
          <t>doesn't care</t>
        </is>
      </c>
      <c r="J1902" s="5" t="inlineStr">
        <is>
          <t>r/cooking #3 by gemma3</t>
        </is>
      </c>
      <c r="K1902" s="5" t="inlineStr">
        <is>
          <t>gemma3</t>
        </is>
      </c>
      <c r="L1902" s="5" t="inlineStr">
        <is>
          <t>The Leftover Lament</t>
        </is>
      </c>
      <c r="M190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902" s="5" t="inlineStr">
        <is>
          <t>upvote</t>
        </is>
      </c>
      <c r="O1902" s="5" t="inlineStr">
        <is>
          <t>Relatable frustration</t>
        </is>
      </c>
      <c r="P1902" s="5" t="inlineStr">
        <is>
          <t>upvote</t>
        </is>
      </c>
      <c r="Q1902" s="5" t="inlineStr">
        <is>
          <t>The sentiment is relatable - it’s a really common feeling. A little bit of sympathy goes a long way.</t>
        </is>
      </c>
      <c r="R1902" s="5">
        <f>IF(N1902=P1902,"same","different")</f>
        <v/>
      </c>
    </row>
    <row r="1903">
      <c r="A1903" s="5" t="n">
        <v>39</v>
      </c>
      <c r="B1903" s="5" t="inlineStr">
        <is>
          <t>Megan Larsen</t>
        </is>
      </c>
      <c r="C1903" s="5" t="n">
        <v>34</v>
      </c>
      <c r="D1903" s="5" t="inlineStr">
        <is>
          <t>flight attendant</t>
        </is>
      </c>
      <c r="E1903" s="5" t="inlineStr">
        <is>
          <t>upvotes almost everything</t>
        </is>
      </c>
      <c r="F1903" s="5" t="n">
        <v>30</v>
      </c>
      <c r="G1903" s="5" t="inlineStr">
        <is>
          <t>r/cooking</t>
        </is>
      </c>
      <c r="H1903" s="5" t="n">
        <v>4</v>
      </c>
      <c r="I1903" s="5" t="inlineStr">
        <is>
          <t>doesn't care</t>
        </is>
      </c>
      <c r="J1903" s="5" t="inlineStr">
        <is>
          <t>r/cooking #4 by gemma4</t>
        </is>
      </c>
      <c r="K1903" s="5" t="inlineStr">
        <is>
          <t>gemma4</t>
        </is>
      </c>
      <c r="L1903" s="5" t="inlineStr">
        <is>
          <t>Help! My bread just won't rise, what's wrong?</t>
        </is>
      </c>
      <c r="M190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903" s="5" t="inlineStr">
        <is>
          <t>upvote</t>
        </is>
      </c>
      <c r="O1903" s="5" t="inlineStr">
        <is>
          <t>Sourdough troubles are common.</t>
        </is>
      </c>
      <c r="P1903" s="5" t="inlineStr">
        <is>
          <t>upvote</t>
        </is>
      </c>
      <c r="Q1903" s="5" t="inlineStr">
        <is>
          <t>Looks like a classic sourdough problem – temperature and hydration are key.</t>
        </is>
      </c>
      <c r="R1903" s="5">
        <f>IF(N1903=P1903,"same","different")</f>
        <v/>
      </c>
    </row>
    <row r="1904">
      <c r="A1904" s="5" t="n">
        <v>39</v>
      </c>
      <c r="B1904" s="5" t="inlineStr">
        <is>
          <t>Megan Larsen</t>
        </is>
      </c>
      <c r="C1904" s="5" t="n">
        <v>34</v>
      </c>
      <c r="D1904" s="5" t="inlineStr">
        <is>
          <t>flight attendant</t>
        </is>
      </c>
      <c r="E1904" s="5" t="inlineStr">
        <is>
          <t>upvotes almost everything</t>
        </is>
      </c>
      <c r="F1904" s="5" t="n">
        <v>31</v>
      </c>
      <c r="G1904" s="5" t="inlineStr">
        <is>
          <t>r/cooking</t>
        </is>
      </c>
      <c r="H1904" s="5" t="n">
        <v>4</v>
      </c>
      <c r="I1904" s="5" t="inlineStr">
        <is>
          <t>doesn't care</t>
        </is>
      </c>
      <c r="J1904" s="5" t="inlineStr">
        <is>
          <t>r/cooking #5 by gemma4</t>
        </is>
      </c>
      <c r="K1904" s="5" t="inlineStr">
        <is>
          <t>gemma4</t>
        </is>
      </c>
      <c r="L1904" s="5" t="inlineStr">
        <is>
          <t>Help me out with cast iron care, folks!</t>
        </is>
      </c>
      <c r="M190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904" s="5" t="inlineStr">
        <is>
          <t>upvote</t>
        </is>
      </c>
      <c r="O1904" s="5" t="inlineStr">
        <is>
          <t>Need real tips</t>
        </is>
      </c>
      <c r="P1904" s="5" t="inlineStr">
        <is>
          <t>upvote</t>
        </is>
      </c>
      <c r="Q1904" s="5" t="inlineStr">
        <is>
          <t>Looks like a genuinely useful question! Cast iron is a fantastic tool, and it’s smart to be proactive about its upkeep.  It’s a bit of a learning curve, but worth it for the longevity.</t>
        </is>
      </c>
      <c r="R1904" s="5">
        <f>IF(N1904=P1904,"same","different")</f>
        <v/>
      </c>
    </row>
    <row r="1905">
      <c r="A1905" s="5" t="n">
        <v>39</v>
      </c>
      <c r="B1905" s="5" t="inlineStr">
        <is>
          <t>Megan Larsen</t>
        </is>
      </c>
      <c r="C1905" s="5" t="n">
        <v>34</v>
      </c>
      <c r="D1905" s="5" t="inlineStr">
        <is>
          <t>flight attendant</t>
        </is>
      </c>
      <c r="E1905" s="5" t="inlineStr">
        <is>
          <t>upvotes almost everything</t>
        </is>
      </c>
      <c r="F1905" s="5" t="n">
        <v>32</v>
      </c>
      <c r="G1905" s="5" t="inlineStr">
        <is>
          <t>r/cooking</t>
        </is>
      </c>
      <c r="H1905" s="5" t="n">
        <v>4</v>
      </c>
      <c r="I1905" s="5" t="inlineStr">
        <is>
          <t>doesn't care</t>
        </is>
      </c>
      <c r="J1905" s="5" t="inlineStr">
        <is>
          <t>r/cooking #2 by gemma4</t>
        </is>
      </c>
      <c r="K1905" s="5" t="inlineStr">
        <is>
          <t>gemma4</t>
        </is>
      </c>
      <c r="L1905" s="5" t="inlineStr">
        <is>
          <t>My Secret Weapon for Weeknight Dinners: The Speedy Sausage &amp; Peppers</t>
        </is>
      </c>
      <c r="M190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905" s="5" t="inlineStr">
        <is>
          <t>upvote</t>
        </is>
      </c>
      <c r="O1905" s="5" t="inlineStr">
        <is>
          <t>Sounds quick and easy</t>
        </is>
      </c>
      <c r="P1905" s="5" t="inlineStr">
        <is>
          <t>upvote</t>
        </is>
      </c>
      <c r="Q1905" s="5" t="inlineStr">
        <is>
          <t>Seems genuinely helpful and practical - a good recipe is always welcome.</t>
        </is>
      </c>
      <c r="R1905" s="5">
        <f>IF(N1905=P1905,"same","different")</f>
        <v/>
      </c>
    </row>
    <row r="1906">
      <c r="A1906" s="5" t="n">
        <v>39</v>
      </c>
      <c r="B1906" s="5" t="inlineStr">
        <is>
          <t>Megan Larsen</t>
        </is>
      </c>
      <c r="C1906" s="5" t="n">
        <v>34</v>
      </c>
      <c r="D1906" s="5" t="inlineStr">
        <is>
          <t>flight attendant</t>
        </is>
      </c>
      <c r="E1906" s="5" t="inlineStr">
        <is>
          <t>upvotes almost everything</t>
        </is>
      </c>
      <c r="F1906" s="5" t="n">
        <v>33</v>
      </c>
      <c r="G1906" s="5" t="inlineStr">
        <is>
          <t>r/cooking</t>
        </is>
      </c>
      <c r="H1906" s="5" t="n">
        <v>4</v>
      </c>
      <c r="I1906" s="5" t="inlineStr">
        <is>
          <t>doesn't care</t>
        </is>
      </c>
      <c r="J1906" s="5" t="inlineStr">
        <is>
          <t>r/cooking #5 by gemma3</t>
        </is>
      </c>
      <c r="K1906" s="5" t="inlineStr">
        <is>
          <t>gemma3</t>
        </is>
      </c>
      <c r="L1906" s="5" t="inlineStr">
        <is>
          <t>Cast Iron Care – A Little Bit of Wisdom</t>
        </is>
      </c>
      <c r="M190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906" s="5" t="inlineStr">
        <is>
          <t>upvote</t>
        </is>
      </c>
      <c r="O1906" s="5" t="inlineStr">
        <is>
          <t>Sounds practical</t>
        </is>
      </c>
      <c r="P1906" s="5" t="inlineStr">
        <is>
          <t>upvote</t>
        </is>
      </c>
      <c r="Q1906" s="5" t="inlineStr">
        <is>
          <t>Sounds like a worthwhile topic - cast iron is a classic!</t>
        </is>
      </c>
      <c r="R1906" s="5">
        <f>IF(N1906=P1906,"same","different")</f>
        <v/>
      </c>
    </row>
    <row r="1907">
      <c r="A1907" s="5" t="n">
        <v>39</v>
      </c>
      <c r="B1907" s="5" t="inlineStr">
        <is>
          <t>Megan Larsen</t>
        </is>
      </c>
      <c r="C1907" s="5" t="n">
        <v>34</v>
      </c>
      <c r="D1907" s="5" t="inlineStr">
        <is>
          <t>flight attendant</t>
        </is>
      </c>
      <c r="E1907" s="5" t="inlineStr">
        <is>
          <t>upvotes almost everything</t>
        </is>
      </c>
      <c r="F1907" s="5" t="n">
        <v>34</v>
      </c>
      <c r="G1907" s="5" t="inlineStr">
        <is>
          <t>r/cooking</t>
        </is>
      </c>
      <c r="H1907" s="5" t="n">
        <v>4</v>
      </c>
      <c r="I1907" s="5" t="inlineStr">
        <is>
          <t>doesn't care</t>
        </is>
      </c>
      <c r="J1907" s="5" t="inlineStr">
        <is>
          <t>r/cooking #1 by gemma4</t>
        </is>
      </c>
      <c r="K1907" s="5" t="inlineStr">
        <is>
          <t>gemma4</t>
        </is>
      </c>
      <c r="L1907" s="5" t="inlineStr">
        <is>
          <t>A family recipe finally recreated - need a new recommendation!</t>
        </is>
      </c>
      <c r="M190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907" s="5" t="inlineStr">
        <is>
          <t>upvote</t>
        </is>
      </c>
      <c r="O1907" s="5" t="inlineStr">
        <is>
          <t>Sounds hearty</t>
        </is>
      </c>
      <c r="P1907" s="5" t="inlineStr">
        <is>
          <t>upvote</t>
        </is>
      </c>
      <c r="Q1907" s="5" t="inlineStr">
        <is>
          <t>It sounds like a lovely family recipe – good luck with the new challenge!</t>
        </is>
      </c>
      <c r="R1907" s="5">
        <f>IF(N1907=P1907,"same","different")</f>
        <v/>
      </c>
    </row>
    <row r="1908">
      <c r="A1908" s="5" t="n">
        <v>39</v>
      </c>
      <c r="B1908" s="5" t="inlineStr">
        <is>
          <t>Megan Larsen</t>
        </is>
      </c>
      <c r="C1908" s="5" t="n">
        <v>34</v>
      </c>
      <c r="D1908" s="5" t="inlineStr">
        <is>
          <t>flight attendant</t>
        </is>
      </c>
      <c r="E1908" s="5" t="inlineStr">
        <is>
          <t>upvotes almost everything</t>
        </is>
      </c>
      <c r="F1908" s="5" t="n">
        <v>35</v>
      </c>
      <c r="G1908" s="5" t="inlineStr">
        <is>
          <t>r/cooking</t>
        </is>
      </c>
      <c r="H1908" s="5" t="n">
        <v>4</v>
      </c>
      <c r="I1908" s="5" t="inlineStr">
        <is>
          <t>doesn't care</t>
        </is>
      </c>
      <c r="J1908" s="5" t="inlineStr">
        <is>
          <t>r/cooking #4 by gemma3</t>
        </is>
      </c>
      <c r="K1908" s="5" t="inlineStr">
        <is>
          <t>gemma3</t>
        </is>
      </c>
      <c r="L1908" s="5" t="inlineStr">
        <is>
          <t>The Rise and Fall… Again?</t>
        </is>
      </c>
      <c r="M190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908" s="5" t="inlineStr">
        <is>
          <t>upvote</t>
        </is>
      </c>
      <c r="O1908" s="5" t="inlineStr">
        <is>
          <t>Sourdough struggles are real.</t>
        </is>
      </c>
      <c r="P1908" s="5" t="inlineStr">
        <is>
          <t>upvote</t>
        </is>
      </c>
      <c r="Q1908" s="5" t="inlineStr">
        <is>
          <t>Seems like a relatable struggle.  Sourdough is a notoriously finicky beast, especially when you’re starting out.</t>
        </is>
      </c>
      <c r="R1908" s="5">
        <f>IF(N1908=P1908,"same","different")</f>
        <v/>
      </c>
    </row>
    <row r="1909">
      <c r="A1909" s="5" t="n">
        <v>39</v>
      </c>
      <c r="B1909" s="5" t="inlineStr">
        <is>
          <t>Megan Larsen</t>
        </is>
      </c>
      <c r="C1909" s="5" t="n">
        <v>34</v>
      </c>
      <c r="D1909" s="5" t="inlineStr">
        <is>
          <t>flight attendant</t>
        </is>
      </c>
      <c r="E1909" s="5" t="inlineStr">
        <is>
          <t>upvotes almost everything</t>
        </is>
      </c>
      <c r="F1909" s="5" t="n">
        <v>36</v>
      </c>
      <c r="G1909" s="5" t="inlineStr">
        <is>
          <t>r/cooking</t>
        </is>
      </c>
      <c r="H1909" s="5" t="n">
        <v>4</v>
      </c>
      <c r="I1909" s="5" t="inlineStr">
        <is>
          <t>doesn't care</t>
        </is>
      </c>
      <c r="J1909" s="5" t="inlineStr">
        <is>
          <t>r/cooking #2 by gemma3</t>
        </is>
      </c>
      <c r="K1909" s="5" t="inlineStr">
        <is>
          <t>gemma3</t>
        </is>
      </c>
      <c r="L1909" s="5" t="inlineStr">
        <is>
          <t>The Speedy Simplicity Hack</t>
        </is>
      </c>
      <c r="M190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909" s="5" t="inlineStr">
        <is>
          <t>upvote</t>
        </is>
      </c>
      <c r="O1909" s="5" t="inlineStr">
        <is>
          <t>Simple and fast</t>
        </is>
      </c>
      <c r="P1909" s="5" t="inlineStr">
        <is>
          <t>upvote</t>
        </is>
      </c>
      <c r="Q1909" s="5" t="inlineStr">
        <is>
          <t>Seems like a genuinely helpful and easy suggestion.  A little bit of comfort food is always good.</t>
        </is>
      </c>
      <c r="R1909" s="5">
        <f>IF(N1909=P1909,"same","different")</f>
        <v/>
      </c>
    </row>
    <row r="1910">
      <c r="A1910" s="5" t="n">
        <v>39</v>
      </c>
      <c r="B1910" s="5" t="inlineStr">
        <is>
          <t>Megan Larsen</t>
        </is>
      </c>
      <c r="C1910" s="5" t="n">
        <v>34</v>
      </c>
      <c r="D1910" s="5" t="inlineStr">
        <is>
          <t>flight attendant</t>
        </is>
      </c>
      <c r="E1910" s="5" t="inlineStr">
        <is>
          <t>upvotes almost everything</t>
        </is>
      </c>
      <c r="F1910" s="5" t="n">
        <v>37</v>
      </c>
      <c r="G1910" s="5" t="inlineStr">
        <is>
          <t>r/cooking</t>
        </is>
      </c>
      <c r="H1910" s="5" t="n">
        <v>4</v>
      </c>
      <c r="I1910" s="5" t="inlineStr">
        <is>
          <t>doesn't care</t>
        </is>
      </c>
      <c r="J1910" s="5" t="inlineStr">
        <is>
          <t>r/cooking #3 by gemma4</t>
        </is>
      </c>
      <c r="K1910" s="5" t="inlineStr">
        <is>
          <t>gemma4</t>
        </is>
      </c>
      <c r="L1910" s="5" t="inlineStr">
        <is>
          <t>Send help, I have a mountain of fridge leftovers and zero motivation to cook.</t>
        </is>
      </c>
      <c r="M191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910" s="5" t="inlineStr">
        <is>
          <t>upvote</t>
        </is>
      </c>
      <c r="O1910" s="5" t="inlineStr">
        <is>
          <t>Relatable burnout</t>
        </is>
      </c>
      <c r="P1910" s="5" t="inlineStr">
        <is>
          <t>upvote</t>
        </is>
      </c>
      <c r="Q1910" s="5" t="inlineStr">
        <is>
          <t>Seriously, the feeling is relatable.  It’s a tough situation, especially with a night shift.  A little bit of a ‘just heat and eat’ solution would be a nice balm.</t>
        </is>
      </c>
      <c r="R1910" s="5">
        <f>IF(N1910=P1910,"same","different")</f>
        <v/>
      </c>
    </row>
    <row r="1911">
      <c r="A1911" s="5" t="n">
        <v>39</v>
      </c>
      <c r="B1911" s="5" t="inlineStr">
        <is>
          <t>Megan Larsen</t>
        </is>
      </c>
      <c r="C1911" s="5" t="n">
        <v>34</v>
      </c>
      <c r="D1911" s="5" t="inlineStr">
        <is>
          <t>flight attendant</t>
        </is>
      </c>
      <c r="E1911" s="5" t="inlineStr">
        <is>
          <t>upvotes almost everything</t>
        </is>
      </c>
      <c r="F1911" s="5" t="n">
        <v>38</v>
      </c>
      <c r="G1911" s="5" t="inlineStr">
        <is>
          <t>r/cooking</t>
        </is>
      </c>
      <c r="H1911" s="5" t="n">
        <v>4</v>
      </c>
      <c r="I1911" s="5" t="inlineStr">
        <is>
          <t>doesn't care</t>
        </is>
      </c>
      <c r="J1911" s="5" t="inlineStr">
        <is>
          <t>r/cooking #1 by gemma3</t>
        </is>
      </c>
      <c r="K1911" s="5" t="inlineStr">
        <is>
          <t>gemma3</t>
        </is>
      </c>
      <c r="L1911" s="5" t="inlineStr">
        <is>
          <t>My Grandma’s Apple Pie – Seriously, It’s Back!</t>
        </is>
      </c>
      <c r="M191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911" s="5" t="inlineStr">
        <is>
          <t>upvote</t>
        </is>
      </c>
      <c r="O1911" s="5" t="inlineStr">
        <is>
          <t>Sounds genuinely comforting</t>
        </is>
      </c>
      <c r="P1911" s="5" t="inlineStr">
        <is>
          <t>upvote</t>
        </is>
      </c>
      <c r="Q1911" s="5" t="inlineStr">
        <is>
          <t>It sounds like a really lovely and comforting recipe. A little rustic would be perfect.</t>
        </is>
      </c>
      <c r="R1911" s="5">
        <f>IF(N1911=P1911,"same","different")</f>
        <v/>
      </c>
    </row>
    <row r="1912">
      <c r="A1912" s="5" t="n">
        <v>39</v>
      </c>
      <c r="B1912" s="5" t="inlineStr">
        <is>
          <t>Megan Larsen</t>
        </is>
      </c>
      <c r="C1912" s="5" t="n">
        <v>34</v>
      </c>
      <c r="D1912" s="5" t="inlineStr">
        <is>
          <t>flight attendant</t>
        </is>
      </c>
      <c r="E1912" s="5" t="inlineStr">
        <is>
          <t>upvotes almost everything</t>
        </is>
      </c>
      <c r="F1912" s="5" t="n">
        <v>39</v>
      </c>
      <c r="G1912" s="5" t="inlineStr">
        <is>
          <t>r/farming</t>
        </is>
      </c>
      <c r="H1912" s="5" t="n">
        <v>5</v>
      </c>
      <c r="I1912" s="5" t="inlineStr">
        <is>
          <t>bored by it</t>
        </is>
      </c>
      <c r="J1912" s="5" t="inlineStr">
        <is>
          <t>r/farming #3 by gemma3</t>
        </is>
      </c>
      <c r="K1912" s="5" t="inlineStr">
        <is>
          <t>gemma3</t>
        </is>
      </c>
      <c r="L1912" s="5" t="inlineStr">
        <is>
          <t>Land Prices Near the City - Seeking Your Wisdom</t>
        </is>
      </c>
      <c r="M191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912" s="5" t="inlineStr">
        <is>
          <t>nothing</t>
        </is>
      </c>
      <c r="O1912" s="5" t="inlineStr">
        <is>
          <t>Too vague</t>
        </is>
      </c>
      <c r="P1912" s="5" t="inlineStr">
        <is>
          <t>upvote</t>
        </is>
      </c>
      <c r="Q1912" s="5" t="inlineStr">
        <is>
          <t>Seems like a straightforward question, and the tone is a little…frustratingly verbose.  A little helpful would be nice.</t>
        </is>
      </c>
      <c r="R1912" s="5">
        <f>IF(N1912=P1912,"same","different")</f>
        <v/>
      </c>
    </row>
    <row r="1913">
      <c r="A1913" s="5" t="n">
        <v>39</v>
      </c>
      <c r="B1913" s="5" t="inlineStr">
        <is>
          <t>Megan Larsen</t>
        </is>
      </c>
      <c r="C1913" s="5" t="n">
        <v>34</v>
      </c>
      <c r="D1913" s="5" t="inlineStr">
        <is>
          <t>flight attendant</t>
        </is>
      </c>
      <c r="E1913" s="5" t="inlineStr">
        <is>
          <t>upvotes almost everything</t>
        </is>
      </c>
      <c r="F1913" s="5" t="n">
        <v>40</v>
      </c>
      <c r="G1913" s="5" t="inlineStr">
        <is>
          <t>r/farming</t>
        </is>
      </c>
      <c r="H1913" s="5" t="n">
        <v>5</v>
      </c>
      <c r="I1913" s="5" t="inlineStr">
        <is>
          <t>bored by it</t>
        </is>
      </c>
      <c r="J1913" s="5" t="inlineStr">
        <is>
          <t>r/farming #3 by gemma4</t>
        </is>
      </c>
      <c r="K1913" s="5" t="inlineStr">
        <is>
          <t>gemma4</t>
        </is>
      </c>
      <c r="L1913" s="5" t="inlineStr">
        <is>
          <t>Anyone got intel on land prices near the city?</t>
        </is>
      </c>
      <c r="M191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913" s="5" t="inlineStr">
        <is>
          <t>nothing</t>
        </is>
      </c>
      <c r="O1913" s="5" t="inlineStr">
        <is>
          <t>Too vague</t>
        </is>
      </c>
      <c r="P1913" s="5" t="inlineStr">
        <is>
          <t>upvote</t>
        </is>
      </c>
      <c r="Q1913" s="5" t="inlineStr">
        <is>
          <t>Seems like a reasonable question, especially for someone starting to look into the area.  A little bit of data helps, you know?</t>
        </is>
      </c>
      <c r="R1913" s="5">
        <f>IF(N1913=P1913,"same","different")</f>
        <v/>
      </c>
    </row>
    <row r="1914">
      <c r="A1914" s="5" t="n">
        <v>39</v>
      </c>
      <c r="B1914" s="5" t="inlineStr">
        <is>
          <t>Megan Larsen</t>
        </is>
      </c>
      <c r="C1914" s="5" t="n">
        <v>34</v>
      </c>
      <c r="D1914" s="5" t="inlineStr">
        <is>
          <t>flight attendant</t>
        </is>
      </c>
      <c r="E1914" s="5" t="inlineStr">
        <is>
          <t>upvotes almost everything</t>
        </is>
      </c>
      <c r="F1914" s="5" t="n">
        <v>41</v>
      </c>
      <c r="G1914" s="5" t="inlineStr">
        <is>
          <t>r/farming</t>
        </is>
      </c>
      <c r="H1914" s="5" t="n">
        <v>5</v>
      </c>
      <c r="I1914" s="5" t="inlineStr">
        <is>
          <t>bored by it</t>
        </is>
      </c>
      <c r="J1914" s="5" t="inlineStr">
        <is>
          <t>r/farming #4 by gemma4</t>
        </is>
      </c>
      <c r="K1914" s="5" t="inlineStr">
        <is>
          <t>gemma4</t>
        </is>
      </c>
      <c r="L1914" s="5" t="inlineStr">
        <is>
          <t>Night Shift Survival Tip: Selling Your Excess at the Farmers Market</t>
        </is>
      </c>
      <c r="M191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914" s="5" t="inlineStr">
        <is>
          <t>upvote</t>
        </is>
      </c>
      <c r="O1914" s="5" t="inlineStr">
        <is>
          <t>Makes sense, focusing on presentation.</t>
        </is>
      </c>
      <c r="P1914" s="5" t="inlineStr">
        <is>
          <t>upvote</t>
        </is>
      </c>
      <c r="Q1914" s="5" t="inlineStr">
        <is>
          <t>Seems thoughtful and a little bit clever. Might be worth considering, but I’m a bit skeptical of the ‘curated package’ idea – it could feel a bit forced.</t>
        </is>
      </c>
      <c r="R1914" s="5">
        <f>IF(N1914=P1914,"same","different")</f>
        <v/>
      </c>
    </row>
    <row r="1915">
      <c r="A1915" s="5" t="n">
        <v>39</v>
      </c>
      <c r="B1915" s="5" t="inlineStr">
        <is>
          <t>Megan Larsen</t>
        </is>
      </c>
      <c r="C1915" s="5" t="n">
        <v>34</v>
      </c>
      <c r="D1915" s="5" t="inlineStr">
        <is>
          <t>flight attendant</t>
        </is>
      </c>
      <c r="E1915" s="5" t="inlineStr">
        <is>
          <t>upvotes almost everything</t>
        </is>
      </c>
      <c r="F1915" s="5" t="n">
        <v>42</v>
      </c>
      <c r="G1915" s="5" t="inlineStr">
        <is>
          <t>r/farming</t>
        </is>
      </c>
      <c r="H1915" s="5" t="n">
        <v>5</v>
      </c>
      <c r="I1915" s="5" t="inlineStr">
        <is>
          <t>bored by it</t>
        </is>
      </c>
      <c r="J1915" s="5" t="inlineStr">
        <is>
          <t>r/farming #2 by gemma3</t>
        </is>
      </c>
      <c r="K1915" s="5" t="inlineStr">
        <is>
          <t>gemma3</t>
        </is>
      </c>
      <c r="L1915" s="5" t="inlineStr">
        <is>
          <t>Seriously, folks, where’s the sunshine?</t>
        </is>
      </c>
      <c r="M191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915" s="5" t="inlineStr">
        <is>
          <t>upvote</t>
        </is>
      </c>
      <c r="O1915" s="5" t="inlineStr">
        <is>
          <t>Rough times, mate.</t>
        </is>
      </c>
      <c r="P1915" s="5" t="inlineStr">
        <is>
          <t>upvote</t>
        </is>
      </c>
      <c r="Q1915" s="5" t="inlineStr">
        <is>
          <t>The tone is genuinely frustrating and relatable. It’s a good start to a potentially lengthy, thoughtful response.</t>
        </is>
      </c>
      <c r="R1915" s="5">
        <f>IF(N1915=P1915,"same","different")</f>
        <v/>
      </c>
    </row>
    <row r="1916">
      <c r="A1916" s="5" t="n">
        <v>39</v>
      </c>
      <c r="B1916" s="5" t="inlineStr">
        <is>
          <t>Megan Larsen</t>
        </is>
      </c>
      <c r="C1916" s="5" t="n">
        <v>34</v>
      </c>
      <c r="D1916" s="5" t="inlineStr">
        <is>
          <t>flight attendant</t>
        </is>
      </c>
      <c r="E1916" s="5" t="inlineStr">
        <is>
          <t>upvotes almost everything</t>
        </is>
      </c>
      <c r="F1916" s="5" t="n">
        <v>43</v>
      </c>
      <c r="G1916" s="5" t="inlineStr">
        <is>
          <t>r/farming</t>
        </is>
      </c>
      <c r="H1916" s="5" t="n">
        <v>5</v>
      </c>
      <c r="I1916" s="5" t="inlineStr">
        <is>
          <t>bored by it</t>
        </is>
      </c>
      <c r="J1916" s="5" t="inlineStr">
        <is>
          <t>r/farming #1 by gemma4</t>
        </is>
      </c>
      <c r="K1916" s="5" t="inlineStr">
        <is>
          <t>gemma4</t>
        </is>
      </c>
      <c r="L1916" s="5" t="inlineStr">
        <is>
          <t>Finally diving into No-Till - My honest experience after years of chasing cover crops</t>
        </is>
      </c>
      <c r="M191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916" s="5" t="inlineStr">
        <is>
          <t>upvote</t>
        </is>
      </c>
      <c r="O1916" s="5" t="inlineStr">
        <is>
          <t>Real experience shared</t>
        </is>
      </c>
      <c r="P1916" s="5" t="inlineStr">
        <is>
          <t>upvote</t>
        </is>
      </c>
      <c r="Q1916" s="5" t="inlineStr">
        <is>
          <t>Interesting perspective – long-term experience is valuable!</t>
        </is>
      </c>
      <c r="R1916" s="5">
        <f>IF(N1916=P1916,"same","different")</f>
        <v/>
      </c>
    </row>
    <row r="1917">
      <c r="A1917" s="5" t="n">
        <v>39</v>
      </c>
      <c r="B1917" s="5" t="inlineStr">
        <is>
          <t>Megan Larsen</t>
        </is>
      </c>
      <c r="C1917" s="5" t="n">
        <v>34</v>
      </c>
      <c r="D1917" s="5" t="inlineStr">
        <is>
          <t>flight attendant</t>
        </is>
      </c>
      <c r="E1917" s="5" t="inlineStr">
        <is>
          <t>upvotes almost everything</t>
        </is>
      </c>
      <c r="F1917" s="5" t="n">
        <v>44</v>
      </c>
      <c r="G1917" s="5" t="inlineStr">
        <is>
          <t>r/farming</t>
        </is>
      </c>
      <c r="H1917" s="5" t="n">
        <v>5</v>
      </c>
      <c r="I1917" s="5" t="inlineStr">
        <is>
          <t>bored by it</t>
        </is>
      </c>
      <c r="J1917" s="5" t="inlineStr">
        <is>
          <t>r/farming #5 by gemma4</t>
        </is>
      </c>
      <c r="K1917" s="5" t="inlineStr">
        <is>
          <t>gemma4</t>
        </is>
      </c>
      <c r="L1917" s="5" t="inlineStr">
        <is>
          <t>Calving Season at Night - Any Wisdom?</t>
        </is>
      </c>
      <c r="M191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917" s="5" t="inlineStr">
        <is>
          <t>upvote</t>
        </is>
      </c>
      <c r="O1917" s="5" t="inlineStr">
        <is>
          <t>Need info</t>
        </is>
      </c>
      <c r="P1917" s="5" t="inlineStr">
        <is>
          <t>upvote</t>
        </is>
      </c>
      <c r="Q1917" s="5" t="inlineStr">
        <is>
          <t>Seems a bit stressful, could use a bit of reassurance.</t>
        </is>
      </c>
      <c r="R1917" s="5">
        <f>IF(N1917=P1917,"same","different")</f>
        <v/>
      </c>
    </row>
    <row r="1918">
      <c r="A1918" s="5" t="n">
        <v>39</v>
      </c>
      <c r="B1918" s="5" t="inlineStr">
        <is>
          <t>Megan Larsen</t>
        </is>
      </c>
      <c r="C1918" s="5" t="n">
        <v>34</v>
      </c>
      <c r="D1918" s="5" t="inlineStr">
        <is>
          <t>flight attendant</t>
        </is>
      </c>
      <c r="E1918" s="5" t="inlineStr">
        <is>
          <t>upvotes almost everything</t>
        </is>
      </c>
      <c r="F1918" s="5" t="n">
        <v>45</v>
      </c>
      <c r="G1918" s="5" t="inlineStr">
        <is>
          <t>r/farming</t>
        </is>
      </c>
      <c r="H1918" s="5" t="n">
        <v>5</v>
      </c>
      <c r="I1918" s="5" t="inlineStr">
        <is>
          <t>bored by it</t>
        </is>
      </c>
      <c r="J1918" s="5" t="inlineStr">
        <is>
          <t>r/farming #5 by gemma3</t>
        </is>
      </c>
      <c r="K1918" s="5" t="inlineStr">
        <is>
          <t>gemma3</t>
        </is>
      </c>
      <c r="L1918" s="5" t="inlineStr">
        <is>
          <t>Calving Season – Nighttime Woes</t>
        </is>
      </c>
      <c r="M191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918" s="5" t="inlineStr">
        <is>
          <t>upvote</t>
        </is>
      </c>
      <c r="O1918" s="5" t="inlineStr">
        <is>
          <t>Need some practical advice</t>
        </is>
      </c>
      <c r="P1918" s="5" t="inlineStr">
        <is>
          <t>upvote</t>
        </is>
      </c>
      <c r="Q1918" s="5" t="inlineStr">
        <is>
          <t>Seems a bit stressful. A little reassurance would be nice, honestly.</t>
        </is>
      </c>
      <c r="R1918" s="5">
        <f>IF(N1918=P1918,"same","different")</f>
        <v/>
      </c>
    </row>
    <row r="1919">
      <c r="A1919" s="5" t="n">
        <v>39</v>
      </c>
      <c r="B1919" s="5" t="inlineStr">
        <is>
          <t>Megan Larsen</t>
        </is>
      </c>
      <c r="C1919" s="5" t="n">
        <v>34</v>
      </c>
      <c r="D1919" s="5" t="inlineStr">
        <is>
          <t>flight attendant</t>
        </is>
      </c>
      <c r="E1919" s="5" t="inlineStr">
        <is>
          <t>upvotes almost everything</t>
        </is>
      </c>
      <c r="F1919" s="5" t="n">
        <v>46</v>
      </c>
      <c r="G1919" s="5" t="inlineStr">
        <is>
          <t>r/farming</t>
        </is>
      </c>
      <c r="H1919" s="5" t="n">
        <v>5</v>
      </c>
      <c r="I1919" s="5" t="inlineStr">
        <is>
          <t>bored by it</t>
        </is>
      </c>
      <c r="J1919" s="5" t="inlineStr">
        <is>
          <t>r/farming #1 by gemma3</t>
        </is>
      </c>
      <c r="K1919" s="5" t="inlineStr">
        <is>
          <t>gemma3</t>
        </is>
      </c>
      <c r="L1919" s="5" t="inlineStr">
        <is>
          <t>The Dust Settles, But the Soil Still Holds</t>
        </is>
      </c>
      <c r="M191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919" s="5" t="inlineStr">
        <is>
          <t>upvote</t>
        </is>
      </c>
      <c r="O1919" s="5" t="inlineStr">
        <is>
          <t>Interesting approach</t>
        </is>
      </c>
      <c r="P1919" s="5" t="inlineStr">
        <is>
          <t>upvote</t>
        </is>
      </c>
      <c r="Q1919" s="5" t="inlineStr">
        <is>
          <t>Interesting setup. Long-term focus is always good, even if it’s a shift.  The ‘honor the land’ angle is a nice touch.</t>
        </is>
      </c>
      <c r="R1919" s="5">
        <f>IF(N1919=P1919,"same","different")</f>
        <v/>
      </c>
    </row>
    <row r="1920">
      <c r="A1920" s="5" t="n">
        <v>39</v>
      </c>
      <c r="B1920" s="5" t="inlineStr">
        <is>
          <t>Megan Larsen</t>
        </is>
      </c>
      <c r="C1920" s="5" t="n">
        <v>34</v>
      </c>
      <c r="D1920" s="5" t="inlineStr">
        <is>
          <t>flight attendant</t>
        </is>
      </c>
      <c r="E1920" s="5" t="inlineStr">
        <is>
          <t>upvotes almost everything</t>
        </is>
      </c>
      <c r="F1920" s="5" t="n">
        <v>47</v>
      </c>
      <c r="G1920" s="5" t="inlineStr">
        <is>
          <t>r/farming</t>
        </is>
      </c>
      <c r="H1920" s="5" t="n">
        <v>5</v>
      </c>
      <c r="I1920" s="5" t="inlineStr">
        <is>
          <t>bored by it</t>
        </is>
      </c>
      <c r="J1920" s="5" t="inlineStr">
        <is>
          <t>r/farming #2 by gemma4</t>
        </is>
      </c>
      <c r="K1920" s="5" t="inlineStr">
        <is>
          <t>gemma4</t>
        </is>
      </c>
      <c r="L1920" s="5" t="inlineStr">
        <is>
          <t>Seriously drowning in hay costs this year...</t>
        </is>
      </c>
      <c r="M192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920" s="5" t="inlineStr">
        <is>
          <t>upvote</t>
        </is>
      </c>
      <c r="O1920" s="5" t="inlineStr">
        <is>
          <t>Sounds rough</t>
        </is>
      </c>
      <c r="P1920" s="5" t="inlineStr">
        <is>
          <t>upvote</t>
        </is>
      </c>
      <c r="Q1920" s="5" t="inlineStr">
        <is>
          <t>Seems like a relatable struggle.  A bit of empathy is good.</t>
        </is>
      </c>
      <c r="R1920" s="5">
        <f>IF(N1920=P1920,"same","different")</f>
        <v/>
      </c>
    </row>
    <row r="1921">
      <c r="A1921" s="5" t="n">
        <v>39</v>
      </c>
      <c r="B1921" s="5" t="inlineStr">
        <is>
          <t>Megan Larsen</t>
        </is>
      </c>
      <c r="C1921" s="5" t="n">
        <v>34</v>
      </c>
      <c r="D1921" s="5" t="inlineStr">
        <is>
          <t>flight attendant</t>
        </is>
      </c>
      <c r="E1921" s="5" t="inlineStr">
        <is>
          <t>upvotes almost everything</t>
        </is>
      </c>
      <c r="F1921" s="5" t="n">
        <v>48</v>
      </c>
      <c r="G1921" s="5" t="inlineStr">
        <is>
          <t>r/farming</t>
        </is>
      </c>
      <c r="H1921" s="5" t="n">
        <v>5</v>
      </c>
      <c r="I1921" s="5" t="inlineStr">
        <is>
          <t>bored by it</t>
        </is>
      </c>
      <c r="J1921" s="5" t="inlineStr">
        <is>
          <t>r/farming #4 by gemma3</t>
        </is>
      </c>
      <c r="K1921" s="5" t="inlineStr">
        <is>
          <t>gemma3</t>
        </is>
      </c>
      <c r="L1921" s="5" t="inlineStr">
        <is>
          <t>The Slightly-Less-Panic-Filled Market Stall</t>
        </is>
      </c>
      <c r="M192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921" s="5" t="inlineStr">
        <is>
          <t>upvote</t>
        </is>
      </c>
      <c r="O1921" s="5" t="inlineStr">
        <is>
          <t>Good presentation</t>
        </is>
      </c>
      <c r="P1921" s="5" t="inlineStr">
        <is>
          <t>upvote</t>
        </is>
      </c>
      <c r="Q1921" s="5" t="inlineStr">
        <is>
          <t>Seems like a decent start to a relatable, practical approach. The focus on connection is a nice touch.</t>
        </is>
      </c>
      <c r="R1921" s="5">
        <f>IF(N1921=P1921,"same","different")</f>
        <v/>
      </c>
    </row>
    <row r="1922">
      <c r="A1922" s="5" t="n">
        <v>40</v>
      </c>
      <c r="B1922" s="5" t="inlineStr">
        <is>
          <t>David Mensah</t>
        </is>
      </c>
      <c r="C1922" s="5" t="n">
        <v>18</v>
      </c>
      <c r="D1922" s="5" t="inlineStr">
        <is>
          <t>college student</t>
        </is>
      </c>
      <c r="E1922" s="5" t="inlineStr">
        <is>
          <t>upvotes almost everything</t>
        </is>
      </c>
      <c r="F1922" s="5" t="n">
        <v>1</v>
      </c>
      <c r="G1922" s="5" t="inlineStr">
        <is>
          <t>r/technology</t>
        </is>
      </c>
      <c r="H1922" s="5" t="n">
        <v>1</v>
      </c>
      <c r="I1922" s="5" t="inlineStr">
        <is>
          <t>enjoys it</t>
        </is>
      </c>
      <c r="J1922" s="5" t="inlineStr">
        <is>
          <t>r/technology #4 by gemma3</t>
        </is>
      </c>
      <c r="K1922" s="5" t="inlineStr">
        <is>
          <t>gemma3</t>
        </is>
      </c>
      <c r="L1922" s="5" t="inlineStr">
        <is>
          <t>Seriously, is anyone else losing their minds with these streaming services?</t>
        </is>
      </c>
      <c r="M192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922" s="5" t="inlineStr">
        <is>
          <t>upvote</t>
        </is>
      </c>
      <c r="O1922" s="5" t="inlineStr">
        <is>
          <t>Relatable frustration</t>
        </is>
      </c>
      <c r="P1922" s="5" t="inlineStr">
        <is>
          <t>upvote</t>
        </is>
      </c>
      <c r="Q1922" s="5" t="inlineStr">
        <is>
          <t>Seems like a relatable problem, even if it’s a bit dramatic.</t>
        </is>
      </c>
      <c r="R1922" s="5">
        <f>IF(N1922=P1922,"same","different")</f>
        <v/>
      </c>
    </row>
    <row r="1923">
      <c r="A1923" s="5" t="n">
        <v>40</v>
      </c>
      <c r="B1923" s="5" t="inlineStr">
        <is>
          <t>David Mensah</t>
        </is>
      </c>
      <c r="C1923" s="5" t="n">
        <v>18</v>
      </c>
      <c r="D1923" s="5" t="inlineStr">
        <is>
          <t>college student</t>
        </is>
      </c>
      <c r="E1923" s="5" t="inlineStr">
        <is>
          <t>upvotes almost everything</t>
        </is>
      </c>
      <c r="F1923" s="5" t="n">
        <v>2</v>
      </c>
      <c r="G1923" s="5" t="inlineStr">
        <is>
          <t>r/technology</t>
        </is>
      </c>
      <c r="H1923" s="5" t="n">
        <v>1</v>
      </c>
      <c r="I1923" s="5" t="inlineStr">
        <is>
          <t>enjoys it</t>
        </is>
      </c>
      <c r="J1923" s="5" t="inlineStr">
        <is>
          <t>r/technology #1 by gemma4</t>
        </is>
      </c>
      <c r="K1923" s="5" t="inlineStr">
        <is>
          <t>gemma4</t>
        </is>
      </c>
      <c r="L1923" s="5" t="inlineStr">
        <is>
          <t>Seriously impressed by a $30 Bluetooth speaker I bought on sale</t>
        </is>
      </c>
      <c r="M192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923" s="5" t="inlineStr">
        <is>
          <t>upvote</t>
        </is>
      </c>
      <c r="O1923" s="5" t="inlineStr">
        <is>
          <t>decent sound</t>
        </is>
      </c>
      <c r="P1923" s="5" t="inlineStr">
        <is>
          <t>upvote</t>
        </is>
      </c>
      <c r="Q1923" s="5" t="inlineStr">
        <is>
          <t>Interesting – a $30 speaker sounds surprisingly good. Budget tech is a real thing.</t>
        </is>
      </c>
      <c r="R1923" s="5">
        <f>IF(N1923=P1923,"same","different")</f>
        <v/>
      </c>
    </row>
    <row r="1924">
      <c r="A1924" s="5" t="n">
        <v>40</v>
      </c>
      <c r="B1924" s="5" t="inlineStr">
        <is>
          <t>David Mensah</t>
        </is>
      </c>
      <c r="C1924" s="5" t="n">
        <v>18</v>
      </c>
      <c r="D1924" s="5" t="inlineStr">
        <is>
          <t>college student</t>
        </is>
      </c>
      <c r="E1924" s="5" t="inlineStr">
        <is>
          <t>upvotes almost everything</t>
        </is>
      </c>
      <c r="F1924" s="5" t="n">
        <v>3</v>
      </c>
      <c r="G1924" s="5" t="inlineStr">
        <is>
          <t>r/technology</t>
        </is>
      </c>
      <c r="H1924" s="5" t="n">
        <v>1</v>
      </c>
      <c r="I1924" s="5" t="inlineStr">
        <is>
          <t>enjoys it</t>
        </is>
      </c>
      <c r="J1924" s="5" t="inlineStr">
        <is>
          <t>r/technology #3 by gemma3</t>
        </is>
      </c>
      <c r="K1924" s="5" t="inlineStr">
        <is>
          <t>gemma3</t>
        </is>
      </c>
      <c r="L1924" s="5" t="inlineStr">
        <is>
          <t>Wireless Earbuds – Seriously, Help?</t>
        </is>
      </c>
      <c r="M192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924" s="5" t="inlineStr">
        <is>
          <t>upvote</t>
        </is>
      </c>
      <c r="O1924" s="5" t="inlineStr">
        <is>
          <t>Sounds like a nightmare</t>
        </is>
      </c>
      <c r="P1924" s="5" t="inlineStr">
        <is>
          <t>upvote</t>
        </is>
      </c>
      <c r="Q1924" s="5" t="inlineStr">
        <is>
          <t>Seems like a relatable problem - frustrating audio quality can be annoying.</t>
        </is>
      </c>
      <c r="R1924" s="5">
        <f>IF(N1924=P1924,"same","different")</f>
        <v/>
      </c>
    </row>
    <row r="1925">
      <c r="A1925" s="5" t="n">
        <v>40</v>
      </c>
      <c r="B1925" s="5" t="inlineStr">
        <is>
          <t>David Mensah</t>
        </is>
      </c>
      <c r="C1925" s="5" t="n">
        <v>18</v>
      </c>
      <c r="D1925" s="5" t="inlineStr">
        <is>
          <t>college student</t>
        </is>
      </c>
      <c r="E1925" s="5" t="inlineStr">
        <is>
          <t>upvotes almost everything</t>
        </is>
      </c>
      <c r="F1925" s="5" t="n">
        <v>4</v>
      </c>
      <c r="G1925" s="5" t="inlineStr">
        <is>
          <t>r/technology</t>
        </is>
      </c>
      <c r="H1925" s="5" t="n">
        <v>1</v>
      </c>
      <c r="I1925" s="5" t="inlineStr">
        <is>
          <t>enjoys it</t>
        </is>
      </c>
      <c r="J1925" s="5" t="inlineStr">
        <is>
          <t>r/technology #4 by gemma4</t>
        </is>
      </c>
      <c r="K1925" s="5" t="inlineStr">
        <is>
          <t>gemma4</t>
        </is>
      </c>
      <c r="L1925" s="5" t="inlineStr">
        <is>
          <t>Seriously, the streaming service fatigue is real and it's getting old.</t>
        </is>
      </c>
      <c r="M192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925" s="5" t="inlineStr">
        <is>
          <t>upvote</t>
        </is>
      </c>
      <c r="O1925" s="5" t="inlineStr">
        <is>
          <t>Relatable pain.</t>
        </is>
      </c>
      <c r="P1925" s="5" t="inlineStr">
        <is>
          <t>upvote</t>
        </is>
      </c>
      <c r="Q1925" s="5" t="inlineStr">
        <is>
          <t>Feels relatable, even if I don't *exactly* feel the same way.</t>
        </is>
      </c>
      <c r="R1925" s="5">
        <f>IF(N1925=P1925,"same","different")</f>
        <v/>
      </c>
    </row>
    <row r="1926">
      <c r="A1926" s="5" t="n">
        <v>40</v>
      </c>
      <c r="B1926" s="5" t="inlineStr">
        <is>
          <t>David Mensah</t>
        </is>
      </c>
      <c r="C1926" s="5" t="n">
        <v>18</v>
      </c>
      <c r="D1926" s="5" t="inlineStr">
        <is>
          <t>college student</t>
        </is>
      </c>
      <c r="E1926" s="5" t="inlineStr">
        <is>
          <t>upvotes almost everything</t>
        </is>
      </c>
      <c r="F1926" s="5" t="n">
        <v>5</v>
      </c>
      <c r="G1926" s="5" t="inlineStr">
        <is>
          <t>r/technology</t>
        </is>
      </c>
      <c r="H1926" s="5" t="n">
        <v>1</v>
      </c>
      <c r="I1926" s="5" t="inlineStr">
        <is>
          <t>enjoys it</t>
        </is>
      </c>
      <c r="J1926" s="5" t="inlineStr">
        <is>
          <t>r/technology #2 by gemma4</t>
        </is>
      </c>
      <c r="K1926" s="5" t="inlineStr">
        <is>
          <t>gemma4</t>
        </is>
      </c>
      <c r="L1926" s="5" t="inlineStr">
        <is>
          <t>Anyone else giving an old PC a second life? Looking for a good repurposing project!</t>
        </is>
      </c>
      <c r="M192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926" s="5" t="inlineStr">
        <is>
          <t>upvote</t>
        </is>
      </c>
      <c r="O1926" s="5" t="inlineStr">
        <is>
          <t>Good idea</t>
        </is>
      </c>
      <c r="P1926" s="5" t="inlineStr">
        <is>
          <t>upvote</t>
        </is>
      </c>
      <c r="Q1926" s="5" t="inlineStr">
        <is>
          <t>Interesting idea – repurposing old PCs is a cool thing to do.  It’s a bit of a sustainable move, and I’ve been trying to minimize my tech spending.</t>
        </is>
      </c>
      <c r="R1926" s="5">
        <f>IF(N1926=P1926,"same","different")</f>
        <v/>
      </c>
    </row>
    <row r="1927">
      <c r="A1927" s="5" t="n">
        <v>40</v>
      </c>
      <c r="B1927" s="5" t="inlineStr">
        <is>
          <t>David Mensah</t>
        </is>
      </c>
      <c r="C1927" s="5" t="n">
        <v>18</v>
      </c>
      <c r="D1927" s="5" t="inlineStr">
        <is>
          <t>college student</t>
        </is>
      </c>
      <c r="E1927" s="5" t="inlineStr">
        <is>
          <t>upvotes almost everything</t>
        </is>
      </c>
      <c r="F1927" s="5" t="n">
        <v>6</v>
      </c>
      <c r="G1927" s="5" t="inlineStr">
        <is>
          <t>r/technology</t>
        </is>
      </c>
      <c r="H1927" s="5" t="n">
        <v>1</v>
      </c>
      <c r="I1927" s="5" t="inlineStr">
        <is>
          <t>enjoys it</t>
        </is>
      </c>
      <c r="J1927" s="5" t="inlineStr">
        <is>
          <t>r/technology #1 by gemma3</t>
        </is>
      </c>
      <c r="K1927" s="5" t="inlineStr">
        <is>
          <t>gemma3</t>
        </is>
      </c>
      <c r="L1927" s="5" t="inlineStr">
        <is>
          <t>Seriously, this thing is a lifesaver.</t>
        </is>
      </c>
      <c r="M192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927" s="5" t="inlineStr">
        <is>
          <t>upvote</t>
        </is>
      </c>
      <c r="O1927" s="5" t="inlineStr">
        <is>
          <t>Solid sound for the price</t>
        </is>
      </c>
      <c r="P1927" s="5" t="inlineStr">
        <is>
          <t>upvote</t>
        </is>
      </c>
      <c r="Q1927" s="5" t="inlineStr">
        <is>
          <t>Pretty good speaker, that’s a decent upgrade.</t>
        </is>
      </c>
      <c r="R1927" s="5">
        <f>IF(N1927=P1927,"same","different")</f>
        <v/>
      </c>
    </row>
    <row r="1928">
      <c r="A1928" s="5" t="n">
        <v>40</v>
      </c>
      <c r="B1928" s="5" t="inlineStr">
        <is>
          <t>David Mensah</t>
        </is>
      </c>
      <c r="C1928" s="5" t="n">
        <v>18</v>
      </c>
      <c r="D1928" s="5" t="inlineStr">
        <is>
          <t>college student</t>
        </is>
      </c>
      <c r="E1928" s="5" t="inlineStr">
        <is>
          <t>upvotes almost everything</t>
        </is>
      </c>
      <c r="F1928" s="5" t="n">
        <v>7</v>
      </c>
      <c r="G1928" s="5" t="inlineStr">
        <is>
          <t>r/technology</t>
        </is>
      </c>
      <c r="H1928" s="5" t="n">
        <v>1</v>
      </c>
      <c r="I1928" s="5" t="inlineStr">
        <is>
          <t>enjoys it</t>
        </is>
      </c>
      <c r="J1928" s="5" t="inlineStr">
        <is>
          <t>r/technology #3 by gemma4</t>
        </is>
      </c>
      <c r="K1928" s="5" t="inlineStr">
        <is>
          <t>gemma4</t>
        </is>
      </c>
      <c r="L1928" s="5" t="inlineStr">
        <is>
          <t>Seriously struggling with these wireless earbuds that just won't last.</t>
        </is>
      </c>
      <c r="M192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928" s="5" t="inlineStr">
        <is>
          <t>upvote</t>
        </is>
      </c>
      <c r="O1928" s="5" t="inlineStr">
        <is>
          <t>Sound reliable</t>
        </is>
      </c>
      <c r="P1928" s="5" t="inlineStr">
        <is>
          <t>upvote</t>
        </is>
      </c>
      <c r="Q1928" s="5" t="inlineStr">
        <is>
          <t>It’s a relatable problem – frustrating audio quality is a real pain.</t>
        </is>
      </c>
      <c r="R1928" s="5">
        <f>IF(N1928=P1928,"same","different")</f>
        <v/>
      </c>
    </row>
    <row r="1929">
      <c r="A1929" s="5" t="n">
        <v>40</v>
      </c>
      <c r="B1929" s="5" t="inlineStr">
        <is>
          <t>David Mensah</t>
        </is>
      </c>
      <c r="C1929" s="5" t="n">
        <v>18</v>
      </c>
      <c r="D1929" s="5" t="inlineStr">
        <is>
          <t>college student</t>
        </is>
      </c>
      <c r="E1929" s="5" t="inlineStr">
        <is>
          <t>upvotes almost everything</t>
        </is>
      </c>
      <c r="F1929" s="5" t="n">
        <v>8</v>
      </c>
      <c r="G1929" s="5" t="inlineStr">
        <is>
          <t>r/technology</t>
        </is>
      </c>
      <c r="H1929" s="5" t="n">
        <v>1</v>
      </c>
      <c r="I1929" s="5" t="inlineStr">
        <is>
          <t>enjoys it</t>
        </is>
      </c>
      <c r="J1929" s="5" t="inlineStr">
        <is>
          <t>r/technology #2 by gemma3</t>
        </is>
      </c>
      <c r="K1929" s="5" t="inlineStr">
        <is>
          <t>gemma3</t>
        </is>
      </c>
      <c r="L192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92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929" s="5" t="inlineStr">
        <is>
          <t>upvote</t>
        </is>
      </c>
      <c r="O1929" s="5" t="inlineStr">
        <is>
          <t>Good project idea</t>
        </is>
      </c>
      <c r="P1929" s="5" t="inlineStr">
        <is>
          <t>upvote</t>
        </is>
      </c>
      <c r="Q1929" s="5" t="inlineStr">
        <is>
          <t>Interesting setup - retro gaming potential is cool!</t>
        </is>
      </c>
      <c r="R1929" s="5">
        <f>IF(N1929=P1929,"same","different")</f>
        <v/>
      </c>
    </row>
    <row r="1930">
      <c r="A1930" s="5" t="n">
        <v>40</v>
      </c>
      <c r="B1930" s="5" t="inlineStr">
        <is>
          <t>David Mensah</t>
        </is>
      </c>
      <c r="C1930" s="5" t="n">
        <v>18</v>
      </c>
      <c r="D1930" s="5" t="inlineStr">
        <is>
          <t>college student</t>
        </is>
      </c>
      <c r="E1930" s="5" t="inlineStr">
        <is>
          <t>upvotes almost everything</t>
        </is>
      </c>
      <c r="F1930" s="5" t="n">
        <v>9</v>
      </c>
      <c r="G1930" s="5" t="inlineStr">
        <is>
          <t>r/personalfinance</t>
        </is>
      </c>
      <c r="H1930" s="5" t="n">
        <v>2</v>
      </c>
      <c r="I1930" s="5" t="inlineStr">
        <is>
          <t>enjoys it</t>
        </is>
      </c>
      <c r="J1930" s="5" t="inlineStr">
        <is>
          <t>r/personalfinance #4 by gemma3</t>
        </is>
      </c>
      <c r="K1930" s="5" t="inlineStr">
        <is>
          <t>gemma3</t>
        </is>
      </c>
      <c r="L1930" s="5" t="inlineStr">
        <is>
          <t>Navigating the Aftermath - A Little Advice</t>
        </is>
      </c>
      <c r="M193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1930" s="5" t="inlineStr">
        <is>
          <t>upvote</t>
        </is>
      </c>
      <c r="O1930" s="5" t="inlineStr">
        <is>
          <t>Practical advice needed</t>
        </is>
      </c>
      <c r="P1930" s="5" t="inlineStr">
        <is>
          <t>upvote</t>
        </is>
      </c>
      <c r="Q1930" s="5" t="inlineStr">
        <is>
          <t>Interesting starting point. It’s a really complex situation, and it’s good you’re thinking proactively.</t>
        </is>
      </c>
      <c r="R1930" s="5">
        <f>IF(N1930=P1930,"same","different")</f>
        <v/>
      </c>
    </row>
    <row r="1931">
      <c r="A1931" s="5" t="n">
        <v>40</v>
      </c>
      <c r="B1931" s="5" t="inlineStr">
        <is>
          <t>David Mensah</t>
        </is>
      </c>
      <c r="C1931" s="5" t="n">
        <v>18</v>
      </c>
      <c r="D1931" s="5" t="inlineStr">
        <is>
          <t>college student</t>
        </is>
      </c>
      <c r="E1931" s="5" t="inlineStr">
        <is>
          <t>upvotes almost everything</t>
        </is>
      </c>
      <c r="F1931" s="5" t="n">
        <v>10</v>
      </c>
      <c r="G1931" s="5" t="inlineStr">
        <is>
          <t>r/personalfinance</t>
        </is>
      </c>
      <c r="H1931" s="5" t="n">
        <v>2</v>
      </c>
      <c r="I1931" s="5" t="inlineStr">
        <is>
          <t>enjoys it</t>
        </is>
      </c>
      <c r="J1931" s="5" t="inlineStr">
        <is>
          <t>r/personalfinance #5 by gemma4</t>
        </is>
      </c>
      <c r="K1931" s="5" t="inlineStr">
        <is>
          <t>gemma4</t>
        </is>
      </c>
      <c r="L1931" s="5" t="inlineStr">
        <is>
          <t>Side Hustle that actually paid off for me (41 y/o farmer)</t>
        </is>
      </c>
      <c r="M193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1931" s="5" t="inlineStr">
        <is>
          <t>upvote</t>
        </is>
      </c>
      <c r="O1931" s="5" t="inlineStr">
        <is>
          <t>Sounds practical</t>
        </is>
      </c>
      <c r="P1931" s="5" t="inlineStr">
        <is>
          <t>upvote</t>
        </is>
      </c>
      <c r="Q1931" s="5" t="inlineStr">
        <is>
          <t>Interesting angle – farming and bookkeeping. Could be a good fit for someone with a structured background.</t>
        </is>
      </c>
      <c r="R1931" s="5">
        <f>IF(N1931=P1931,"same","different")</f>
        <v/>
      </c>
    </row>
    <row r="1932">
      <c r="A1932" s="5" t="n">
        <v>40</v>
      </c>
      <c r="B1932" s="5" t="inlineStr">
        <is>
          <t>David Mensah</t>
        </is>
      </c>
      <c r="C1932" s="5" t="n">
        <v>18</v>
      </c>
      <c r="D1932" s="5" t="inlineStr">
        <is>
          <t>college student</t>
        </is>
      </c>
      <c r="E1932" s="5" t="inlineStr">
        <is>
          <t>upvotes almost everything</t>
        </is>
      </c>
      <c r="F1932" s="5" t="n">
        <v>11</v>
      </c>
      <c r="G1932" s="5" t="inlineStr">
        <is>
          <t>r/personalfinance</t>
        </is>
      </c>
      <c r="H1932" s="5" t="n">
        <v>2</v>
      </c>
      <c r="I1932" s="5" t="inlineStr">
        <is>
          <t>enjoys it</t>
        </is>
      </c>
      <c r="J1932" s="5" t="inlineStr">
        <is>
          <t>r/personalfinance #2 by gemma3</t>
        </is>
      </c>
      <c r="K1932" s="5" t="inlineStr">
        <is>
          <t>gemma3</t>
        </is>
      </c>
      <c r="L1932" s="5" t="inlineStr">
        <is>
          <t>Looking Forward</t>
        </is>
      </c>
      <c r="M193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1932" s="5" t="inlineStr">
        <is>
          <t>upvote</t>
        </is>
      </c>
      <c r="O1932" s="5" t="inlineStr">
        <is>
          <t>Solid perspective</t>
        </is>
      </c>
      <c r="P1932" s="5" t="inlineStr">
        <is>
          <t>upvote</t>
        </is>
      </c>
      <c r="Q1932" s="5" t="inlineStr">
        <is>
          <t>It’s a good message, genuinely optimistic.</t>
        </is>
      </c>
      <c r="R1932" s="5">
        <f>IF(N1932=P1932,"same","different")</f>
        <v/>
      </c>
    </row>
    <row r="1933">
      <c r="A1933" s="5" t="n">
        <v>40</v>
      </c>
      <c r="B1933" s="5" t="inlineStr">
        <is>
          <t>David Mensah</t>
        </is>
      </c>
      <c r="C1933" s="5" t="n">
        <v>18</v>
      </c>
      <c r="D1933" s="5" t="inlineStr">
        <is>
          <t>college student</t>
        </is>
      </c>
      <c r="E1933" s="5" t="inlineStr">
        <is>
          <t>upvotes almost everything</t>
        </is>
      </c>
      <c r="F1933" s="5" t="n">
        <v>12</v>
      </c>
      <c r="G1933" s="5" t="inlineStr">
        <is>
          <t>r/personalfinance</t>
        </is>
      </c>
      <c r="H1933" s="5" t="n">
        <v>2</v>
      </c>
      <c r="I1933" s="5" t="inlineStr">
        <is>
          <t>enjoys it</t>
        </is>
      </c>
      <c r="J1933" s="5" t="inlineStr">
        <is>
          <t>r/personalfinance #1 by gemma3</t>
        </is>
      </c>
      <c r="K1933" s="5" t="inlineStr">
        <is>
          <t>gemma3</t>
        </is>
      </c>
      <c r="L1933" s="5" t="inlineStr">
        <is>
          <t>Finally Got a Budget That Doesn’t Feel Like a Prison</t>
        </is>
      </c>
      <c r="M193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1933" s="5" t="inlineStr">
        <is>
          <t>upvote</t>
        </is>
      </c>
      <c r="O1933" s="5" t="inlineStr">
        <is>
          <t>50/30/20 works</t>
        </is>
      </c>
      <c r="P1933" s="5" t="inlineStr">
        <is>
          <t>upvote</t>
        </is>
      </c>
      <c r="Q1933" s="5" t="inlineStr">
        <is>
          <t>Good starting point - it’s a relatable struggle and the 50/30/20 rule is a solid framework.</t>
        </is>
      </c>
      <c r="R1933" s="5">
        <f>IF(N1933=P1933,"same","different")</f>
        <v/>
      </c>
    </row>
    <row r="1934">
      <c r="A1934" s="5" t="n">
        <v>40</v>
      </c>
      <c r="B1934" s="5" t="inlineStr">
        <is>
          <t>David Mensah</t>
        </is>
      </c>
      <c r="C1934" s="5" t="n">
        <v>18</v>
      </c>
      <c r="D1934" s="5" t="inlineStr">
        <is>
          <t>college student</t>
        </is>
      </c>
      <c r="E1934" s="5" t="inlineStr">
        <is>
          <t>upvotes almost everything</t>
        </is>
      </c>
      <c r="F1934" s="5" t="n">
        <v>13</v>
      </c>
      <c r="G1934" s="5" t="inlineStr">
        <is>
          <t>r/personalfinance</t>
        </is>
      </c>
      <c r="H1934" s="5" t="n">
        <v>2</v>
      </c>
      <c r="I1934" s="5" t="inlineStr">
        <is>
          <t>enjoys it</t>
        </is>
      </c>
      <c r="J1934" s="5" t="inlineStr">
        <is>
          <t>r/personalfinance #5 by gemma3</t>
        </is>
      </c>
      <c r="K1934" s="5" t="inlineStr">
        <is>
          <t>gemma3</t>
        </is>
      </c>
      <c r="L1934" s="5" t="inlineStr">
        <is>
          <t>Helping a Neighbor – A Bit of a Reward</t>
        </is>
      </c>
      <c r="M193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1934" s="5" t="inlineStr">
        <is>
          <t>upvote</t>
        </is>
      </c>
      <c r="O1934" s="5" t="inlineStr">
        <is>
          <t>Simple side hustle</t>
        </is>
      </c>
      <c r="P1934" s="5" t="inlineStr">
        <is>
          <t>upvote</t>
        </is>
      </c>
      <c r="Q1934" s="5" t="inlineStr">
        <is>
          <t>Seems like a decent starting point – woodworking is a solid, relatively low-risk hobby.  It’s a bit more creative than just selling boxes, which is good for someone who’s been working with the land.</t>
        </is>
      </c>
      <c r="R1934" s="5">
        <f>IF(N1934=P1934,"same","different")</f>
        <v/>
      </c>
    </row>
    <row r="1935">
      <c r="A1935" s="5" t="n">
        <v>40</v>
      </c>
      <c r="B1935" s="5" t="inlineStr">
        <is>
          <t>David Mensah</t>
        </is>
      </c>
      <c r="C1935" s="5" t="n">
        <v>18</v>
      </c>
      <c r="D1935" s="5" t="inlineStr">
        <is>
          <t>college student</t>
        </is>
      </c>
      <c r="E1935" s="5" t="inlineStr">
        <is>
          <t>upvotes almost everything</t>
        </is>
      </c>
      <c r="F1935" s="5" t="n">
        <v>14</v>
      </c>
      <c r="G1935" s="5" t="inlineStr">
        <is>
          <t>r/personalfinance</t>
        </is>
      </c>
      <c r="H1935" s="5" t="n">
        <v>2</v>
      </c>
      <c r="I1935" s="5" t="inlineStr">
        <is>
          <t>enjoys it</t>
        </is>
      </c>
      <c r="J1935" s="5" t="inlineStr">
        <is>
          <t>r/personalfinance #1 by gemma4</t>
        </is>
      </c>
      <c r="K1935" s="5" t="inlineStr">
        <is>
          <t>gemma4</t>
        </is>
      </c>
      <c r="L1935" s="5" t="inlineStr">
        <is>
          <t>Finally nailed a monthly budget after a few months of chaos - looking for sanity checks!</t>
        </is>
      </c>
      <c r="M193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1935" s="5" t="inlineStr">
        <is>
          <t>upvote</t>
        </is>
      </c>
      <c r="O1935" s="5" t="inlineStr">
        <is>
          <t>Relatable struggle</t>
        </is>
      </c>
      <c r="P1935" s="5" t="inlineStr">
        <is>
          <t>upvote</t>
        </is>
      </c>
      <c r="Q1935" s="5" t="inlineStr">
        <is>
          <t>Sounds like a good start!  It’s a big step.</t>
        </is>
      </c>
      <c r="R1935" s="5">
        <f>IF(N1935=P1935,"same","different")</f>
        <v/>
      </c>
    </row>
    <row r="1936">
      <c r="A1936" s="5" t="n">
        <v>40</v>
      </c>
      <c r="B1936" s="5" t="inlineStr">
        <is>
          <t>David Mensah</t>
        </is>
      </c>
      <c r="C1936" s="5" t="n">
        <v>18</v>
      </c>
      <c r="D1936" s="5" t="inlineStr">
        <is>
          <t>college student</t>
        </is>
      </c>
      <c r="E1936" s="5" t="inlineStr">
        <is>
          <t>upvotes almost everything</t>
        </is>
      </c>
      <c r="F1936" s="5" t="n">
        <v>15</v>
      </c>
      <c r="G1936" s="5" t="inlineStr">
        <is>
          <t>r/personalfinance</t>
        </is>
      </c>
      <c r="H1936" s="5" t="n">
        <v>2</v>
      </c>
      <c r="I1936" s="5" t="inlineStr">
        <is>
          <t>enjoys it</t>
        </is>
      </c>
      <c r="J1936" s="5" t="inlineStr">
        <is>
          <t>r/personalfinance #3 by gemma4</t>
        </is>
      </c>
      <c r="K1936" s="5" t="inlineStr">
        <is>
          <t>gemma4</t>
        </is>
      </c>
      <c r="L1936" s="5" t="inlineStr">
        <is>
          <t>Finally made a dent in those student loans, small victory!</t>
        </is>
      </c>
      <c r="M193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1936" s="5" t="inlineStr">
        <is>
          <t>upvote</t>
        </is>
      </c>
      <c r="O1936" s="5" t="inlineStr">
        <is>
          <t>Good start</t>
        </is>
      </c>
      <c r="P1936" s="5" t="inlineStr">
        <is>
          <t>upvote</t>
        </is>
      </c>
      <c r="Q1936" s="5" t="inlineStr">
        <is>
          <t>It’s a positive step, even if it’s small.</t>
        </is>
      </c>
      <c r="R1936" s="5">
        <f>IF(N1936=P1936,"same","different")</f>
        <v/>
      </c>
    </row>
    <row r="1937">
      <c r="A1937" s="5" t="n">
        <v>40</v>
      </c>
      <c r="B1937" s="5" t="inlineStr">
        <is>
          <t>David Mensah</t>
        </is>
      </c>
      <c r="C1937" s="5" t="n">
        <v>18</v>
      </c>
      <c r="D1937" s="5" t="inlineStr">
        <is>
          <t>college student</t>
        </is>
      </c>
      <c r="E1937" s="5" t="inlineStr">
        <is>
          <t>upvotes almost everything</t>
        </is>
      </c>
      <c r="F1937" s="5" t="n">
        <v>16</v>
      </c>
      <c r="G1937" s="5" t="inlineStr">
        <is>
          <t>r/personalfinance</t>
        </is>
      </c>
      <c r="H1937" s="5" t="n">
        <v>2</v>
      </c>
      <c r="I1937" s="5" t="inlineStr">
        <is>
          <t>enjoys it</t>
        </is>
      </c>
      <c r="J1937" s="5" t="inlineStr">
        <is>
          <t>r/personalfinance #4 by gemma4</t>
        </is>
      </c>
      <c r="K1937" s="5" t="inlineStr">
        <is>
          <t>gemma4</t>
        </is>
      </c>
      <c r="L1937" s="5" t="inlineStr">
        <is>
          <t>Struggling to figure out the best way to help my aging parents financially after my divorce</t>
        </is>
      </c>
      <c r="M193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1937" s="5" t="inlineStr">
        <is>
          <t>upvote</t>
        </is>
      </c>
      <c r="O1937" s="5" t="inlineStr">
        <is>
          <t>Relevant stuff</t>
        </is>
      </c>
      <c r="P1937" s="5" t="inlineStr">
        <is>
          <t>upvote</t>
        </is>
      </c>
      <c r="Q1937" s="5" t="inlineStr">
        <is>
          <t>It’s a relatable situation – divorce and aging parents are tough.  Everyone’s going through something, and seeking advice is a good first step.</t>
        </is>
      </c>
      <c r="R1937" s="5">
        <f>IF(N1937=P1937,"same","different")</f>
        <v/>
      </c>
    </row>
    <row r="1938">
      <c r="A1938" s="5" t="n">
        <v>40</v>
      </c>
      <c r="B1938" s="5" t="inlineStr">
        <is>
          <t>David Mensah</t>
        </is>
      </c>
      <c r="C1938" s="5" t="n">
        <v>18</v>
      </c>
      <c r="D1938" s="5" t="inlineStr">
        <is>
          <t>college student</t>
        </is>
      </c>
      <c r="E1938" s="5" t="inlineStr">
        <is>
          <t>upvotes almost everything</t>
        </is>
      </c>
      <c r="F1938" s="5" t="n">
        <v>17</v>
      </c>
      <c r="G1938" s="5" t="inlineStr">
        <is>
          <t>r/personalfinance</t>
        </is>
      </c>
      <c r="H1938" s="5" t="n">
        <v>2</v>
      </c>
      <c r="I1938" s="5" t="inlineStr">
        <is>
          <t>enjoys it</t>
        </is>
      </c>
      <c r="J1938" s="5" t="inlineStr">
        <is>
          <t>r/personalfinance #3 by gemma3</t>
        </is>
      </c>
      <c r="K1938" s="5" t="inlineStr">
        <is>
          <t>gemma3</t>
        </is>
      </c>
      <c r="L1938" s="5" t="inlineStr">
        <is>
          <t>Finally Got a Little Bit Down!</t>
        </is>
      </c>
      <c r="M193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1938" s="5" t="inlineStr">
        <is>
          <t>upvote</t>
        </is>
      </c>
      <c r="O1938" s="5" t="inlineStr">
        <is>
          <t>Sustainable plan</t>
        </is>
      </c>
      <c r="P1938" s="5" t="inlineStr">
        <is>
          <t>upvote</t>
        </is>
      </c>
      <c r="Q1938" s="5" t="inlineStr">
        <is>
          <t>It’s a relatable story - a small victory is always good.</t>
        </is>
      </c>
      <c r="R1938" s="5">
        <f>IF(N1938=P1938,"same","different")</f>
        <v/>
      </c>
    </row>
    <row r="1939">
      <c r="A1939" s="5" t="n">
        <v>40</v>
      </c>
      <c r="B1939" s="5" t="inlineStr">
        <is>
          <t>David Mensah</t>
        </is>
      </c>
      <c r="C1939" s="5" t="n">
        <v>18</v>
      </c>
      <c r="D1939" s="5" t="inlineStr">
        <is>
          <t>college student</t>
        </is>
      </c>
      <c r="E1939" s="5" t="inlineStr">
        <is>
          <t>upvotes almost everything</t>
        </is>
      </c>
      <c r="F1939" s="5" t="n">
        <v>18</v>
      </c>
      <c r="G1939" s="5" t="inlineStr">
        <is>
          <t>r/personalfinance</t>
        </is>
      </c>
      <c r="H1939" s="5" t="n">
        <v>2</v>
      </c>
      <c r="I1939" s="5" t="inlineStr">
        <is>
          <t>enjoys it</t>
        </is>
      </c>
      <c r="J1939" s="5" t="inlineStr">
        <is>
          <t>r/personalfinance #2 by gemma4</t>
        </is>
      </c>
      <c r="K1939" s="5" t="inlineStr">
        <is>
          <t>gemma4</t>
        </is>
      </c>
      <c r="L1939" s="5" t="inlineStr">
        <is>
          <t>Small Win: Finally Paying Off That Car Loan I Thought I Was Obligated To</t>
        </is>
      </c>
      <c r="M193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1939" s="5" t="inlineStr">
        <is>
          <t>upvote</t>
        </is>
      </c>
      <c r="O1939" s="5" t="inlineStr">
        <is>
          <t>Good move</t>
        </is>
      </c>
      <c r="P1939" s="5" t="inlineStr">
        <is>
          <t>upvote</t>
        </is>
      </c>
      <c r="Q1939" s="5" t="inlineStr">
        <is>
          <t>It’s a genuinely positive sentiment. Small wins are good.</t>
        </is>
      </c>
      <c r="R1939" s="5">
        <f>IF(N1939=P1939,"same","different")</f>
        <v/>
      </c>
    </row>
    <row r="1940">
      <c r="A1940" s="5" t="n">
        <v>40</v>
      </c>
      <c r="B1940" s="5" t="inlineStr">
        <is>
          <t>David Mensah</t>
        </is>
      </c>
      <c r="C1940" s="5" t="n">
        <v>18</v>
      </c>
      <c r="D1940" s="5" t="inlineStr">
        <is>
          <t>college student</t>
        </is>
      </c>
      <c r="E1940" s="5" t="inlineStr">
        <is>
          <t>upvotes almost everything</t>
        </is>
      </c>
      <c r="F1940" s="5" t="n">
        <v>19</v>
      </c>
      <c r="G1940" s="5" t="inlineStr">
        <is>
          <t>r/cooking</t>
        </is>
      </c>
      <c r="H1940" s="5" t="n">
        <v>3</v>
      </c>
      <c r="I1940" s="5" t="inlineStr">
        <is>
          <t>doesn't care</t>
        </is>
      </c>
      <c r="J1940" s="5" t="inlineStr">
        <is>
          <t>r/cooking #1 by gemma4</t>
        </is>
      </c>
      <c r="K1940" s="5" t="inlineStr">
        <is>
          <t>gemma4</t>
        </is>
      </c>
      <c r="L1940" s="5" t="inlineStr">
        <is>
          <t>A family recipe finally recreated - need a new recommendation!</t>
        </is>
      </c>
      <c r="M194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940" s="5" t="inlineStr">
        <is>
          <t>upvote</t>
        </is>
      </c>
      <c r="O1940" s="5" t="inlineStr">
        <is>
          <t>Sounds solid</t>
        </is>
      </c>
      <c r="P1940" s="5" t="inlineStr">
        <is>
          <t>upvote</t>
        </is>
      </c>
      <c r="Q1940" s="5" t="inlineStr">
        <is>
          <t>Sounds like a good start to a classic!</t>
        </is>
      </c>
      <c r="R1940" s="5">
        <f>IF(N1940=P1940,"same","different")</f>
        <v/>
      </c>
    </row>
    <row r="1941">
      <c r="A1941" s="5" t="n">
        <v>40</v>
      </c>
      <c r="B1941" s="5" t="inlineStr">
        <is>
          <t>David Mensah</t>
        </is>
      </c>
      <c r="C1941" s="5" t="n">
        <v>18</v>
      </c>
      <c r="D1941" s="5" t="inlineStr">
        <is>
          <t>college student</t>
        </is>
      </c>
      <c r="E1941" s="5" t="inlineStr">
        <is>
          <t>upvotes almost everything</t>
        </is>
      </c>
      <c r="F1941" s="5" t="n">
        <v>20</v>
      </c>
      <c r="G1941" s="5" t="inlineStr">
        <is>
          <t>r/cooking</t>
        </is>
      </c>
      <c r="H1941" s="5" t="n">
        <v>3</v>
      </c>
      <c r="I1941" s="5" t="inlineStr">
        <is>
          <t>doesn't care</t>
        </is>
      </c>
      <c r="J1941" s="5" t="inlineStr">
        <is>
          <t>r/cooking #2 by gemma4</t>
        </is>
      </c>
      <c r="K1941" s="5" t="inlineStr">
        <is>
          <t>gemma4</t>
        </is>
      </c>
      <c r="L1941" s="5" t="inlineStr">
        <is>
          <t>My Secret Weapon for Weeknight Dinners: The Speedy Sausage &amp; Peppers</t>
        </is>
      </c>
      <c r="M194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941" s="5" t="inlineStr">
        <is>
          <t>upvote</t>
        </is>
      </c>
      <c r="O1941" s="5" t="inlineStr">
        <is>
          <t>Fast and simple</t>
        </is>
      </c>
      <c r="P1941" s="5" t="inlineStr">
        <is>
          <t>upvote</t>
        </is>
      </c>
      <c r="Q1941" s="5" t="inlineStr">
        <is>
          <t>Sounds pretty good. Easy and tasty.</t>
        </is>
      </c>
      <c r="R1941" s="5">
        <f>IF(N1941=P1941,"same","different")</f>
        <v/>
      </c>
    </row>
    <row r="1942">
      <c r="A1942" s="5" t="n">
        <v>40</v>
      </c>
      <c r="B1942" s="5" t="inlineStr">
        <is>
          <t>David Mensah</t>
        </is>
      </c>
      <c r="C1942" s="5" t="n">
        <v>18</v>
      </c>
      <c r="D1942" s="5" t="inlineStr">
        <is>
          <t>college student</t>
        </is>
      </c>
      <c r="E1942" s="5" t="inlineStr">
        <is>
          <t>upvotes almost everything</t>
        </is>
      </c>
      <c r="F1942" s="5" t="n">
        <v>21</v>
      </c>
      <c r="G1942" s="5" t="inlineStr">
        <is>
          <t>r/cooking</t>
        </is>
      </c>
      <c r="H1942" s="5" t="n">
        <v>3</v>
      </c>
      <c r="I1942" s="5" t="inlineStr">
        <is>
          <t>doesn't care</t>
        </is>
      </c>
      <c r="J1942" s="5" t="inlineStr">
        <is>
          <t>r/cooking #3 by gemma3</t>
        </is>
      </c>
      <c r="K1942" s="5" t="inlineStr">
        <is>
          <t>gemma3</t>
        </is>
      </c>
      <c r="L1942" s="5" t="inlineStr">
        <is>
          <t>The Leftover Lament</t>
        </is>
      </c>
      <c r="M194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942" s="5" t="inlineStr">
        <is>
          <t>upvote</t>
        </is>
      </c>
      <c r="O1942" s="5" t="inlineStr">
        <is>
          <t>Relatable frustration</t>
        </is>
      </c>
      <c r="P1942" s="5" t="inlineStr">
        <is>
          <t>upvote</t>
        </is>
      </c>
      <c r="Q1942" s="5" t="inlineStr">
        <is>
          <t>It’s relatable. A bit of venting is good.</t>
        </is>
      </c>
      <c r="R1942" s="5">
        <f>IF(N1942=P1942,"same","different")</f>
        <v/>
      </c>
    </row>
    <row r="1943">
      <c r="A1943" s="5" t="n">
        <v>40</v>
      </c>
      <c r="B1943" s="5" t="inlineStr">
        <is>
          <t>David Mensah</t>
        </is>
      </c>
      <c r="C1943" s="5" t="n">
        <v>18</v>
      </c>
      <c r="D1943" s="5" t="inlineStr">
        <is>
          <t>college student</t>
        </is>
      </c>
      <c r="E1943" s="5" t="inlineStr">
        <is>
          <t>upvotes almost everything</t>
        </is>
      </c>
      <c r="F1943" s="5" t="n">
        <v>22</v>
      </c>
      <c r="G1943" s="5" t="inlineStr">
        <is>
          <t>r/cooking</t>
        </is>
      </c>
      <c r="H1943" s="5" t="n">
        <v>3</v>
      </c>
      <c r="I1943" s="5" t="inlineStr">
        <is>
          <t>doesn't care</t>
        </is>
      </c>
      <c r="J1943" s="5" t="inlineStr">
        <is>
          <t>r/cooking #5 by gemma4</t>
        </is>
      </c>
      <c r="K1943" s="5" t="inlineStr">
        <is>
          <t>gemma4</t>
        </is>
      </c>
      <c r="L1943" s="5" t="inlineStr">
        <is>
          <t>Help me out with cast iron care, folks!</t>
        </is>
      </c>
      <c r="M194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943" s="5" t="inlineStr">
        <is>
          <t>upvote</t>
        </is>
      </c>
      <c r="O1943" s="5" t="inlineStr">
        <is>
          <t>Good basic advice</t>
        </is>
      </c>
      <c r="P1943" s="5" t="inlineStr">
        <is>
          <t>upvote</t>
        </is>
      </c>
      <c r="Q1943" s="5" t="inlineStr">
        <is>
          <t>Seems like a decent question, and I’ve been wrestling with seasoning for ages.  A little guidance would be useful, honestly.</t>
        </is>
      </c>
      <c r="R1943" s="5">
        <f>IF(N1943=P1943,"same","different")</f>
        <v/>
      </c>
    </row>
    <row r="1944">
      <c r="A1944" s="5" t="n">
        <v>40</v>
      </c>
      <c r="B1944" s="5" t="inlineStr">
        <is>
          <t>David Mensah</t>
        </is>
      </c>
      <c r="C1944" s="5" t="n">
        <v>18</v>
      </c>
      <c r="D1944" s="5" t="inlineStr">
        <is>
          <t>college student</t>
        </is>
      </c>
      <c r="E1944" s="5" t="inlineStr">
        <is>
          <t>upvotes almost everything</t>
        </is>
      </c>
      <c r="F1944" s="5" t="n">
        <v>23</v>
      </c>
      <c r="G1944" s="5" t="inlineStr">
        <is>
          <t>r/cooking</t>
        </is>
      </c>
      <c r="H1944" s="5" t="n">
        <v>3</v>
      </c>
      <c r="I1944" s="5" t="inlineStr">
        <is>
          <t>doesn't care</t>
        </is>
      </c>
      <c r="J1944" s="5" t="inlineStr">
        <is>
          <t>r/cooking #5 by gemma3</t>
        </is>
      </c>
      <c r="K1944" s="5" t="inlineStr">
        <is>
          <t>gemma3</t>
        </is>
      </c>
      <c r="L1944" s="5" t="inlineStr">
        <is>
          <t>Cast Iron Care – A Little Bit of Wisdom</t>
        </is>
      </c>
      <c r="M194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944" s="5" t="inlineStr">
        <is>
          <t>upvote</t>
        </is>
      </c>
      <c r="O1944" s="5" t="inlineStr">
        <is>
          <t>Solid advice</t>
        </is>
      </c>
      <c r="P1944" s="5" t="inlineStr">
        <is>
          <t>upvote</t>
        </is>
      </c>
      <c r="Q1944" s="5" t="inlineStr">
        <is>
          <t>Seems like a decent start. A bit rambling, but the core message is good.</t>
        </is>
      </c>
      <c r="R1944" s="5">
        <f>IF(N1944=P1944,"same","different")</f>
        <v/>
      </c>
    </row>
    <row r="1945">
      <c r="A1945" s="5" t="n">
        <v>40</v>
      </c>
      <c r="B1945" s="5" t="inlineStr">
        <is>
          <t>David Mensah</t>
        </is>
      </c>
      <c r="C1945" s="5" t="n">
        <v>18</v>
      </c>
      <c r="D1945" s="5" t="inlineStr">
        <is>
          <t>college student</t>
        </is>
      </c>
      <c r="E1945" s="5" t="inlineStr">
        <is>
          <t>upvotes almost everything</t>
        </is>
      </c>
      <c r="F1945" s="5" t="n">
        <v>24</v>
      </c>
      <c r="G1945" s="5" t="inlineStr">
        <is>
          <t>r/cooking</t>
        </is>
      </c>
      <c r="H1945" s="5" t="n">
        <v>3</v>
      </c>
      <c r="I1945" s="5" t="inlineStr">
        <is>
          <t>doesn't care</t>
        </is>
      </c>
      <c r="J1945" s="5" t="inlineStr">
        <is>
          <t>r/cooking #3 by gemma4</t>
        </is>
      </c>
      <c r="K1945" s="5" t="inlineStr">
        <is>
          <t>gemma4</t>
        </is>
      </c>
      <c r="L1945" s="5" t="inlineStr">
        <is>
          <t>Send help, I have a mountain of fridge leftovers and zero motivation to cook.</t>
        </is>
      </c>
      <c r="M194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945" s="5" t="inlineStr">
        <is>
          <t>upvote</t>
        </is>
      </c>
      <c r="O1945" s="5" t="inlineStr">
        <is>
          <t>Relatable burnout</t>
        </is>
      </c>
      <c r="P1945" s="5" t="inlineStr">
        <is>
          <t>upvote</t>
        </is>
      </c>
      <c r="Q1945" s="5" t="inlineStr">
        <is>
          <t>Seriously, people are *struggling* here. It’s a relatable problem.</t>
        </is>
      </c>
      <c r="R1945" s="5">
        <f>IF(N1945=P1945,"same","different")</f>
        <v/>
      </c>
    </row>
    <row r="1946">
      <c r="A1946" s="5" t="n">
        <v>40</v>
      </c>
      <c r="B1946" s="5" t="inlineStr">
        <is>
          <t>David Mensah</t>
        </is>
      </c>
      <c r="C1946" s="5" t="n">
        <v>18</v>
      </c>
      <c r="D1946" s="5" t="inlineStr">
        <is>
          <t>college student</t>
        </is>
      </c>
      <c r="E1946" s="5" t="inlineStr">
        <is>
          <t>upvotes almost everything</t>
        </is>
      </c>
      <c r="F1946" s="5" t="n">
        <v>25</v>
      </c>
      <c r="G1946" s="5" t="inlineStr">
        <is>
          <t>r/cooking</t>
        </is>
      </c>
      <c r="H1946" s="5" t="n">
        <v>3</v>
      </c>
      <c r="I1946" s="5" t="inlineStr">
        <is>
          <t>doesn't care</t>
        </is>
      </c>
      <c r="J1946" s="5" t="inlineStr">
        <is>
          <t>r/cooking #4 by gemma3</t>
        </is>
      </c>
      <c r="K1946" s="5" t="inlineStr">
        <is>
          <t>gemma3</t>
        </is>
      </c>
      <c r="L1946" s="5" t="inlineStr">
        <is>
          <t>The Rise and Fall… Again?</t>
        </is>
      </c>
      <c r="M194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946" s="5" t="inlineStr">
        <is>
          <t>upvote</t>
        </is>
      </c>
      <c r="O1946" s="5" t="inlineStr">
        <is>
          <t>Sourdough is annoying.</t>
        </is>
      </c>
      <c r="P1946" s="5" t="inlineStr">
        <is>
          <t>upvote</t>
        </is>
      </c>
      <c r="Q1946" s="5" t="inlineStr">
        <is>
          <t>It’s relatable – sourdough frustration is a classic.</t>
        </is>
      </c>
      <c r="R1946" s="5">
        <f>IF(N1946=P1946,"same","different")</f>
        <v/>
      </c>
    </row>
    <row r="1947">
      <c r="A1947" s="5" t="n">
        <v>40</v>
      </c>
      <c r="B1947" s="5" t="inlineStr">
        <is>
          <t>David Mensah</t>
        </is>
      </c>
      <c r="C1947" s="5" t="n">
        <v>18</v>
      </c>
      <c r="D1947" s="5" t="inlineStr">
        <is>
          <t>college student</t>
        </is>
      </c>
      <c r="E1947" s="5" t="inlineStr">
        <is>
          <t>upvotes almost everything</t>
        </is>
      </c>
      <c r="F1947" s="5" t="n">
        <v>26</v>
      </c>
      <c r="G1947" s="5" t="inlineStr">
        <is>
          <t>r/cooking</t>
        </is>
      </c>
      <c r="H1947" s="5" t="n">
        <v>3</v>
      </c>
      <c r="I1947" s="5" t="inlineStr">
        <is>
          <t>doesn't care</t>
        </is>
      </c>
      <c r="J1947" s="5" t="inlineStr">
        <is>
          <t>r/cooking #4 by gemma4</t>
        </is>
      </c>
      <c r="K1947" s="5" t="inlineStr">
        <is>
          <t>gemma4</t>
        </is>
      </c>
      <c r="L1947" s="5" t="inlineStr">
        <is>
          <t>Help! My bread just won't rise, what's wrong?</t>
        </is>
      </c>
      <c r="M194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947" s="5" t="inlineStr">
        <is>
          <t>upvote</t>
        </is>
      </c>
      <c r="O1947" s="5" t="inlineStr">
        <is>
          <t>Sourdough issues happen.</t>
        </is>
      </c>
      <c r="P1947" s="5" t="inlineStr">
        <is>
          <t>upvote</t>
        </is>
      </c>
      <c r="Q1947" s="5" t="inlineStr">
        <is>
          <t>Looks like a classic case of a starter that’s not active enough.  Seriously, a failing starter is the biggest culprit.</t>
        </is>
      </c>
      <c r="R1947" s="5">
        <f>IF(N1947=P1947,"same","different")</f>
        <v/>
      </c>
    </row>
    <row r="1948">
      <c r="A1948" s="5" t="n">
        <v>40</v>
      </c>
      <c r="B1948" s="5" t="inlineStr">
        <is>
          <t>David Mensah</t>
        </is>
      </c>
      <c r="C1948" s="5" t="n">
        <v>18</v>
      </c>
      <c r="D1948" s="5" t="inlineStr">
        <is>
          <t>college student</t>
        </is>
      </c>
      <c r="E1948" s="5" t="inlineStr">
        <is>
          <t>upvotes almost everything</t>
        </is>
      </c>
      <c r="F1948" s="5" t="n">
        <v>27</v>
      </c>
      <c r="G1948" s="5" t="inlineStr">
        <is>
          <t>r/cooking</t>
        </is>
      </c>
      <c r="H1948" s="5" t="n">
        <v>3</v>
      </c>
      <c r="I1948" s="5" t="inlineStr">
        <is>
          <t>doesn't care</t>
        </is>
      </c>
      <c r="J1948" s="5" t="inlineStr">
        <is>
          <t>r/cooking #1 by gemma3</t>
        </is>
      </c>
      <c r="K1948" s="5" t="inlineStr">
        <is>
          <t>gemma3</t>
        </is>
      </c>
      <c r="L1948" s="5" t="inlineStr">
        <is>
          <t>My Grandma’s Apple Pie – Seriously, It’s Back!</t>
        </is>
      </c>
      <c r="M194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948" s="5" t="inlineStr">
        <is>
          <t>upvote</t>
        </is>
      </c>
      <c r="O1948" s="5" t="inlineStr">
        <is>
          <t>Sounds genuinely good</t>
        </is>
      </c>
      <c r="P1948" s="5" t="inlineStr">
        <is>
          <t>upvote</t>
        </is>
      </c>
      <c r="Q1948" s="5" t="inlineStr">
        <is>
          <t>It sounds like a really nice and comforting recipe. A little rustic is a good thing.</t>
        </is>
      </c>
      <c r="R1948" s="5">
        <f>IF(N1948=P1948,"same","different")</f>
        <v/>
      </c>
    </row>
    <row r="1949">
      <c r="A1949" s="5" t="n">
        <v>40</v>
      </c>
      <c r="B1949" s="5" t="inlineStr">
        <is>
          <t>David Mensah</t>
        </is>
      </c>
      <c r="C1949" s="5" t="n">
        <v>18</v>
      </c>
      <c r="D1949" s="5" t="inlineStr">
        <is>
          <t>college student</t>
        </is>
      </c>
      <c r="E1949" s="5" t="inlineStr">
        <is>
          <t>upvotes almost everything</t>
        </is>
      </c>
      <c r="F1949" s="5" t="n">
        <v>28</v>
      </c>
      <c r="G1949" s="5" t="inlineStr">
        <is>
          <t>r/cooking</t>
        </is>
      </c>
      <c r="H1949" s="5" t="n">
        <v>3</v>
      </c>
      <c r="I1949" s="5" t="inlineStr">
        <is>
          <t>doesn't care</t>
        </is>
      </c>
      <c r="J1949" s="5" t="inlineStr">
        <is>
          <t>r/cooking #2 by gemma3</t>
        </is>
      </c>
      <c r="K1949" s="5" t="inlineStr">
        <is>
          <t>gemma3</t>
        </is>
      </c>
      <c r="L1949" s="5" t="inlineStr">
        <is>
          <t>The Speedy Simplicity Hack</t>
        </is>
      </c>
      <c r="M194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949" s="5" t="inlineStr">
        <is>
          <t>upvote</t>
        </is>
      </c>
      <c r="O1949" s="5" t="inlineStr">
        <is>
          <t>Simple and fast</t>
        </is>
      </c>
      <c r="P1949" s="5" t="inlineStr">
        <is>
          <t>upvote</t>
        </is>
      </c>
      <c r="Q1949" s="5" t="inlineStr">
        <is>
          <t>It sounds genuinely appealing – quick, easy, and tasty.</t>
        </is>
      </c>
      <c r="R1949" s="5">
        <f>IF(N1949=P1949,"same","different")</f>
        <v/>
      </c>
    </row>
    <row r="1950">
      <c r="A1950" s="5" t="n">
        <v>40</v>
      </c>
      <c r="B1950" s="5" t="inlineStr">
        <is>
          <t>David Mensah</t>
        </is>
      </c>
      <c r="C1950" s="5" t="n">
        <v>18</v>
      </c>
      <c r="D1950" s="5" t="inlineStr">
        <is>
          <t>college student</t>
        </is>
      </c>
      <c r="E1950" s="5" t="inlineStr">
        <is>
          <t>upvotes almost everything</t>
        </is>
      </c>
      <c r="F1950" s="5" t="n">
        <v>29</v>
      </c>
      <c r="G1950" s="5" t="inlineStr">
        <is>
          <t>r/cars</t>
        </is>
      </c>
      <c r="H1950" s="5" t="n">
        <v>4</v>
      </c>
      <c r="I1950" s="5" t="inlineStr">
        <is>
          <t>doesn't care</t>
        </is>
      </c>
      <c r="J1950" s="5" t="inlineStr">
        <is>
          <t>r/cars #5 by gemma4</t>
        </is>
      </c>
      <c r="K1950" s="5" t="inlineStr">
        <is>
          <t>gemma4</t>
        </is>
      </c>
      <c r="L1950" s="5" t="inlineStr">
        <is>
          <t>Finally conquered the dreaded brake job!</t>
        </is>
      </c>
      <c r="M195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950" s="5" t="inlineStr">
        <is>
          <t>upvote</t>
        </is>
      </c>
      <c r="O1950" s="5" t="inlineStr">
        <is>
          <t>Small win, I like it.</t>
        </is>
      </c>
      <c r="P1950" s="5" t="inlineStr">
        <is>
          <t>upvote</t>
        </is>
      </c>
      <c r="Q1950" s="5" t="inlineStr">
        <is>
          <t>Sounds like a satisfying accomplishment - good for a guy who enjoys a bit of a challenge.</t>
        </is>
      </c>
      <c r="R1950" s="5">
        <f>IF(N1950=P1950,"same","different")</f>
        <v/>
      </c>
    </row>
    <row r="1951">
      <c r="A1951" s="5" t="n">
        <v>40</v>
      </c>
      <c r="B1951" s="5" t="inlineStr">
        <is>
          <t>David Mensah</t>
        </is>
      </c>
      <c r="C1951" s="5" t="n">
        <v>18</v>
      </c>
      <c r="D1951" s="5" t="inlineStr">
        <is>
          <t>college student</t>
        </is>
      </c>
      <c r="E1951" s="5" t="inlineStr">
        <is>
          <t>upvotes almost everything</t>
        </is>
      </c>
      <c r="F1951" s="5" t="n">
        <v>30</v>
      </c>
      <c r="G1951" s="5" t="inlineStr">
        <is>
          <t>r/cars</t>
        </is>
      </c>
      <c r="H1951" s="5" t="n">
        <v>4</v>
      </c>
      <c r="I1951" s="5" t="inlineStr">
        <is>
          <t>doesn't care</t>
        </is>
      </c>
      <c r="J1951" s="5" t="inlineStr">
        <is>
          <t>r/cars #1 by gemma4</t>
        </is>
      </c>
      <c r="K1951" s="5" t="inlineStr">
        <is>
          <t>gemma4</t>
        </is>
      </c>
      <c r="L1951" s="5" t="inlineStr">
        <is>
          <t>The Most Reliable Ride I've Ever Owned (And Why It Matters to a Software Tester)</t>
        </is>
      </c>
      <c r="M195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951" s="5" t="inlineStr">
        <is>
          <t>upvote</t>
        </is>
      </c>
      <c r="O1951" s="5" t="inlineStr">
        <is>
          <t>Reliability matters</t>
        </is>
      </c>
      <c r="P1951" s="5" t="inlineStr">
        <is>
          <t>upvote</t>
        </is>
      </c>
      <c r="Q1951" s="5" t="inlineStr">
        <is>
          <t>Seriously, it’s a good story.  It’s a nice, straightforward thing to read.</t>
        </is>
      </c>
      <c r="R1951" s="5">
        <f>IF(N1951=P1951,"same","different")</f>
        <v/>
      </c>
    </row>
    <row r="1952">
      <c r="A1952" s="5" t="n">
        <v>40</v>
      </c>
      <c r="B1952" s="5" t="inlineStr">
        <is>
          <t>David Mensah</t>
        </is>
      </c>
      <c r="C1952" s="5" t="n">
        <v>18</v>
      </c>
      <c r="D1952" s="5" t="inlineStr">
        <is>
          <t>college student</t>
        </is>
      </c>
      <c r="E1952" s="5" t="inlineStr">
        <is>
          <t>upvotes almost everything</t>
        </is>
      </c>
      <c r="F1952" s="5" t="n">
        <v>31</v>
      </c>
      <c r="G1952" s="5" t="inlineStr">
        <is>
          <t>r/cars</t>
        </is>
      </c>
      <c r="H1952" s="5" t="n">
        <v>4</v>
      </c>
      <c r="I1952" s="5" t="inlineStr">
        <is>
          <t>doesn't care</t>
        </is>
      </c>
      <c r="J1952" s="5" t="inlineStr">
        <is>
          <t>r/cars #4 by gemma3</t>
        </is>
      </c>
      <c r="K1952" s="5" t="inlineStr">
        <is>
          <t>gemma3</t>
        </is>
      </c>
      <c r="L1952" s="5" t="inlineStr">
        <is>
          <t>Towing a Camper - Any Advice?</t>
        </is>
      </c>
      <c r="M195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952" s="5" t="inlineStr">
        <is>
          <t>upvote</t>
        </is>
      </c>
      <c r="O1952" s="5" t="inlineStr">
        <is>
          <t>Need real tips</t>
        </is>
      </c>
      <c r="P1952" s="5" t="inlineStr">
        <is>
          <t>upvote</t>
        </is>
      </c>
      <c r="Q1952" s="5" t="inlineStr">
        <is>
          <t>Seems like a decent enough request for advice, even if it’s a bit of a long shot.</t>
        </is>
      </c>
      <c r="R1952" s="5">
        <f>IF(N1952=P1952,"same","different")</f>
        <v/>
      </c>
    </row>
    <row r="1953">
      <c r="A1953" s="5" t="n">
        <v>40</v>
      </c>
      <c r="B1953" s="5" t="inlineStr">
        <is>
          <t>David Mensah</t>
        </is>
      </c>
      <c r="C1953" s="5" t="n">
        <v>18</v>
      </c>
      <c r="D1953" s="5" t="inlineStr">
        <is>
          <t>college student</t>
        </is>
      </c>
      <c r="E1953" s="5" t="inlineStr">
        <is>
          <t>upvotes almost everything</t>
        </is>
      </c>
      <c r="F1953" s="5" t="n">
        <v>32</v>
      </c>
      <c r="G1953" s="5" t="inlineStr">
        <is>
          <t>r/cars</t>
        </is>
      </c>
      <c r="H1953" s="5" t="n">
        <v>4</v>
      </c>
      <c r="I1953" s="5" t="inlineStr">
        <is>
          <t>doesn't care</t>
        </is>
      </c>
      <c r="J1953" s="5" t="inlineStr">
        <is>
          <t>r/cars #3 by gemma3</t>
        </is>
      </c>
      <c r="K1953" s="5" t="inlineStr">
        <is>
          <t>gemma3</t>
        </is>
      </c>
      <c r="L1953" s="5" t="inlineStr">
        <is>
          <t>Insurance Prices - Seriously?</t>
        </is>
      </c>
      <c r="M195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953" s="5" t="inlineStr">
        <is>
          <t>upvote</t>
        </is>
      </c>
      <c r="O1953" s="5" t="inlineStr">
        <is>
          <t>Stressful, I get it.</t>
        </is>
      </c>
      <c r="P1953" s="5" t="inlineStr">
        <is>
          <t>upvote</t>
        </is>
      </c>
      <c r="Q1953" s="5" t="inlineStr">
        <is>
          <t>It’s a relatable problem, even if it’s frustrating.</t>
        </is>
      </c>
      <c r="R1953" s="5">
        <f>IF(N1953=P1953,"same","different")</f>
        <v/>
      </c>
    </row>
    <row r="1954">
      <c r="A1954" s="5" t="n">
        <v>40</v>
      </c>
      <c r="B1954" s="5" t="inlineStr">
        <is>
          <t>David Mensah</t>
        </is>
      </c>
      <c r="C1954" s="5" t="n">
        <v>18</v>
      </c>
      <c r="D1954" s="5" t="inlineStr">
        <is>
          <t>college student</t>
        </is>
      </c>
      <c r="E1954" s="5" t="inlineStr">
        <is>
          <t>upvotes almost everything</t>
        </is>
      </c>
      <c r="F1954" s="5" t="n">
        <v>33</v>
      </c>
      <c r="G1954" s="5" t="inlineStr">
        <is>
          <t>r/cars</t>
        </is>
      </c>
      <c r="H1954" s="5" t="n">
        <v>4</v>
      </c>
      <c r="I1954" s="5" t="inlineStr">
        <is>
          <t>doesn't care</t>
        </is>
      </c>
      <c r="J1954" s="5" t="inlineStr">
        <is>
          <t>r/cars #3 by gemma4</t>
        </is>
      </c>
      <c r="K1954" s="5" t="inlineStr">
        <is>
          <t>gemma4</t>
        </is>
      </c>
      <c r="L1954" s="5" t="inlineStr">
        <is>
          <t>Anyone else seeing their car insurance jump without any obvious reason?</t>
        </is>
      </c>
      <c r="M195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954" s="5" t="inlineStr">
        <is>
          <t>upvote</t>
        </is>
      </c>
      <c r="O1954" s="5" t="inlineStr">
        <is>
          <t>might be something</t>
        </is>
      </c>
      <c r="P1954" s="5" t="inlineStr">
        <is>
          <t>upvote</t>
        </is>
      </c>
      <c r="Q1954" s="5" t="inlineStr">
        <is>
          <t>It’s a common concern, especially for students.  It’s frustrating to be hit with a sudden increase in costs.</t>
        </is>
      </c>
      <c r="R1954" s="5">
        <f>IF(N1954=P1954,"same","different")</f>
        <v/>
      </c>
    </row>
    <row r="1955">
      <c r="A1955" s="5" t="n">
        <v>40</v>
      </c>
      <c r="B1955" s="5" t="inlineStr">
        <is>
          <t>David Mensah</t>
        </is>
      </c>
      <c r="C1955" s="5" t="n">
        <v>18</v>
      </c>
      <c r="D1955" s="5" t="inlineStr">
        <is>
          <t>college student</t>
        </is>
      </c>
      <c r="E1955" s="5" t="inlineStr">
        <is>
          <t>upvotes almost everything</t>
        </is>
      </c>
      <c r="F1955" s="5" t="n">
        <v>34</v>
      </c>
      <c r="G1955" s="5" t="inlineStr">
        <is>
          <t>r/cars</t>
        </is>
      </c>
      <c r="H1955" s="5" t="n">
        <v>4</v>
      </c>
      <c r="I1955" s="5" t="inlineStr">
        <is>
          <t>doesn't care</t>
        </is>
      </c>
      <c r="J1955" s="5" t="inlineStr">
        <is>
          <t>r/cars #5 by gemma3</t>
        </is>
      </c>
      <c r="K1955" s="5" t="inlineStr">
        <is>
          <t>gemma3</t>
        </is>
      </c>
      <c r="L1955" s="5" t="inlineStr">
        <is>
          <t>...</t>
        </is>
      </c>
      <c r="M1955" s="5" t="inlineStr">
        <is>
          <t>Just wanted to share that.  It’s nice to feel a little bit in control, even if it's just a small task.  Thinking of grabbing a cup of tea now.  Enjoy your drives!</t>
        </is>
      </c>
      <c r="N1955" s="5" t="inlineStr">
        <is>
          <t>nothing</t>
        </is>
      </c>
      <c r="O1955" s="5" t="inlineStr">
        <is>
          <t>Too vague</t>
        </is>
      </c>
      <c r="P1955" s="5" t="inlineStr">
        <is>
          <t>upvote</t>
        </is>
      </c>
      <c r="Q1955" s="5" t="inlineStr">
        <is>
          <t>Seems like a nice, low-key thing to do.</t>
        </is>
      </c>
      <c r="R1955" s="5">
        <f>IF(N1955=P1955,"same","different")</f>
        <v/>
      </c>
    </row>
    <row r="1956">
      <c r="A1956" s="5" t="n">
        <v>40</v>
      </c>
      <c r="B1956" s="5" t="inlineStr">
        <is>
          <t>David Mensah</t>
        </is>
      </c>
      <c r="C1956" s="5" t="n">
        <v>18</v>
      </c>
      <c r="D1956" s="5" t="inlineStr">
        <is>
          <t>college student</t>
        </is>
      </c>
      <c r="E1956" s="5" t="inlineStr">
        <is>
          <t>upvotes almost everything</t>
        </is>
      </c>
      <c r="F1956" s="5" t="n">
        <v>35</v>
      </c>
      <c r="G1956" s="5" t="inlineStr">
        <is>
          <t>r/cars</t>
        </is>
      </c>
      <c r="H1956" s="5" t="n">
        <v>4</v>
      </c>
      <c r="I1956" s="5" t="inlineStr">
        <is>
          <t>doesn't care</t>
        </is>
      </c>
      <c r="J1956" s="5" t="inlineStr">
        <is>
          <t>r/cars #4 by gemma4</t>
        </is>
      </c>
      <c r="K1956" s="5" t="inlineStr">
        <is>
          <t>gemma4</t>
        </is>
      </c>
      <c r="L1956" s="5" t="inlineStr">
        <is>
          <t>First time towing a camper - what truck should I get?</t>
        </is>
      </c>
      <c r="M195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956" s="5" t="inlineStr">
        <is>
          <t>nothing</t>
        </is>
      </c>
      <c r="O1956" s="5" t="inlineStr">
        <is>
          <t>Too much fluff</t>
        </is>
      </c>
      <c r="P1956" s="5" t="inlineStr">
        <is>
          <t>upvote</t>
        </is>
      </c>
      <c r="Q1956" s="5" t="inlineStr">
        <is>
          <t>Farmer, huh? That’s a serious commitment.  Good luck with the towing!</t>
        </is>
      </c>
      <c r="R1956" s="5">
        <f>IF(N1956=P1956,"same","different")</f>
        <v/>
      </c>
    </row>
    <row r="1957">
      <c r="A1957" s="5" t="n">
        <v>40</v>
      </c>
      <c r="B1957" s="5" t="inlineStr">
        <is>
          <t>David Mensah</t>
        </is>
      </c>
      <c r="C1957" s="5" t="n">
        <v>18</v>
      </c>
      <c r="D1957" s="5" t="inlineStr">
        <is>
          <t>college student</t>
        </is>
      </c>
      <c r="E1957" s="5" t="inlineStr">
        <is>
          <t>upvotes almost everything</t>
        </is>
      </c>
      <c r="F1957" s="5" t="n">
        <v>36</v>
      </c>
      <c r="G1957" s="5" t="inlineStr">
        <is>
          <t>r/cars</t>
        </is>
      </c>
      <c r="H1957" s="5" t="n">
        <v>4</v>
      </c>
      <c r="I1957" s="5" t="inlineStr">
        <is>
          <t>doesn't care</t>
        </is>
      </c>
      <c r="J1957" s="5" t="inlineStr">
        <is>
          <t>r/cars #2 by gemma3</t>
        </is>
      </c>
      <c r="K1957" s="5" t="inlineStr">
        <is>
          <t>gemma3</t>
        </is>
      </c>
      <c r="L1957" s="5" t="inlineStr">
        <is>
          <t>Thinking about the future… and a little bit about my commute.</t>
        </is>
      </c>
      <c r="M195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957" s="5" t="inlineStr">
        <is>
          <t>upvote</t>
        </is>
      </c>
      <c r="O1957" s="5" t="inlineStr">
        <is>
          <t>Makes sense.</t>
        </is>
      </c>
      <c r="P1957" s="5" t="inlineStr">
        <is>
          <t>upvote</t>
        </is>
      </c>
      <c r="Q1957" s="5" t="inlineStr">
        <is>
          <t>Interesting topic – feels relatable, even if it’s a bit overwhelming.</t>
        </is>
      </c>
      <c r="R1957" s="5">
        <f>IF(N1957=P1957,"same","different")</f>
        <v/>
      </c>
    </row>
    <row r="1958">
      <c r="A1958" s="5" t="n">
        <v>40</v>
      </c>
      <c r="B1958" s="5" t="inlineStr">
        <is>
          <t>David Mensah</t>
        </is>
      </c>
      <c r="C1958" s="5" t="n">
        <v>18</v>
      </c>
      <c r="D1958" s="5" t="inlineStr">
        <is>
          <t>college student</t>
        </is>
      </c>
      <c r="E1958" s="5" t="inlineStr">
        <is>
          <t>upvotes almost everything</t>
        </is>
      </c>
      <c r="F1958" s="5" t="n">
        <v>37</v>
      </c>
      <c r="G1958" s="5" t="inlineStr">
        <is>
          <t>r/cars</t>
        </is>
      </c>
      <c r="H1958" s="5" t="n">
        <v>4</v>
      </c>
      <c r="I1958" s="5" t="inlineStr">
        <is>
          <t>doesn't care</t>
        </is>
      </c>
      <c r="J1958" s="5" t="inlineStr">
        <is>
          <t>r/cars #1 by gemma3</t>
        </is>
      </c>
      <c r="K1958" s="5" t="inlineStr">
        <is>
          <t>gemma3</t>
        </is>
      </c>
      <c r="L1958" s="5" t="inlineStr">
        <is>
          <t>The Honda Civic - It Really Feels Like a Second Home</t>
        </is>
      </c>
      <c r="M195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958" s="5" t="inlineStr">
        <is>
          <t>upvote</t>
        </is>
      </c>
      <c r="O1958" s="5" t="inlineStr">
        <is>
          <t>Solid reliability</t>
        </is>
      </c>
      <c r="P1958" s="5" t="inlineStr">
        <is>
          <t>upvote</t>
        </is>
      </c>
      <c r="Q1958" s="5" t="inlineStr">
        <is>
          <t>Solidly agree. It’s a good, practical choice. Long-term reliability is a huge win.</t>
        </is>
      </c>
      <c r="R1958" s="5">
        <f>IF(N1958=P1958,"same","different")</f>
        <v/>
      </c>
    </row>
    <row r="1959">
      <c r="A1959" s="5" t="n">
        <v>40</v>
      </c>
      <c r="B1959" s="5" t="inlineStr">
        <is>
          <t>David Mensah</t>
        </is>
      </c>
      <c r="C1959" s="5" t="n">
        <v>18</v>
      </c>
      <c r="D1959" s="5" t="inlineStr">
        <is>
          <t>college student</t>
        </is>
      </c>
      <c r="E1959" s="5" t="inlineStr">
        <is>
          <t>upvotes almost everything</t>
        </is>
      </c>
      <c r="F1959" s="5" t="n">
        <v>38</v>
      </c>
      <c r="G1959" s="5" t="inlineStr">
        <is>
          <t>r/cars</t>
        </is>
      </c>
      <c r="H1959" s="5" t="n">
        <v>4</v>
      </c>
      <c r="I1959" s="5" t="inlineStr">
        <is>
          <t>doesn't care</t>
        </is>
      </c>
      <c r="J1959" s="5" t="inlineStr">
        <is>
          <t>r/cars #2 by gemma4</t>
        </is>
      </c>
      <c r="K1959" s="5" t="inlineStr">
        <is>
          <t>gemma4</t>
        </is>
      </c>
      <c r="L1959" s="5" t="inlineStr">
        <is>
          <t>Small Victory: My Commute Dilemma Solved (Sort Of)</t>
        </is>
      </c>
      <c r="M195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959" s="5" t="inlineStr">
        <is>
          <t>upvote</t>
        </is>
      </c>
      <c r="O1959" s="5" t="inlineStr">
        <is>
          <t>Sensible choice</t>
        </is>
      </c>
      <c r="P1959" s="5" t="inlineStr">
        <is>
          <t>upvote</t>
        </is>
      </c>
      <c r="Q1959" s="5" t="inlineStr">
        <is>
          <t>It’s a relatable situation – honestly, I get that feeling.</t>
        </is>
      </c>
      <c r="R1959" s="5">
        <f>IF(N1959=P1959,"same","different")</f>
        <v/>
      </c>
    </row>
    <row r="1960">
      <c r="A1960" s="5" t="n">
        <v>40</v>
      </c>
      <c r="B1960" s="5" t="inlineStr">
        <is>
          <t>David Mensah</t>
        </is>
      </c>
      <c r="C1960" s="5" t="n">
        <v>18</v>
      </c>
      <c r="D1960" s="5" t="inlineStr">
        <is>
          <t>college student</t>
        </is>
      </c>
      <c r="E1960" s="5" t="inlineStr">
        <is>
          <t>upvotes almost everything</t>
        </is>
      </c>
      <c r="F1960" s="5" t="n">
        <v>39</v>
      </c>
      <c r="G1960" s="5" t="inlineStr">
        <is>
          <t>r/farming</t>
        </is>
      </c>
      <c r="H1960" s="5" t="n">
        <v>5</v>
      </c>
      <c r="I1960" s="5" t="inlineStr">
        <is>
          <t>dislikes it</t>
        </is>
      </c>
      <c r="J1960" s="5" t="inlineStr">
        <is>
          <t>r/farming #3 by gemma3</t>
        </is>
      </c>
      <c r="K1960" s="5" t="inlineStr">
        <is>
          <t>gemma3</t>
        </is>
      </c>
      <c r="L1960" s="5" t="inlineStr">
        <is>
          <t>Land Prices Near the City - Seeking Your Wisdom</t>
        </is>
      </c>
      <c r="M196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1960" s="5" t="inlineStr">
        <is>
          <t>nothing</t>
        </is>
      </c>
      <c r="O1960" s="5" t="inlineStr">
        <is>
          <t>Too much fluff</t>
        </is>
      </c>
      <c r="P1960" s="5" t="inlineStr">
        <is>
          <t>upvote</t>
        </is>
      </c>
      <c r="Q1960" s="5" t="inlineStr">
        <is>
          <t>Seems like a straightforward question, and I’m happy to offer some thoughts.</t>
        </is>
      </c>
      <c r="R1960" s="5">
        <f>IF(N1960=P1960,"same","different")</f>
        <v/>
      </c>
    </row>
    <row r="1961">
      <c r="A1961" s="5" t="n">
        <v>40</v>
      </c>
      <c r="B1961" s="5" t="inlineStr">
        <is>
          <t>David Mensah</t>
        </is>
      </c>
      <c r="C1961" s="5" t="n">
        <v>18</v>
      </c>
      <c r="D1961" s="5" t="inlineStr">
        <is>
          <t>college student</t>
        </is>
      </c>
      <c r="E1961" s="5" t="inlineStr">
        <is>
          <t>upvotes almost everything</t>
        </is>
      </c>
      <c r="F1961" s="5" t="n">
        <v>40</v>
      </c>
      <c r="G1961" s="5" t="inlineStr">
        <is>
          <t>r/farming</t>
        </is>
      </c>
      <c r="H1961" s="5" t="n">
        <v>5</v>
      </c>
      <c r="I1961" s="5" t="inlineStr">
        <is>
          <t>dislikes it</t>
        </is>
      </c>
      <c r="J1961" s="5" t="inlineStr">
        <is>
          <t>r/farming #1 by gemma4</t>
        </is>
      </c>
      <c r="K1961" s="5" t="inlineStr">
        <is>
          <t>gemma4</t>
        </is>
      </c>
      <c r="L1961" s="5" t="inlineStr">
        <is>
          <t>Finally diving into No-Till - My honest experience after years of chasing cover crops</t>
        </is>
      </c>
      <c r="M196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961" s="5" t="inlineStr">
        <is>
          <t>upvote</t>
        </is>
      </c>
      <c r="O1961" s="5" t="inlineStr">
        <is>
          <t>Real experience shared</t>
        </is>
      </c>
      <c r="P1961" s="5" t="inlineStr">
        <is>
          <t>upvote</t>
        </is>
      </c>
      <c r="Q1961" s="5" t="inlineStr">
        <is>
          <t>Interesting perspective - it sounds like a really valuable shift in mindset.</t>
        </is>
      </c>
      <c r="R1961" s="5">
        <f>IF(N1961=P1961,"same","different")</f>
        <v/>
      </c>
    </row>
    <row r="1962">
      <c r="A1962" s="5" t="n">
        <v>40</v>
      </c>
      <c r="B1962" s="5" t="inlineStr">
        <is>
          <t>David Mensah</t>
        </is>
      </c>
      <c r="C1962" s="5" t="n">
        <v>18</v>
      </c>
      <c r="D1962" s="5" t="inlineStr">
        <is>
          <t>college student</t>
        </is>
      </c>
      <c r="E1962" s="5" t="inlineStr">
        <is>
          <t>upvotes almost everything</t>
        </is>
      </c>
      <c r="F1962" s="5" t="n">
        <v>41</v>
      </c>
      <c r="G1962" s="5" t="inlineStr">
        <is>
          <t>r/farming</t>
        </is>
      </c>
      <c r="H1962" s="5" t="n">
        <v>5</v>
      </c>
      <c r="I1962" s="5" t="inlineStr">
        <is>
          <t>dislikes it</t>
        </is>
      </c>
      <c r="J1962" s="5" t="inlineStr">
        <is>
          <t>r/farming #5 by gemma4</t>
        </is>
      </c>
      <c r="K1962" s="5" t="inlineStr">
        <is>
          <t>gemma4</t>
        </is>
      </c>
      <c r="L1962" s="5" t="inlineStr">
        <is>
          <t>Calving Season at Night - Any Wisdom?</t>
        </is>
      </c>
      <c r="M196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1962" s="5" t="inlineStr">
        <is>
          <t>upvote</t>
        </is>
      </c>
      <c r="O1962" s="5" t="inlineStr">
        <is>
          <t>Need practical tips</t>
        </is>
      </c>
      <c r="P1962" s="5" t="inlineStr">
        <is>
          <t>upvote</t>
        </is>
      </c>
      <c r="Q1962" s="5" t="inlineStr">
        <is>
          <t>Seems like a relatable situation - late nights are tough, and it’s good to see someone sharing experience.</t>
        </is>
      </c>
      <c r="R1962" s="5">
        <f>IF(N1962=P1962,"same","different")</f>
        <v/>
      </c>
    </row>
    <row r="1963">
      <c r="A1963" s="5" t="n">
        <v>40</v>
      </c>
      <c r="B1963" s="5" t="inlineStr">
        <is>
          <t>David Mensah</t>
        </is>
      </c>
      <c r="C1963" s="5" t="n">
        <v>18</v>
      </c>
      <c r="D1963" s="5" t="inlineStr">
        <is>
          <t>college student</t>
        </is>
      </c>
      <c r="E1963" s="5" t="inlineStr">
        <is>
          <t>upvotes almost everything</t>
        </is>
      </c>
      <c r="F1963" s="5" t="n">
        <v>42</v>
      </c>
      <c r="G1963" s="5" t="inlineStr">
        <is>
          <t>r/farming</t>
        </is>
      </c>
      <c r="H1963" s="5" t="n">
        <v>5</v>
      </c>
      <c r="I1963" s="5" t="inlineStr">
        <is>
          <t>dislikes it</t>
        </is>
      </c>
      <c r="J1963" s="5" t="inlineStr">
        <is>
          <t>r/farming #4 by gemma3</t>
        </is>
      </c>
      <c r="K1963" s="5" t="inlineStr">
        <is>
          <t>gemma3</t>
        </is>
      </c>
      <c r="L1963" s="5" t="inlineStr">
        <is>
          <t>The Slightly-Less-Panic-Filled Market Stall</t>
        </is>
      </c>
      <c r="M196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963" s="5" t="inlineStr">
        <is>
          <t>upvote</t>
        </is>
      </c>
      <c r="O1963" s="5" t="inlineStr">
        <is>
          <t>Makes sense.</t>
        </is>
      </c>
      <c r="P1963" s="5" t="inlineStr">
        <is>
          <t>upvote</t>
        </is>
      </c>
      <c r="Q1963" s="5" t="inlineStr">
        <is>
          <t>Interesting approach – storytelling is a good tactic. Makes it feel more personal.</t>
        </is>
      </c>
      <c r="R1963" s="5">
        <f>IF(N1963=P1963,"same","different")</f>
        <v/>
      </c>
    </row>
    <row r="1964">
      <c r="A1964" s="5" t="n">
        <v>40</v>
      </c>
      <c r="B1964" s="5" t="inlineStr">
        <is>
          <t>David Mensah</t>
        </is>
      </c>
      <c r="C1964" s="5" t="n">
        <v>18</v>
      </c>
      <c r="D1964" s="5" t="inlineStr">
        <is>
          <t>college student</t>
        </is>
      </c>
      <c r="E1964" s="5" t="inlineStr">
        <is>
          <t>upvotes almost everything</t>
        </is>
      </c>
      <c r="F1964" s="5" t="n">
        <v>43</v>
      </c>
      <c r="G1964" s="5" t="inlineStr">
        <is>
          <t>r/farming</t>
        </is>
      </c>
      <c r="H1964" s="5" t="n">
        <v>5</v>
      </c>
      <c r="I1964" s="5" t="inlineStr">
        <is>
          <t>dislikes it</t>
        </is>
      </c>
      <c r="J1964" s="5" t="inlineStr">
        <is>
          <t>r/farming #4 by gemma4</t>
        </is>
      </c>
      <c r="K1964" s="5" t="inlineStr">
        <is>
          <t>gemma4</t>
        </is>
      </c>
      <c r="L1964" s="5" t="inlineStr">
        <is>
          <t>Night Shift Survival Tip: Selling Your Excess at the Farmers Market</t>
        </is>
      </c>
      <c r="M196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1964" s="5" t="inlineStr">
        <is>
          <t>upvote</t>
        </is>
      </c>
      <c r="O1964" s="5" t="inlineStr">
        <is>
          <t>Makes sense, less hassle</t>
        </is>
      </c>
      <c r="P1964" s="5" t="inlineStr">
        <is>
          <t>upvote</t>
        </is>
      </c>
      <c r="Q1964" s="5" t="inlineStr">
        <is>
          <t>Interesting perspective - good point about curation.</t>
        </is>
      </c>
      <c r="R1964" s="5">
        <f>IF(N1964=P1964,"same","different")</f>
        <v/>
      </c>
    </row>
    <row r="1965">
      <c r="A1965" s="5" t="n">
        <v>40</v>
      </c>
      <c r="B1965" s="5" t="inlineStr">
        <is>
          <t>David Mensah</t>
        </is>
      </c>
      <c r="C1965" s="5" t="n">
        <v>18</v>
      </c>
      <c r="D1965" s="5" t="inlineStr">
        <is>
          <t>college student</t>
        </is>
      </c>
      <c r="E1965" s="5" t="inlineStr">
        <is>
          <t>upvotes almost everything</t>
        </is>
      </c>
      <c r="F1965" s="5" t="n">
        <v>44</v>
      </c>
      <c r="G1965" s="5" t="inlineStr">
        <is>
          <t>r/farming</t>
        </is>
      </c>
      <c r="H1965" s="5" t="n">
        <v>5</v>
      </c>
      <c r="I1965" s="5" t="inlineStr">
        <is>
          <t>dislikes it</t>
        </is>
      </c>
      <c r="J1965" s="5" t="inlineStr">
        <is>
          <t>r/farming #3 by gemma4</t>
        </is>
      </c>
      <c r="K1965" s="5" t="inlineStr">
        <is>
          <t>gemma4</t>
        </is>
      </c>
      <c r="L1965" s="5" t="inlineStr">
        <is>
          <t>Anyone got intel on land prices near the city?</t>
        </is>
      </c>
      <c r="M196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1965" s="5" t="inlineStr">
        <is>
          <t>nothing</t>
        </is>
      </c>
      <c r="O1965" s="5" t="inlineStr">
        <is>
          <t>Too much fluff</t>
        </is>
      </c>
      <c r="P1965" s="5" t="inlineStr">
        <is>
          <t>upvote</t>
        </is>
      </c>
      <c r="Q1965" s="5" t="inlineStr">
        <is>
          <t>Seems like a real pain point – gotta know what the market’s like before diving in.</t>
        </is>
      </c>
      <c r="R1965" s="5">
        <f>IF(N1965=P1965,"same","different")</f>
        <v/>
      </c>
    </row>
    <row r="1966">
      <c r="A1966" s="5" t="n">
        <v>40</v>
      </c>
      <c r="B1966" s="5" t="inlineStr">
        <is>
          <t>David Mensah</t>
        </is>
      </c>
      <c r="C1966" s="5" t="n">
        <v>18</v>
      </c>
      <c r="D1966" s="5" t="inlineStr">
        <is>
          <t>college student</t>
        </is>
      </c>
      <c r="E1966" s="5" t="inlineStr">
        <is>
          <t>upvotes almost everything</t>
        </is>
      </c>
      <c r="F1966" s="5" t="n">
        <v>45</v>
      </c>
      <c r="G1966" s="5" t="inlineStr">
        <is>
          <t>r/farming</t>
        </is>
      </c>
      <c r="H1966" s="5" t="n">
        <v>5</v>
      </c>
      <c r="I1966" s="5" t="inlineStr">
        <is>
          <t>dislikes it</t>
        </is>
      </c>
      <c r="J1966" s="5" t="inlineStr">
        <is>
          <t>r/farming #1 by gemma3</t>
        </is>
      </c>
      <c r="K1966" s="5" t="inlineStr">
        <is>
          <t>gemma3</t>
        </is>
      </c>
      <c r="L1966" s="5" t="inlineStr">
        <is>
          <t>The Dust Settles, But the Soil Still Holds</t>
        </is>
      </c>
      <c r="M196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1966" s="5" t="inlineStr">
        <is>
          <t>upvote</t>
        </is>
      </c>
      <c r="O1966" s="5" t="inlineStr">
        <is>
          <t>Interesting shift</t>
        </is>
      </c>
      <c r="P1966" s="5" t="inlineStr">
        <is>
          <t>upvote</t>
        </is>
      </c>
      <c r="Q1966" s="5" t="inlineStr">
        <is>
          <t>Interesting setup. Seems like a solid, thoughtful approach to a potentially challenging situation.</t>
        </is>
      </c>
      <c r="R1966" s="5">
        <f>IF(N1966=P1966,"same","different")</f>
        <v/>
      </c>
    </row>
    <row r="1967">
      <c r="A1967" s="5" t="n">
        <v>40</v>
      </c>
      <c r="B1967" s="5" t="inlineStr">
        <is>
          <t>David Mensah</t>
        </is>
      </c>
      <c r="C1967" s="5" t="n">
        <v>18</v>
      </c>
      <c r="D1967" s="5" t="inlineStr">
        <is>
          <t>college student</t>
        </is>
      </c>
      <c r="E1967" s="5" t="inlineStr">
        <is>
          <t>upvotes almost everything</t>
        </is>
      </c>
      <c r="F1967" s="5" t="n">
        <v>46</v>
      </c>
      <c r="G1967" s="5" t="inlineStr">
        <is>
          <t>r/farming</t>
        </is>
      </c>
      <c r="H1967" s="5" t="n">
        <v>5</v>
      </c>
      <c r="I1967" s="5" t="inlineStr">
        <is>
          <t>dislikes it</t>
        </is>
      </c>
      <c r="J1967" s="5" t="inlineStr">
        <is>
          <t>r/farming #5 by gemma3</t>
        </is>
      </c>
      <c r="K1967" s="5" t="inlineStr">
        <is>
          <t>gemma3</t>
        </is>
      </c>
      <c r="L1967" s="5" t="inlineStr">
        <is>
          <t>Calving Season – Nighttime Woes</t>
        </is>
      </c>
      <c r="M196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1967" s="5" t="inlineStr">
        <is>
          <t>nothing</t>
        </is>
      </c>
      <c r="O1967" s="5" t="inlineStr">
        <is>
          <t>Too much fluff</t>
        </is>
      </c>
      <c r="P1967" s="5" t="inlineStr">
        <is>
          <t>upvote</t>
        </is>
      </c>
      <c r="Q1967" s="5" t="inlineStr">
        <is>
          <t>Seems pretty straightforward, and I appreciate the honesty.</t>
        </is>
      </c>
      <c r="R1967" s="5">
        <f>IF(N1967=P1967,"same","different")</f>
        <v/>
      </c>
    </row>
    <row r="1968">
      <c r="A1968" s="5" t="n">
        <v>40</v>
      </c>
      <c r="B1968" s="5" t="inlineStr">
        <is>
          <t>David Mensah</t>
        </is>
      </c>
      <c r="C1968" s="5" t="n">
        <v>18</v>
      </c>
      <c r="D1968" s="5" t="inlineStr">
        <is>
          <t>college student</t>
        </is>
      </c>
      <c r="E1968" s="5" t="inlineStr">
        <is>
          <t>upvotes almost everything</t>
        </is>
      </c>
      <c r="F1968" s="5" t="n">
        <v>47</v>
      </c>
      <c r="G1968" s="5" t="inlineStr">
        <is>
          <t>r/farming</t>
        </is>
      </c>
      <c r="H1968" s="5" t="n">
        <v>5</v>
      </c>
      <c r="I1968" s="5" t="inlineStr">
        <is>
          <t>dislikes it</t>
        </is>
      </c>
      <c r="J1968" s="5" t="inlineStr">
        <is>
          <t>r/farming #2 by gemma3</t>
        </is>
      </c>
      <c r="K1968" s="5" t="inlineStr">
        <is>
          <t>gemma3</t>
        </is>
      </c>
      <c r="L1968" s="5" t="inlineStr">
        <is>
          <t>Seriously, folks, where’s the sunshine?</t>
        </is>
      </c>
      <c r="M196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1968" s="5" t="inlineStr">
        <is>
          <t>upvote</t>
        </is>
      </c>
      <c r="O1968" s="5" t="inlineStr">
        <is>
          <t>Sounds rough.</t>
        </is>
      </c>
      <c r="P1968" s="5" t="inlineStr">
        <is>
          <t>upvote</t>
        </is>
      </c>
      <c r="Q1968" s="5" t="inlineStr">
        <is>
          <t>It’s a relatable struggle, even if it’s not *my* struggle.</t>
        </is>
      </c>
      <c r="R1968" s="5">
        <f>IF(N1968=P1968,"same","different")</f>
        <v/>
      </c>
    </row>
    <row r="1969">
      <c r="A1969" s="5" t="n">
        <v>40</v>
      </c>
      <c r="B1969" s="5" t="inlineStr">
        <is>
          <t>David Mensah</t>
        </is>
      </c>
      <c r="C1969" s="5" t="n">
        <v>18</v>
      </c>
      <c r="D1969" s="5" t="inlineStr">
        <is>
          <t>college student</t>
        </is>
      </c>
      <c r="E1969" s="5" t="inlineStr">
        <is>
          <t>upvotes almost everything</t>
        </is>
      </c>
      <c r="F1969" s="5" t="n">
        <v>48</v>
      </c>
      <c r="G1969" s="5" t="inlineStr">
        <is>
          <t>r/farming</t>
        </is>
      </c>
      <c r="H1969" s="5" t="n">
        <v>5</v>
      </c>
      <c r="I1969" s="5" t="inlineStr">
        <is>
          <t>dislikes it</t>
        </is>
      </c>
      <c r="J1969" s="5" t="inlineStr">
        <is>
          <t>r/farming #2 by gemma4</t>
        </is>
      </c>
      <c r="K1969" s="5" t="inlineStr">
        <is>
          <t>gemma4</t>
        </is>
      </c>
      <c r="L1969" s="5" t="inlineStr">
        <is>
          <t>Seriously drowning in hay costs this year...</t>
        </is>
      </c>
      <c r="M196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1969" s="5" t="inlineStr">
        <is>
          <t>upvote</t>
        </is>
      </c>
      <c r="O1969" s="5" t="inlineStr">
        <is>
          <t>Relatable squeeze</t>
        </is>
      </c>
      <c r="P1969" s="5" t="inlineStr">
        <is>
          <t>upvote</t>
        </is>
      </c>
      <c r="Q1969" s="5" t="inlineStr">
        <is>
          <t>Seems like a relatable struggle, even if it’s a bit overwhelming.</t>
        </is>
      </c>
      <c r="R1969" s="5">
        <f>IF(N1969=P1969,"same","different")</f>
        <v/>
      </c>
    </row>
    <row r="1970">
      <c r="A1970" s="5" t="n">
        <v>41</v>
      </c>
      <c r="B1970" s="5" t="inlineStr">
        <is>
          <t>Victor Fischer</t>
        </is>
      </c>
      <c r="C1970" s="5" t="n">
        <v>75</v>
      </c>
      <c r="D1970" s="5" t="inlineStr">
        <is>
          <t>retired machinist</t>
        </is>
      </c>
      <c r="E1970" s="5" t="inlineStr">
        <is>
          <t>upvotes almost everything</t>
        </is>
      </c>
      <c r="F1970" s="5" t="n">
        <v>1</v>
      </c>
      <c r="G1970" s="5" t="inlineStr">
        <is>
          <t>r/cars</t>
        </is>
      </c>
      <c r="H1970" s="5" t="n">
        <v>1</v>
      </c>
      <c r="I1970" s="5" t="inlineStr">
        <is>
          <t>loves it</t>
        </is>
      </c>
      <c r="J1970" s="5" t="inlineStr">
        <is>
          <t>r/cars #5 by gemma4</t>
        </is>
      </c>
      <c r="K1970" s="5" t="inlineStr">
        <is>
          <t>gemma4</t>
        </is>
      </c>
      <c r="L1970" s="5" t="inlineStr">
        <is>
          <t>Finally conquered the dreaded brake job!</t>
        </is>
      </c>
      <c r="M197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1970" s="5" t="inlineStr">
        <is>
          <t>upvote</t>
        </is>
      </c>
      <c r="O1970" s="5" t="inlineStr">
        <is>
          <t>Good work, man.</t>
        </is>
      </c>
      <c r="P1970" s="5" t="inlineStr">
        <is>
          <t>upvote</t>
        </is>
      </c>
      <c r="Q1970" s="5" t="inlineStr">
        <is>
          <t>Sounds like a good effort, even if it’s a bit… rustic.  A little win’s a win, eh?  Let’s see if the hardware’s worth the sweat.</t>
        </is>
      </c>
      <c r="R1970" s="5">
        <f>IF(N1970=P1970,"same","different")</f>
        <v/>
      </c>
    </row>
    <row r="1971">
      <c r="A1971" s="5" t="n">
        <v>41</v>
      </c>
      <c r="B1971" s="5" t="inlineStr">
        <is>
          <t>Victor Fischer</t>
        </is>
      </c>
      <c r="C1971" s="5" t="n">
        <v>75</v>
      </c>
      <c r="D1971" s="5" t="inlineStr">
        <is>
          <t>retired machinist</t>
        </is>
      </c>
      <c r="E1971" s="5" t="inlineStr">
        <is>
          <t>upvotes almost everything</t>
        </is>
      </c>
      <c r="F1971" s="5" t="n">
        <v>2</v>
      </c>
      <c r="G1971" s="5" t="inlineStr">
        <is>
          <t>r/cars</t>
        </is>
      </c>
      <c r="H1971" s="5" t="n">
        <v>1</v>
      </c>
      <c r="I1971" s="5" t="inlineStr">
        <is>
          <t>loves it</t>
        </is>
      </c>
      <c r="J1971" s="5" t="inlineStr">
        <is>
          <t>r/cars #2 by gemma3</t>
        </is>
      </c>
      <c r="K1971" s="5" t="inlineStr">
        <is>
          <t>gemma3</t>
        </is>
      </c>
      <c r="L1971" s="5" t="inlineStr">
        <is>
          <t>Thinking about the future… and a little bit about my commute.</t>
        </is>
      </c>
      <c r="M197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1971" s="5" t="inlineStr">
        <is>
          <t>upvote</t>
        </is>
      </c>
      <c r="O1971" s="5" t="inlineStr">
        <is>
          <t>Good balance</t>
        </is>
      </c>
      <c r="P1971" s="5" t="inlineStr">
        <is>
          <t>upvote</t>
        </is>
      </c>
      <c r="Q1971" s="5" t="inlineStr">
        <is>
          <t>Interesting. A divorce, huh? That’s a big shift.  Sounds like a good challenge to get your head moving.  Long commutes are always a pain, and the tech stuff *does* sound a bit impressive.  Let’s see what else you’ve got.</t>
        </is>
      </c>
      <c r="R1971" s="5">
        <f>IF(N1971=P1971,"same","different")</f>
        <v/>
      </c>
    </row>
    <row r="1972">
      <c r="A1972" s="5" t="n">
        <v>41</v>
      </c>
      <c r="B1972" s="5" t="inlineStr">
        <is>
          <t>Victor Fischer</t>
        </is>
      </c>
      <c r="C1972" s="5" t="n">
        <v>75</v>
      </c>
      <c r="D1972" s="5" t="inlineStr">
        <is>
          <t>retired machinist</t>
        </is>
      </c>
      <c r="E1972" s="5" t="inlineStr">
        <is>
          <t>upvotes almost everything</t>
        </is>
      </c>
      <c r="F1972" s="5" t="n">
        <v>3</v>
      </c>
      <c r="G1972" s="5" t="inlineStr">
        <is>
          <t>r/cars</t>
        </is>
      </c>
      <c r="H1972" s="5" t="n">
        <v>1</v>
      </c>
      <c r="I1972" s="5" t="inlineStr">
        <is>
          <t>loves it</t>
        </is>
      </c>
      <c r="J1972" s="5" t="inlineStr">
        <is>
          <t>r/cars #1 by gemma4</t>
        </is>
      </c>
      <c r="K1972" s="5" t="inlineStr">
        <is>
          <t>gemma4</t>
        </is>
      </c>
      <c r="L1972" s="5" t="inlineStr">
        <is>
          <t>The Most Reliable Ride I've Ever Owned (And Why It Matters to a Software Tester)</t>
        </is>
      </c>
      <c r="M197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1972" s="5" t="inlineStr">
        <is>
          <t>upvote</t>
        </is>
      </c>
      <c r="O1972" s="5" t="inlineStr">
        <is>
          <t>Reliability matters</t>
        </is>
      </c>
      <c r="P1972" s="5" t="inlineStr">
        <is>
          <t>upvote</t>
        </is>
      </c>
      <c r="Q1972" s="5" t="inlineStr">
        <is>
          <t>Seriously, that’s a good story. Long-term reliability is *gold* for a tester. It’s a good way to unwind after a long coding session.</t>
        </is>
      </c>
      <c r="R1972" s="5">
        <f>IF(N1972=P1972,"same","different")</f>
        <v/>
      </c>
    </row>
    <row r="1973">
      <c r="A1973" s="5" t="n">
        <v>41</v>
      </c>
      <c r="B1973" s="5" t="inlineStr">
        <is>
          <t>Victor Fischer</t>
        </is>
      </c>
      <c r="C1973" s="5" t="n">
        <v>75</v>
      </c>
      <c r="D1973" s="5" t="inlineStr">
        <is>
          <t>retired machinist</t>
        </is>
      </c>
      <c r="E1973" s="5" t="inlineStr">
        <is>
          <t>upvotes almost everything</t>
        </is>
      </c>
      <c r="F1973" s="5" t="n">
        <v>4</v>
      </c>
      <c r="G1973" s="5" t="inlineStr">
        <is>
          <t>r/cars</t>
        </is>
      </c>
      <c r="H1973" s="5" t="n">
        <v>1</v>
      </c>
      <c r="I1973" s="5" t="inlineStr">
        <is>
          <t>loves it</t>
        </is>
      </c>
      <c r="J1973" s="5" t="inlineStr">
        <is>
          <t>r/cars #4 by gemma3</t>
        </is>
      </c>
      <c r="K1973" s="5" t="inlineStr">
        <is>
          <t>gemma3</t>
        </is>
      </c>
      <c r="L1973" s="5" t="inlineStr">
        <is>
          <t>Towing a Camper - Any Advice?</t>
        </is>
      </c>
      <c r="M197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1973" s="5" t="inlineStr">
        <is>
          <t>upvote</t>
        </is>
      </c>
      <c r="O1973" s="5" t="inlineStr">
        <is>
          <t>Need real advice</t>
        </is>
      </c>
      <c r="P1973" s="5" t="inlineStr">
        <is>
          <t>upvote</t>
        </is>
      </c>
      <c r="Q1973" s="5" t="inlineStr">
        <is>
          <t>Sounds like a sticky situation. A camper’s a beast, and towing is a serious undertaking. Might want to start with a reputable trailer, you know, not just any old thing.</t>
        </is>
      </c>
      <c r="R1973" s="5">
        <f>IF(N1973=P1973,"same","different")</f>
        <v/>
      </c>
    </row>
    <row r="1974">
      <c r="A1974" s="5" t="n">
        <v>41</v>
      </c>
      <c r="B1974" s="5" t="inlineStr">
        <is>
          <t>Victor Fischer</t>
        </is>
      </c>
      <c r="C1974" s="5" t="n">
        <v>75</v>
      </c>
      <c r="D1974" s="5" t="inlineStr">
        <is>
          <t>retired machinist</t>
        </is>
      </c>
      <c r="E1974" s="5" t="inlineStr">
        <is>
          <t>upvotes almost everything</t>
        </is>
      </c>
      <c r="F1974" s="5" t="n">
        <v>5</v>
      </c>
      <c r="G1974" s="5" t="inlineStr">
        <is>
          <t>r/cars</t>
        </is>
      </c>
      <c r="H1974" s="5" t="n">
        <v>1</v>
      </c>
      <c r="I1974" s="5" t="inlineStr">
        <is>
          <t>loves it</t>
        </is>
      </c>
      <c r="J1974" s="5" t="inlineStr">
        <is>
          <t>r/cars #1 by gemma3</t>
        </is>
      </c>
      <c r="K1974" s="5" t="inlineStr">
        <is>
          <t>gemma3</t>
        </is>
      </c>
      <c r="L1974" s="5" t="inlineStr">
        <is>
          <t>The Honda Civic - It Really Feels Like a Second Home</t>
        </is>
      </c>
      <c r="M197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1974" s="5" t="inlineStr">
        <is>
          <t>upvote</t>
        </is>
      </c>
      <c r="O1974" s="5" t="inlineStr">
        <is>
          <t>Makes sense.</t>
        </is>
      </c>
      <c r="P1974" s="5" t="inlineStr">
        <is>
          <t>upvote</t>
        </is>
      </c>
      <c r="Q1974" s="5" t="inlineStr">
        <is>
          <t>Sounds like a good car, actually. A little bit of a throwback, that’s a nice touch.</t>
        </is>
      </c>
      <c r="R1974" s="5">
        <f>IF(N1974=P1974,"same","different")</f>
        <v/>
      </c>
    </row>
    <row r="1975">
      <c r="A1975" s="5" t="n">
        <v>41</v>
      </c>
      <c r="B1975" s="5" t="inlineStr">
        <is>
          <t>Victor Fischer</t>
        </is>
      </c>
      <c r="C1975" s="5" t="n">
        <v>75</v>
      </c>
      <c r="D1975" s="5" t="inlineStr">
        <is>
          <t>retired machinist</t>
        </is>
      </c>
      <c r="E1975" s="5" t="inlineStr">
        <is>
          <t>upvotes almost everything</t>
        </is>
      </c>
      <c r="F1975" s="5" t="n">
        <v>6</v>
      </c>
      <c r="G1975" s="5" t="inlineStr">
        <is>
          <t>r/cars</t>
        </is>
      </c>
      <c r="H1975" s="5" t="n">
        <v>1</v>
      </c>
      <c r="I1975" s="5" t="inlineStr">
        <is>
          <t>loves it</t>
        </is>
      </c>
      <c r="J1975" s="5" t="inlineStr">
        <is>
          <t>r/cars #5 by gemma3</t>
        </is>
      </c>
      <c r="K1975" s="5" t="inlineStr">
        <is>
          <t>gemma3</t>
        </is>
      </c>
      <c r="L1975" s="5" t="inlineStr">
        <is>
          <t>...</t>
        </is>
      </c>
      <c r="M1975" s="5" t="inlineStr">
        <is>
          <t>Just wanted to share that.  It’s nice to feel a little bit in control, even if it's just a small task.  Thinking of grabbing a cup of tea now.  Enjoy your drives!</t>
        </is>
      </c>
      <c r="N1975" s="5" t="inlineStr">
        <is>
          <t>nothing</t>
        </is>
      </c>
      <c r="O1975" s="5" t="inlineStr">
        <is>
          <t>Too vague</t>
        </is>
      </c>
      <c r="P1975" s="5" t="inlineStr">
        <is>
          <t>upvote</t>
        </is>
      </c>
      <c r="Q1975" s="5" t="inlineStr">
        <is>
          <t>Sounds like a pleasant little respite.  A bit of tea, eh?  That’s a good vibe, even if it’s just a temporary fix for the existential dread of a rusty pickup.</t>
        </is>
      </c>
      <c r="R1975" s="5">
        <f>IF(N1975=P1975,"same","different")</f>
        <v/>
      </c>
    </row>
    <row r="1976">
      <c r="A1976" s="5" t="n">
        <v>41</v>
      </c>
      <c r="B1976" s="5" t="inlineStr">
        <is>
          <t>Victor Fischer</t>
        </is>
      </c>
      <c r="C1976" s="5" t="n">
        <v>75</v>
      </c>
      <c r="D1976" s="5" t="inlineStr">
        <is>
          <t>retired machinist</t>
        </is>
      </c>
      <c r="E1976" s="5" t="inlineStr">
        <is>
          <t>upvotes almost everything</t>
        </is>
      </c>
      <c r="F1976" s="5" t="n">
        <v>7</v>
      </c>
      <c r="G1976" s="5" t="inlineStr">
        <is>
          <t>r/cars</t>
        </is>
      </c>
      <c r="H1976" s="5" t="n">
        <v>1</v>
      </c>
      <c r="I1976" s="5" t="inlineStr">
        <is>
          <t>loves it</t>
        </is>
      </c>
      <c r="J1976" s="5" t="inlineStr">
        <is>
          <t>r/cars #3 by gemma4</t>
        </is>
      </c>
      <c r="K1976" s="5" t="inlineStr">
        <is>
          <t>gemma4</t>
        </is>
      </c>
      <c r="L1976" s="5" t="inlineStr">
        <is>
          <t>Anyone else seeing their car insurance jump without any obvious reason?</t>
        </is>
      </c>
      <c r="M197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1976" s="5" t="inlineStr">
        <is>
          <t>upvote</t>
        </is>
      </c>
      <c r="O1976" s="5" t="inlineStr">
        <is>
          <t>Maybe check rates</t>
        </is>
      </c>
      <c r="P1976" s="5" t="inlineStr">
        <is>
          <t>upvote</t>
        </is>
      </c>
      <c r="Q1976" s="5" t="inlineStr">
        <is>
          <t>Seriously? Upwards? That’s a bit… aggressive, don’t you think? Seems a little sudden, like someone’s playing a game of hide-and-seek with your wallet.</t>
        </is>
      </c>
      <c r="R1976" s="5">
        <f>IF(N1976=P1976,"same","different")</f>
        <v/>
      </c>
    </row>
    <row r="1977">
      <c r="A1977" s="5" t="n">
        <v>41</v>
      </c>
      <c r="B1977" s="5" t="inlineStr">
        <is>
          <t>Victor Fischer</t>
        </is>
      </c>
      <c r="C1977" s="5" t="n">
        <v>75</v>
      </c>
      <c r="D1977" s="5" t="inlineStr">
        <is>
          <t>retired machinist</t>
        </is>
      </c>
      <c r="E1977" s="5" t="inlineStr">
        <is>
          <t>upvotes almost everything</t>
        </is>
      </c>
      <c r="F1977" s="5" t="n">
        <v>8</v>
      </c>
      <c r="G1977" s="5" t="inlineStr">
        <is>
          <t>r/cars</t>
        </is>
      </c>
      <c r="H1977" s="5" t="n">
        <v>1</v>
      </c>
      <c r="I1977" s="5" t="inlineStr">
        <is>
          <t>loves it</t>
        </is>
      </c>
      <c r="J1977" s="5" t="inlineStr">
        <is>
          <t>r/cars #3 by gemma3</t>
        </is>
      </c>
      <c r="K1977" s="5" t="inlineStr">
        <is>
          <t>gemma3</t>
        </is>
      </c>
      <c r="L1977" s="5" t="inlineStr">
        <is>
          <t>Insurance Prices - Seriously?</t>
        </is>
      </c>
      <c r="M197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1977" s="5" t="inlineStr">
        <is>
          <t>upvote</t>
        </is>
      </c>
      <c r="O1977" s="5" t="inlineStr">
        <is>
          <t>Need some tips</t>
        </is>
      </c>
      <c r="P1977" s="5" t="inlineStr">
        <is>
          <t>upvote</t>
        </is>
      </c>
      <c r="Q1977" s="5" t="inlineStr">
        <is>
          <t>Sounds like a right headache. Insurance is a pain, especially when it’s sudden.</t>
        </is>
      </c>
      <c r="R1977" s="5">
        <f>IF(N1977=P1977,"same","different")</f>
        <v/>
      </c>
    </row>
    <row r="1978">
      <c r="A1978" s="5" t="n">
        <v>41</v>
      </c>
      <c r="B1978" s="5" t="inlineStr">
        <is>
          <t>Victor Fischer</t>
        </is>
      </c>
      <c r="C1978" s="5" t="n">
        <v>75</v>
      </c>
      <c r="D1978" s="5" t="inlineStr">
        <is>
          <t>retired machinist</t>
        </is>
      </c>
      <c r="E1978" s="5" t="inlineStr">
        <is>
          <t>upvotes almost everything</t>
        </is>
      </c>
      <c r="F1978" s="5" t="n">
        <v>9</v>
      </c>
      <c r="G1978" s="5" t="inlineStr">
        <is>
          <t>r/cars</t>
        </is>
      </c>
      <c r="H1978" s="5" t="n">
        <v>1</v>
      </c>
      <c r="I1978" s="5" t="inlineStr">
        <is>
          <t>loves it</t>
        </is>
      </c>
      <c r="J1978" s="5" t="inlineStr">
        <is>
          <t>r/cars #4 by gemma4</t>
        </is>
      </c>
      <c r="K1978" s="5" t="inlineStr">
        <is>
          <t>gemma4</t>
        </is>
      </c>
      <c r="L1978" s="5" t="inlineStr">
        <is>
          <t>First time towing a camper - what truck should I get?</t>
        </is>
      </c>
      <c r="M197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1978" s="5" t="inlineStr">
        <is>
          <t>upvote</t>
        </is>
      </c>
      <c r="O1978" s="5" t="inlineStr">
        <is>
          <t>Good practical advice</t>
        </is>
      </c>
      <c r="P1978" s="5" t="inlineStr">
        <is>
          <t>upvote</t>
        </is>
      </c>
      <c r="Q1978" s="5" t="inlineStr">
        <is>
          <t>Farmer, eh? Sounds like you’ve got a good reason to be hauling some serious cargo. Ford F-150’s are fine, but a truck with a bit more backbone is a smart move. Let’s see what else is trending.</t>
        </is>
      </c>
      <c r="R1978" s="5">
        <f>IF(N1978=P1978,"same","different")</f>
        <v/>
      </c>
    </row>
    <row r="1979">
      <c r="A1979" s="5" t="n">
        <v>41</v>
      </c>
      <c r="B1979" s="5" t="inlineStr">
        <is>
          <t>Victor Fischer</t>
        </is>
      </c>
      <c r="C1979" s="5" t="n">
        <v>75</v>
      </c>
      <c r="D1979" s="5" t="inlineStr">
        <is>
          <t>retired machinist</t>
        </is>
      </c>
      <c r="E1979" s="5" t="inlineStr">
        <is>
          <t>upvotes almost everything</t>
        </is>
      </c>
      <c r="F1979" s="5" t="n">
        <v>10</v>
      </c>
      <c r="G1979" s="5" t="inlineStr">
        <is>
          <t>r/cars</t>
        </is>
      </c>
      <c r="H1979" s="5" t="n">
        <v>1</v>
      </c>
      <c r="I1979" s="5" t="inlineStr">
        <is>
          <t>loves it</t>
        </is>
      </c>
      <c r="J1979" s="5" t="inlineStr">
        <is>
          <t>r/cars #2 by gemma4</t>
        </is>
      </c>
      <c r="K1979" s="5" t="inlineStr">
        <is>
          <t>gemma4</t>
        </is>
      </c>
      <c r="L1979" s="5" t="inlineStr">
        <is>
          <t>Small Victory: My Commute Dilemma Solved (Sort Of)</t>
        </is>
      </c>
      <c r="M197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1979" s="5" t="inlineStr">
        <is>
          <t>upvote</t>
        </is>
      </c>
      <c r="O1979" s="5" t="inlineStr">
        <is>
          <t>Makes sense, hybrid is practical.</t>
        </is>
      </c>
      <c r="P1979" s="5" t="inlineStr">
        <is>
          <t>upvote</t>
        </is>
      </c>
      <c r="Q1979" s="5" t="inlineStr">
        <is>
          <t>Sounds like a reasonable choice for someone your age. Practicality wins, you know?</t>
        </is>
      </c>
      <c r="R1979" s="5">
        <f>IF(N1979=P1979,"same","different")</f>
        <v/>
      </c>
    </row>
    <row r="1980">
      <c r="A1980" s="5" t="n">
        <v>41</v>
      </c>
      <c r="B1980" s="5" t="inlineStr">
        <is>
          <t>Victor Fischer</t>
        </is>
      </c>
      <c r="C1980" s="5" t="n">
        <v>75</v>
      </c>
      <c r="D1980" s="5" t="inlineStr">
        <is>
          <t>retired machinist</t>
        </is>
      </c>
      <c r="E1980" s="5" t="inlineStr">
        <is>
          <t>upvotes almost everything</t>
        </is>
      </c>
      <c r="F1980" s="5" t="n">
        <v>11</v>
      </c>
      <c r="G1980" s="5" t="inlineStr">
        <is>
          <t>r/technology</t>
        </is>
      </c>
      <c r="H1980" s="5" t="n">
        <v>2</v>
      </c>
      <c r="I1980" s="5" t="inlineStr">
        <is>
          <t>enjoys it</t>
        </is>
      </c>
      <c r="J1980" s="5" t="inlineStr">
        <is>
          <t>r/technology #3 by gemma3</t>
        </is>
      </c>
      <c r="K1980" s="5" t="inlineStr">
        <is>
          <t>gemma3</t>
        </is>
      </c>
      <c r="L1980" s="5" t="inlineStr">
        <is>
          <t>Wireless Earbuds – Seriously, Help?</t>
        </is>
      </c>
      <c r="M198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1980" s="5" t="inlineStr">
        <is>
          <t>upvote</t>
        </is>
      </c>
      <c r="O1980" s="5" t="inlineStr">
        <is>
          <t>Sounds frustrating, man.</t>
        </is>
      </c>
      <c r="P1980" s="5" t="inlineStr">
        <is>
          <t>upvote</t>
        </is>
      </c>
      <c r="Q1980" s="5" t="inlineStr">
        <is>
          <t>Sounds like a frustrating problem.  Especially with a 41-year-old.  A bit more robust would be a good start, you know?  Don't want to end up with another pair that falls apart after a month.</t>
        </is>
      </c>
      <c r="R1980" s="5">
        <f>IF(N1980=P1980,"same","different")</f>
        <v/>
      </c>
    </row>
    <row r="1981">
      <c r="A1981" s="5" t="n">
        <v>41</v>
      </c>
      <c r="B1981" s="5" t="inlineStr">
        <is>
          <t>Victor Fischer</t>
        </is>
      </c>
      <c r="C1981" s="5" t="n">
        <v>75</v>
      </c>
      <c r="D1981" s="5" t="inlineStr">
        <is>
          <t>retired machinist</t>
        </is>
      </c>
      <c r="E1981" s="5" t="inlineStr">
        <is>
          <t>upvotes almost everything</t>
        </is>
      </c>
      <c r="F1981" s="5" t="n">
        <v>12</v>
      </c>
      <c r="G1981" s="5" t="inlineStr">
        <is>
          <t>r/technology</t>
        </is>
      </c>
      <c r="H1981" s="5" t="n">
        <v>2</v>
      </c>
      <c r="I1981" s="5" t="inlineStr">
        <is>
          <t>enjoys it</t>
        </is>
      </c>
      <c r="J1981" s="5" t="inlineStr">
        <is>
          <t>r/technology #1 by gemma3</t>
        </is>
      </c>
      <c r="K1981" s="5" t="inlineStr">
        <is>
          <t>gemma3</t>
        </is>
      </c>
      <c r="L1981" s="5" t="inlineStr">
        <is>
          <t>Seriously, this thing is a lifesaver.</t>
        </is>
      </c>
      <c r="M198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1981" s="5" t="inlineStr">
        <is>
          <t>upvote</t>
        </is>
      </c>
      <c r="O1981" s="5" t="inlineStr">
        <is>
          <t>Sounds decent</t>
        </is>
      </c>
      <c r="P1981" s="5" t="inlineStr">
        <is>
          <t>upvote</t>
        </is>
      </c>
      <c r="Q1981" s="5" t="inlineStr">
        <is>
          <t>Sounds like a decent little speaker.  Could use a bit more punch, though.  A little more enthusiasm wouldn’t hurt.</t>
        </is>
      </c>
      <c r="R1981" s="5">
        <f>IF(N1981=P1981,"same","different")</f>
        <v/>
      </c>
    </row>
    <row r="1982">
      <c r="A1982" s="5" t="n">
        <v>41</v>
      </c>
      <c r="B1982" s="5" t="inlineStr">
        <is>
          <t>Victor Fischer</t>
        </is>
      </c>
      <c r="C1982" s="5" t="n">
        <v>75</v>
      </c>
      <c r="D1982" s="5" t="inlineStr">
        <is>
          <t>retired machinist</t>
        </is>
      </c>
      <c r="E1982" s="5" t="inlineStr">
        <is>
          <t>upvotes almost everything</t>
        </is>
      </c>
      <c r="F1982" s="5" t="n">
        <v>13</v>
      </c>
      <c r="G1982" s="5" t="inlineStr">
        <is>
          <t>r/technology</t>
        </is>
      </c>
      <c r="H1982" s="5" t="n">
        <v>2</v>
      </c>
      <c r="I1982" s="5" t="inlineStr">
        <is>
          <t>enjoys it</t>
        </is>
      </c>
      <c r="J1982" s="5" t="inlineStr">
        <is>
          <t>r/technology #1 by gemma4</t>
        </is>
      </c>
      <c r="K1982" s="5" t="inlineStr">
        <is>
          <t>gemma4</t>
        </is>
      </c>
      <c r="L1982" s="5" t="inlineStr">
        <is>
          <t>Seriously impressed by a $30 Bluetooth speaker I bought on sale</t>
        </is>
      </c>
      <c r="M198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1982" s="5" t="inlineStr">
        <is>
          <t>upvote</t>
        </is>
      </c>
      <c r="O1982" s="5" t="inlineStr">
        <is>
          <t>Cheap stuff works</t>
        </is>
      </c>
      <c r="P1982" s="5" t="inlineStr">
        <is>
          <t>upvote</t>
        </is>
      </c>
      <c r="Q1982" s="5" t="inlineStr">
        <is>
          <t>Pretty cool. A $30 speaker that *actually* sounds good? That’s a win, even for a grizzled old machinist like me.</t>
        </is>
      </c>
      <c r="R1982" s="5">
        <f>IF(N1982=P1982,"same","different")</f>
        <v/>
      </c>
    </row>
    <row r="1983">
      <c r="A1983" s="5" t="n">
        <v>41</v>
      </c>
      <c r="B1983" s="5" t="inlineStr">
        <is>
          <t>Victor Fischer</t>
        </is>
      </c>
      <c r="C1983" s="5" t="n">
        <v>75</v>
      </c>
      <c r="D1983" s="5" t="inlineStr">
        <is>
          <t>retired machinist</t>
        </is>
      </c>
      <c r="E1983" s="5" t="inlineStr">
        <is>
          <t>upvotes almost everything</t>
        </is>
      </c>
      <c r="F1983" s="5" t="n">
        <v>14</v>
      </c>
      <c r="G1983" s="5" t="inlineStr">
        <is>
          <t>r/technology</t>
        </is>
      </c>
      <c r="H1983" s="5" t="n">
        <v>2</v>
      </c>
      <c r="I1983" s="5" t="inlineStr">
        <is>
          <t>enjoys it</t>
        </is>
      </c>
      <c r="J1983" s="5" t="inlineStr">
        <is>
          <t>r/technology #2 by gemma4</t>
        </is>
      </c>
      <c r="K1983" s="5" t="inlineStr">
        <is>
          <t>gemma4</t>
        </is>
      </c>
      <c r="L1983" s="5" t="inlineStr">
        <is>
          <t>Anyone else giving an old PC a second life? Looking for a good repurposing project!</t>
        </is>
      </c>
      <c r="M198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1983" s="5" t="inlineStr">
        <is>
          <t>upvote</t>
        </is>
      </c>
      <c r="O1983" s="5" t="inlineStr">
        <is>
          <t>Good ideas</t>
        </is>
      </c>
      <c r="P1983" s="5" t="inlineStr">
        <is>
          <t>upvote</t>
        </is>
      </c>
      <c r="Q1983" s="5" t="inlineStr">
        <is>
          <t>Seriously? Old PCs? That’s a bit… quaint, don’t you think?  A little enthusiasm goes a long way.</t>
        </is>
      </c>
      <c r="R1983" s="5">
        <f>IF(N1983=P1983,"same","different")</f>
        <v/>
      </c>
    </row>
    <row r="1984">
      <c r="A1984" s="5" t="n">
        <v>41</v>
      </c>
      <c r="B1984" s="5" t="inlineStr">
        <is>
          <t>Victor Fischer</t>
        </is>
      </c>
      <c r="C1984" s="5" t="n">
        <v>75</v>
      </c>
      <c r="D1984" s="5" t="inlineStr">
        <is>
          <t>retired machinist</t>
        </is>
      </c>
      <c r="E1984" s="5" t="inlineStr">
        <is>
          <t>upvotes almost everything</t>
        </is>
      </c>
      <c r="F1984" s="5" t="n">
        <v>15</v>
      </c>
      <c r="G1984" s="5" t="inlineStr">
        <is>
          <t>r/technology</t>
        </is>
      </c>
      <c r="H1984" s="5" t="n">
        <v>2</v>
      </c>
      <c r="I1984" s="5" t="inlineStr">
        <is>
          <t>enjoys it</t>
        </is>
      </c>
      <c r="J1984" s="5" t="inlineStr">
        <is>
          <t>r/technology #2 by gemma3</t>
        </is>
      </c>
      <c r="K1984" s="5" t="inlineStr">
        <is>
          <t>gemma3</t>
        </is>
      </c>
      <c r="L198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198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1984" s="5" t="inlineStr">
        <is>
          <t>upvote</t>
        </is>
      </c>
      <c r="O1984" s="5" t="inlineStr">
        <is>
          <t>Good project idea</t>
        </is>
      </c>
      <c r="P1984" s="5" t="inlineStr">
        <is>
          <t>upvote</t>
        </is>
      </c>
      <c r="Q1984" s="5" t="inlineStr">
        <is>
          <t>Interesting setup! A 10-year-old desktop? That’s a cool starting point. Retro gaming, huh?  Sounds like a good challenge.</t>
        </is>
      </c>
      <c r="R1984" s="5">
        <f>IF(N1984=P1984,"same","different")</f>
        <v/>
      </c>
    </row>
    <row r="1985">
      <c r="A1985" s="5" t="n">
        <v>41</v>
      </c>
      <c r="B1985" s="5" t="inlineStr">
        <is>
          <t>Victor Fischer</t>
        </is>
      </c>
      <c r="C1985" s="5" t="n">
        <v>75</v>
      </c>
      <c r="D1985" s="5" t="inlineStr">
        <is>
          <t>retired machinist</t>
        </is>
      </c>
      <c r="E1985" s="5" t="inlineStr">
        <is>
          <t>upvotes almost everything</t>
        </is>
      </c>
      <c r="F1985" s="5" t="n">
        <v>16</v>
      </c>
      <c r="G1985" s="5" t="inlineStr">
        <is>
          <t>r/technology</t>
        </is>
      </c>
      <c r="H1985" s="5" t="n">
        <v>2</v>
      </c>
      <c r="I1985" s="5" t="inlineStr">
        <is>
          <t>enjoys it</t>
        </is>
      </c>
      <c r="J1985" s="5" t="inlineStr">
        <is>
          <t>r/technology #4 by gemma4</t>
        </is>
      </c>
      <c r="K1985" s="5" t="inlineStr">
        <is>
          <t>gemma4</t>
        </is>
      </c>
      <c r="L1985" s="5" t="inlineStr">
        <is>
          <t>Seriously, the streaming service fatigue is real and it's getting old.</t>
        </is>
      </c>
      <c r="M198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1985" s="5" t="inlineStr">
        <is>
          <t>upvote</t>
        </is>
      </c>
      <c r="O1985" s="5" t="inlineStr">
        <is>
          <t>Sounds like a pain</t>
        </is>
      </c>
      <c r="P1985" s="5" t="inlineStr">
        <is>
          <t>upvote</t>
        </is>
      </c>
      <c r="Q1985" s="5" t="inlineStr">
        <is>
          <t>Sounds like a right mess. A bit of a digital rabbit hole, eh?  A little venting is good, but maybe some real solutions would be nice.</t>
        </is>
      </c>
      <c r="R1985" s="5">
        <f>IF(N1985=P1985,"same","different")</f>
        <v/>
      </c>
    </row>
    <row r="1986">
      <c r="A1986" s="5" t="n">
        <v>41</v>
      </c>
      <c r="B1986" s="5" t="inlineStr">
        <is>
          <t>Victor Fischer</t>
        </is>
      </c>
      <c r="C1986" s="5" t="n">
        <v>75</v>
      </c>
      <c r="D1986" s="5" t="inlineStr">
        <is>
          <t>retired machinist</t>
        </is>
      </c>
      <c r="E1986" s="5" t="inlineStr">
        <is>
          <t>upvotes almost everything</t>
        </is>
      </c>
      <c r="F1986" s="5" t="n">
        <v>17</v>
      </c>
      <c r="G1986" s="5" t="inlineStr">
        <is>
          <t>r/technology</t>
        </is>
      </c>
      <c r="H1986" s="5" t="n">
        <v>2</v>
      </c>
      <c r="I1986" s="5" t="inlineStr">
        <is>
          <t>enjoys it</t>
        </is>
      </c>
      <c r="J1986" s="5" t="inlineStr">
        <is>
          <t>r/technology #4 by gemma3</t>
        </is>
      </c>
      <c r="K1986" s="5" t="inlineStr">
        <is>
          <t>gemma3</t>
        </is>
      </c>
      <c r="L1986" s="5" t="inlineStr">
        <is>
          <t>Seriously, is anyone else losing their minds with these streaming services?</t>
        </is>
      </c>
      <c r="M198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1986" s="5" t="inlineStr">
        <is>
          <t>upvote</t>
        </is>
      </c>
      <c r="O1986" s="5" t="inlineStr">
        <is>
          <t>Sounds familiar</t>
        </is>
      </c>
      <c r="P1986" s="5" t="inlineStr">
        <is>
          <t>upvote</t>
        </is>
      </c>
      <c r="Q1986" s="5" t="inlineStr">
        <is>
          <t>Seriously, it's a bit of a pickle.  Ten years? That’s a *long* time to be subjected to algorithmic suggestions.  Might need a stiff cup of coffee and a good, solid TV show of my own.</t>
        </is>
      </c>
      <c r="R1986" s="5">
        <f>IF(N1986=P1986,"same","different")</f>
        <v/>
      </c>
    </row>
    <row r="1987">
      <c r="A1987" s="5" t="n">
        <v>41</v>
      </c>
      <c r="B1987" s="5" t="inlineStr">
        <is>
          <t>Victor Fischer</t>
        </is>
      </c>
      <c r="C1987" s="5" t="n">
        <v>75</v>
      </c>
      <c r="D1987" s="5" t="inlineStr">
        <is>
          <t>retired machinist</t>
        </is>
      </c>
      <c r="E1987" s="5" t="inlineStr">
        <is>
          <t>upvotes almost everything</t>
        </is>
      </c>
      <c r="F1987" s="5" t="n">
        <v>18</v>
      </c>
      <c r="G1987" s="5" t="inlineStr">
        <is>
          <t>r/technology</t>
        </is>
      </c>
      <c r="H1987" s="5" t="n">
        <v>2</v>
      </c>
      <c r="I1987" s="5" t="inlineStr">
        <is>
          <t>enjoys it</t>
        </is>
      </c>
      <c r="J1987" s="5" t="inlineStr">
        <is>
          <t>r/technology #3 by gemma4</t>
        </is>
      </c>
      <c r="K1987" s="5" t="inlineStr">
        <is>
          <t>gemma4</t>
        </is>
      </c>
      <c r="L1987" s="5" t="inlineStr">
        <is>
          <t>Seriously struggling with these wireless earbuds that just won't last.</t>
        </is>
      </c>
      <c r="M198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1987" s="5" t="inlineStr">
        <is>
          <t>upvote</t>
        </is>
      </c>
      <c r="O1987" s="5" t="inlineStr">
        <is>
          <t>Sounds frustrating</t>
        </is>
      </c>
      <c r="P1987" s="5" t="inlineStr">
        <is>
          <t>upvote</t>
        </is>
      </c>
      <c r="Q1987" s="5" t="inlineStr">
        <is>
          <t>Sounds like a frustrating problem.  A bit of a shame, really, they’re supposed to be easy to use, but clearly not.  Good to hear you’re looking for a solution.</t>
        </is>
      </c>
      <c r="R1987" s="5">
        <f>IF(N1987=P1987,"same","different")</f>
        <v/>
      </c>
    </row>
    <row r="1988">
      <c r="A1988" s="5" t="n">
        <v>41</v>
      </c>
      <c r="B1988" s="5" t="inlineStr">
        <is>
          <t>Victor Fischer</t>
        </is>
      </c>
      <c r="C1988" s="5" t="n">
        <v>75</v>
      </c>
      <c r="D1988" s="5" t="inlineStr">
        <is>
          <t>retired machinist</t>
        </is>
      </c>
      <c r="E1988" s="5" t="inlineStr">
        <is>
          <t>upvotes almost everything</t>
        </is>
      </c>
      <c r="F1988" s="5" t="n">
        <v>19</v>
      </c>
      <c r="G1988" s="5" t="inlineStr">
        <is>
          <t>r/cooking</t>
        </is>
      </c>
      <c r="H1988" s="5" t="n">
        <v>3</v>
      </c>
      <c r="I1988" s="5" t="inlineStr">
        <is>
          <t>enjoys it</t>
        </is>
      </c>
      <c r="J1988" s="5" t="inlineStr">
        <is>
          <t>r/cooking #3 by gemma4</t>
        </is>
      </c>
      <c r="K1988" s="5" t="inlineStr">
        <is>
          <t>gemma4</t>
        </is>
      </c>
      <c r="L1988" s="5" t="inlineStr">
        <is>
          <t>Send help, I have a mountain of fridge leftovers and zero motivation to cook.</t>
        </is>
      </c>
      <c r="M198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1988" s="5" t="inlineStr">
        <is>
          <t>upvote</t>
        </is>
      </c>
      <c r="O1988" s="5" t="inlineStr">
        <is>
          <t>Relatable exhaustion</t>
        </is>
      </c>
      <c r="P1988" s="5" t="inlineStr">
        <is>
          <t>upvote</t>
        </is>
      </c>
      <c r="Q1988" s="5" t="inlineStr">
        <is>
          <t>Seriously, someone needs a hug... and a microwave.</t>
        </is>
      </c>
      <c r="R1988" s="5">
        <f>IF(N1988=P1988,"same","different")</f>
        <v/>
      </c>
    </row>
    <row r="1989">
      <c r="A1989" s="5" t="n">
        <v>41</v>
      </c>
      <c r="B1989" s="5" t="inlineStr">
        <is>
          <t>Victor Fischer</t>
        </is>
      </c>
      <c r="C1989" s="5" t="n">
        <v>75</v>
      </c>
      <c r="D1989" s="5" t="inlineStr">
        <is>
          <t>retired machinist</t>
        </is>
      </c>
      <c r="E1989" s="5" t="inlineStr">
        <is>
          <t>upvotes almost everything</t>
        </is>
      </c>
      <c r="F1989" s="5" t="n">
        <v>20</v>
      </c>
      <c r="G1989" s="5" t="inlineStr">
        <is>
          <t>r/cooking</t>
        </is>
      </c>
      <c r="H1989" s="5" t="n">
        <v>3</v>
      </c>
      <c r="I1989" s="5" t="inlineStr">
        <is>
          <t>enjoys it</t>
        </is>
      </c>
      <c r="J1989" s="5" t="inlineStr">
        <is>
          <t>r/cooking #1 by gemma3</t>
        </is>
      </c>
      <c r="K1989" s="5" t="inlineStr">
        <is>
          <t>gemma3</t>
        </is>
      </c>
      <c r="L1989" s="5" t="inlineStr">
        <is>
          <t>My Grandma’s Apple Pie – Seriously, It’s Back!</t>
        </is>
      </c>
      <c r="M198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1989" s="5" t="inlineStr">
        <is>
          <t>upvote</t>
        </is>
      </c>
      <c r="O1989" s="5" t="inlineStr">
        <is>
          <t>Sounds comforting, hope it's good.</t>
        </is>
      </c>
      <c r="P1989" s="5" t="inlineStr">
        <is>
          <t>upvote</t>
        </is>
      </c>
      <c r="Q1989" s="5" t="inlineStr">
        <is>
          <t>Classic apple pie – always a good starting point. It’s got a nice, comforting vibe.</t>
        </is>
      </c>
      <c r="R1989" s="5">
        <f>IF(N1989=P1989,"same","different")</f>
        <v/>
      </c>
    </row>
    <row r="1990">
      <c r="A1990" s="5" t="n">
        <v>41</v>
      </c>
      <c r="B1990" s="5" t="inlineStr">
        <is>
          <t>Victor Fischer</t>
        </is>
      </c>
      <c r="C1990" s="5" t="n">
        <v>75</v>
      </c>
      <c r="D1990" s="5" t="inlineStr">
        <is>
          <t>retired machinist</t>
        </is>
      </c>
      <c r="E1990" s="5" t="inlineStr">
        <is>
          <t>upvotes almost everything</t>
        </is>
      </c>
      <c r="F1990" s="5" t="n">
        <v>21</v>
      </c>
      <c r="G1990" s="5" t="inlineStr">
        <is>
          <t>r/cooking</t>
        </is>
      </c>
      <c r="H1990" s="5" t="n">
        <v>3</v>
      </c>
      <c r="I1990" s="5" t="inlineStr">
        <is>
          <t>enjoys it</t>
        </is>
      </c>
      <c r="J1990" s="5" t="inlineStr">
        <is>
          <t>r/cooking #5 by gemma3</t>
        </is>
      </c>
      <c r="K1990" s="5" t="inlineStr">
        <is>
          <t>gemma3</t>
        </is>
      </c>
      <c r="L1990" s="5" t="inlineStr">
        <is>
          <t>Cast Iron Care – A Little Bit of Wisdom</t>
        </is>
      </c>
      <c r="M199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1990" s="5" t="inlineStr">
        <is>
          <t>upvote</t>
        </is>
      </c>
      <c r="O1990" s="5" t="inlineStr">
        <is>
          <t>Good advice.</t>
        </is>
      </c>
      <c r="P1990" s="5" t="inlineStr">
        <is>
          <t>upvote</t>
        </is>
      </c>
      <c r="Q1990" s="5" t="inlineStr">
        <is>
          <t>Sounds like a proper challenge.  A little grease and scrubbing?  That’s a good start to a worthwhile project, eh?  Don't go overboard, though, you’ll get burned.</t>
        </is>
      </c>
      <c r="R1990" s="5">
        <f>IF(N1990=P1990,"same","different")</f>
        <v/>
      </c>
    </row>
    <row r="1991">
      <c r="A1991" s="5" t="n">
        <v>41</v>
      </c>
      <c r="B1991" s="5" t="inlineStr">
        <is>
          <t>Victor Fischer</t>
        </is>
      </c>
      <c r="C1991" s="5" t="n">
        <v>75</v>
      </c>
      <c r="D1991" s="5" t="inlineStr">
        <is>
          <t>retired machinist</t>
        </is>
      </c>
      <c r="E1991" s="5" t="inlineStr">
        <is>
          <t>upvotes almost everything</t>
        </is>
      </c>
      <c r="F1991" s="5" t="n">
        <v>22</v>
      </c>
      <c r="G1991" s="5" t="inlineStr">
        <is>
          <t>r/cooking</t>
        </is>
      </c>
      <c r="H1991" s="5" t="n">
        <v>3</v>
      </c>
      <c r="I1991" s="5" t="inlineStr">
        <is>
          <t>enjoys it</t>
        </is>
      </c>
      <c r="J1991" s="5" t="inlineStr">
        <is>
          <t>r/cooking #3 by gemma3</t>
        </is>
      </c>
      <c r="K1991" s="5" t="inlineStr">
        <is>
          <t>gemma3</t>
        </is>
      </c>
      <c r="L1991" s="5" t="inlineStr">
        <is>
          <t>The Leftover Lament</t>
        </is>
      </c>
      <c r="M1991"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1991" s="5" t="inlineStr">
        <is>
          <t>upvote</t>
        </is>
      </c>
      <c r="O1991" s="5" t="inlineStr">
        <is>
          <t>Relatable frustration</t>
        </is>
      </c>
      <c r="P1991" s="5" t="inlineStr">
        <is>
          <t>upvote</t>
        </is>
      </c>
      <c r="Q1991" s="5" t="inlineStr">
        <is>
          <t>Seriously, man, you’re not alone. It’s a universal struggle. A *very* stubborn struggle, mind you, but a struggle nonetheless.</t>
        </is>
      </c>
      <c r="R1991" s="5">
        <f>IF(N1991=P1991,"same","different")</f>
        <v/>
      </c>
    </row>
    <row r="1992">
      <c r="A1992" s="5" t="n">
        <v>41</v>
      </c>
      <c r="B1992" s="5" t="inlineStr">
        <is>
          <t>Victor Fischer</t>
        </is>
      </c>
      <c r="C1992" s="5" t="n">
        <v>75</v>
      </c>
      <c r="D1992" s="5" t="inlineStr">
        <is>
          <t>retired machinist</t>
        </is>
      </c>
      <c r="E1992" s="5" t="inlineStr">
        <is>
          <t>upvotes almost everything</t>
        </is>
      </c>
      <c r="F1992" s="5" t="n">
        <v>23</v>
      </c>
      <c r="G1992" s="5" t="inlineStr">
        <is>
          <t>r/cooking</t>
        </is>
      </c>
      <c r="H1992" s="5" t="n">
        <v>3</v>
      </c>
      <c r="I1992" s="5" t="inlineStr">
        <is>
          <t>enjoys it</t>
        </is>
      </c>
      <c r="J1992" s="5" t="inlineStr">
        <is>
          <t>r/cooking #1 by gemma4</t>
        </is>
      </c>
      <c r="K1992" s="5" t="inlineStr">
        <is>
          <t>gemma4</t>
        </is>
      </c>
      <c r="L1992" s="5" t="inlineStr">
        <is>
          <t>A family recipe finally recreated - need a new recommendation!</t>
        </is>
      </c>
      <c r="M199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1992" s="5" t="inlineStr">
        <is>
          <t>upvote</t>
        </is>
      </c>
      <c r="O1992" s="5" t="inlineStr">
        <is>
          <t>Sounds hearty and easy</t>
        </is>
      </c>
      <c r="P1992" s="5" t="inlineStr">
        <is>
          <t>upvote</t>
        </is>
      </c>
      <c r="Q1992" s="5" t="inlineStr">
        <is>
          <t>Sounds like a good effort! Lasagna is a classic for a reason – it’s comforting. Let’s see what you’ve got!</t>
        </is>
      </c>
      <c r="R1992" s="5">
        <f>IF(N1992=P1992,"same","different")</f>
        <v/>
      </c>
    </row>
    <row r="1993">
      <c r="A1993" s="5" t="n">
        <v>41</v>
      </c>
      <c r="B1993" s="5" t="inlineStr">
        <is>
          <t>Victor Fischer</t>
        </is>
      </c>
      <c r="C1993" s="5" t="n">
        <v>75</v>
      </c>
      <c r="D1993" s="5" t="inlineStr">
        <is>
          <t>retired machinist</t>
        </is>
      </c>
      <c r="E1993" s="5" t="inlineStr">
        <is>
          <t>upvotes almost everything</t>
        </is>
      </c>
      <c r="F1993" s="5" t="n">
        <v>24</v>
      </c>
      <c r="G1993" s="5" t="inlineStr">
        <is>
          <t>r/cooking</t>
        </is>
      </c>
      <c r="H1993" s="5" t="n">
        <v>3</v>
      </c>
      <c r="I1993" s="5" t="inlineStr">
        <is>
          <t>enjoys it</t>
        </is>
      </c>
      <c r="J1993" s="5" t="inlineStr">
        <is>
          <t>r/cooking #4 by gemma3</t>
        </is>
      </c>
      <c r="K1993" s="5" t="inlineStr">
        <is>
          <t>gemma3</t>
        </is>
      </c>
      <c r="L1993" s="5" t="inlineStr">
        <is>
          <t>The Rise and Fall… Again?</t>
        </is>
      </c>
      <c r="M199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1993" s="5" t="inlineStr">
        <is>
          <t>upvote</t>
        </is>
      </c>
      <c r="O1993" s="5" t="inlineStr">
        <is>
          <t>Sourdough struggles are common</t>
        </is>
      </c>
      <c r="P1993" s="5" t="inlineStr">
        <is>
          <t>upvote</t>
        </is>
      </c>
      <c r="Q1993" s="5" t="inlineStr">
        <is>
          <t>Sounds like a classic frustration - sourdough’s a tough nut to crack, eh?  Don't let it get you down, you stubborn dough.</t>
        </is>
      </c>
      <c r="R1993" s="5">
        <f>IF(N1993=P1993,"same","different")</f>
        <v/>
      </c>
    </row>
    <row r="1994">
      <c r="A1994" s="5" t="n">
        <v>41</v>
      </c>
      <c r="B1994" s="5" t="inlineStr">
        <is>
          <t>Victor Fischer</t>
        </is>
      </c>
      <c r="C1994" s="5" t="n">
        <v>75</v>
      </c>
      <c r="D1994" s="5" t="inlineStr">
        <is>
          <t>retired machinist</t>
        </is>
      </c>
      <c r="E1994" s="5" t="inlineStr">
        <is>
          <t>upvotes almost everything</t>
        </is>
      </c>
      <c r="F1994" s="5" t="n">
        <v>25</v>
      </c>
      <c r="G1994" s="5" t="inlineStr">
        <is>
          <t>r/cooking</t>
        </is>
      </c>
      <c r="H1994" s="5" t="n">
        <v>3</v>
      </c>
      <c r="I1994" s="5" t="inlineStr">
        <is>
          <t>enjoys it</t>
        </is>
      </c>
      <c r="J1994" s="5" t="inlineStr">
        <is>
          <t>r/cooking #4 by gemma4</t>
        </is>
      </c>
      <c r="K1994" s="5" t="inlineStr">
        <is>
          <t>gemma4</t>
        </is>
      </c>
      <c r="L1994" s="5" t="inlineStr">
        <is>
          <t>Help! My bread just won't rise, what's wrong?</t>
        </is>
      </c>
      <c r="M199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1994" s="5" t="inlineStr">
        <is>
          <t>upvote</t>
        </is>
      </c>
      <c r="O1994" s="5" t="inlineStr">
        <is>
          <t>Sourdough troubles are common.</t>
        </is>
      </c>
      <c r="P1994" s="5" t="inlineStr">
        <is>
          <t>upvote</t>
        </is>
      </c>
      <c r="Q1994" s="5" t="inlineStr">
        <is>
          <t>Looks like a classic sourdough problem – it’s not getting enough air!  Don't panic, it happens.  Probably just a bit of a cold start, or maybe the starter isn't as active as it should be.</t>
        </is>
      </c>
      <c r="R1994" s="5">
        <f>IF(N1994=P1994,"same","different")</f>
        <v/>
      </c>
    </row>
    <row r="1995">
      <c r="A1995" s="5" t="n">
        <v>41</v>
      </c>
      <c r="B1995" s="5" t="inlineStr">
        <is>
          <t>Victor Fischer</t>
        </is>
      </c>
      <c r="C1995" s="5" t="n">
        <v>75</v>
      </c>
      <c r="D1995" s="5" t="inlineStr">
        <is>
          <t>retired machinist</t>
        </is>
      </c>
      <c r="E1995" s="5" t="inlineStr">
        <is>
          <t>upvotes almost everything</t>
        </is>
      </c>
      <c r="F1995" s="5" t="n">
        <v>26</v>
      </c>
      <c r="G1995" s="5" t="inlineStr">
        <is>
          <t>r/cooking</t>
        </is>
      </c>
      <c r="H1995" s="5" t="n">
        <v>3</v>
      </c>
      <c r="I1995" s="5" t="inlineStr">
        <is>
          <t>enjoys it</t>
        </is>
      </c>
      <c r="J1995" s="5" t="inlineStr">
        <is>
          <t>r/cooking #2 by gemma3</t>
        </is>
      </c>
      <c r="K1995" s="5" t="inlineStr">
        <is>
          <t>gemma3</t>
        </is>
      </c>
      <c r="L1995" s="5" t="inlineStr">
        <is>
          <t>The Speedy Simplicity Hack</t>
        </is>
      </c>
      <c r="M199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1995" s="5" t="inlineStr">
        <is>
          <t>upvote</t>
        </is>
      </c>
      <c r="O1995" s="5" t="inlineStr">
        <is>
          <t>Simple and fast</t>
        </is>
      </c>
      <c r="P1995" s="5" t="inlineStr">
        <is>
          <t>upvote</t>
        </is>
      </c>
      <c r="Q1995" s="5" t="inlineStr">
        <is>
          <t>Looks like a decent, easy recipe. Not too complicated, which is always a win, even for a grizzled old guy like me.  20 minutes? That’s a reasonable timeframe for a weeknight.</t>
        </is>
      </c>
      <c r="R1995" s="5">
        <f>IF(N1995=P1995,"same","different")</f>
        <v/>
      </c>
    </row>
    <row r="1996">
      <c r="A1996" s="5" t="n">
        <v>41</v>
      </c>
      <c r="B1996" s="5" t="inlineStr">
        <is>
          <t>Victor Fischer</t>
        </is>
      </c>
      <c r="C1996" s="5" t="n">
        <v>75</v>
      </c>
      <c r="D1996" s="5" t="inlineStr">
        <is>
          <t>retired machinist</t>
        </is>
      </c>
      <c r="E1996" s="5" t="inlineStr">
        <is>
          <t>upvotes almost everything</t>
        </is>
      </c>
      <c r="F1996" s="5" t="n">
        <v>27</v>
      </c>
      <c r="G1996" s="5" t="inlineStr">
        <is>
          <t>r/cooking</t>
        </is>
      </c>
      <c r="H1996" s="5" t="n">
        <v>3</v>
      </c>
      <c r="I1996" s="5" t="inlineStr">
        <is>
          <t>enjoys it</t>
        </is>
      </c>
      <c r="J1996" s="5" t="inlineStr">
        <is>
          <t>r/cooking #2 by gemma4</t>
        </is>
      </c>
      <c r="K1996" s="5" t="inlineStr">
        <is>
          <t>gemma4</t>
        </is>
      </c>
      <c r="L1996" s="5" t="inlineStr">
        <is>
          <t>My Secret Weapon for Weeknight Dinners: The Speedy Sausage &amp; Peppers</t>
        </is>
      </c>
      <c r="M199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1996" s="5" t="inlineStr">
        <is>
          <t>upvote</t>
        </is>
      </c>
      <c r="O1996" s="5" t="inlineStr">
        <is>
          <t>Sounds quick and uses pantry stuff.</t>
        </is>
      </c>
      <c r="P1996" s="5" t="inlineStr">
        <is>
          <t>upvote</t>
        </is>
      </c>
      <c r="Q1996" s="5" t="inlineStr">
        <is>
          <t>Sounds like a perfectly reasonable, if slightly predictable, recipe. Plenty of detail – good for a busy guy like you.</t>
        </is>
      </c>
      <c r="R1996" s="5">
        <f>IF(N1996=P1996,"same","different")</f>
        <v/>
      </c>
    </row>
    <row r="1997">
      <c r="A1997" s="5" t="n">
        <v>41</v>
      </c>
      <c r="B1997" s="5" t="inlineStr">
        <is>
          <t>Victor Fischer</t>
        </is>
      </c>
      <c r="C1997" s="5" t="n">
        <v>75</v>
      </c>
      <c r="D1997" s="5" t="inlineStr">
        <is>
          <t>retired machinist</t>
        </is>
      </c>
      <c r="E1997" s="5" t="inlineStr">
        <is>
          <t>upvotes almost everything</t>
        </is>
      </c>
      <c r="F1997" s="5" t="n">
        <v>28</v>
      </c>
      <c r="G1997" s="5" t="inlineStr">
        <is>
          <t>r/cooking</t>
        </is>
      </c>
      <c r="H1997" s="5" t="n">
        <v>3</v>
      </c>
      <c r="I1997" s="5" t="inlineStr">
        <is>
          <t>enjoys it</t>
        </is>
      </c>
      <c r="J1997" s="5" t="inlineStr">
        <is>
          <t>r/cooking #5 by gemma4</t>
        </is>
      </c>
      <c r="K1997" s="5" t="inlineStr">
        <is>
          <t>gemma4</t>
        </is>
      </c>
      <c r="L1997" s="5" t="inlineStr">
        <is>
          <t>Help me out with cast iron care, folks!</t>
        </is>
      </c>
      <c r="M199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1997" s="5" t="inlineStr">
        <is>
          <t>upvote</t>
        </is>
      </c>
      <c r="O1997" s="5" t="inlineStr">
        <is>
          <t>Good practical advice</t>
        </is>
      </c>
      <c r="P1997" s="5" t="inlineStr">
        <is>
          <t>upvote</t>
        </is>
      </c>
      <c r="Q1997" s="5" t="inlineStr">
        <is>
          <t>A cast iron skillet is a good idea. It’s a nice tool.  Plus, you’re asking for help – that’s always a good thing, even if you’re a novice.</t>
        </is>
      </c>
      <c r="R1997" s="5">
        <f>IF(N1997=P1997,"same","different")</f>
        <v/>
      </c>
    </row>
    <row r="1998">
      <c r="A1998" s="5" t="n">
        <v>41</v>
      </c>
      <c r="B1998" s="5" t="inlineStr">
        <is>
          <t>Victor Fischer</t>
        </is>
      </c>
      <c r="C1998" s="5" t="n">
        <v>75</v>
      </c>
      <c r="D1998" s="5" t="inlineStr">
        <is>
          <t>retired machinist</t>
        </is>
      </c>
      <c r="E1998" s="5" t="inlineStr">
        <is>
          <t>upvotes almost everything</t>
        </is>
      </c>
      <c r="F1998" s="5" t="n">
        <v>29</v>
      </c>
      <c r="G1998" s="5" t="inlineStr">
        <is>
          <t>r/farming</t>
        </is>
      </c>
      <c r="H1998" s="5" t="n">
        <v>4</v>
      </c>
      <c r="I1998" s="5" t="inlineStr">
        <is>
          <t>enjoys it</t>
        </is>
      </c>
      <c r="J1998" s="5" t="inlineStr">
        <is>
          <t>r/farming #4 by gemma3</t>
        </is>
      </c>
      <c r="K1998" s="5" t="inlineStr">
        <is>
          <t>gemma3</t>
        </is>
      </c>
      <c r="L1998" s="5" t="inlineStr">
        <is>
          <t>The Slightly-Less-Panic-Filled Market Stall</t>
        </is>
      </c>
      <c r="M199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1998" s="5" t="inlineStr">
        <is>
          <t>upvote</t>
        </is>
      </c>
      <c r="O1998" s="5" t="inlineStr">
        <is>
          <t>Good focus on presentation</t>
        </is>
      </c>
      <c r="P1998" s="5" t="inlineStr">
        <is>
          <t>upvote</t>
        </is>
      </c>
      <c r="Q1998" s="5" t="inlineStr">
        <is>
          <t>Sounds like a reasonable approach. A little warmth and a clear explanation are good – avoids being too formal, and it’s a relatable story.</t>
        </is>
      </c>
      <c r="R1998" s="5">
        <f>IF(N1998=P1998,"same","different")</f>
        <v/>
      </c>
    </row>
    <row r="1999">
      <c r="A1999" s="5" t="n">
        <v>41</v>
      </c>
      <c r="B1999" s="5" t="inlineStr">
        <is>
          <t>Victor Fischer</t>
        </is>
      </c>
      <c r="C1999" s="5" t="n">
        <v>75</v>
      </c>
      <c r="D1999" s="5" t="inlineStr">
        <is>
          <t>retired machinist</t>
        </is>
      </c>
      <c r="E1999" s="5" t="inlineStr">
        <is>
          <t>upvotes almost everything</t>
        </is>
      </c>
      <c r="F1999" s="5" t="n">
        <v>30</v>
      </c>
      <c r="G1999" s="5" t="inlineStr">
        <is>
          <t>r/farming</t>
        </is>
      </c>
      <c r="H1999" s="5" t="n">
        <v>4</v>
      </c>
      <c r="I1999" s="5" t="inlineStr">
        <is>
          <t>enjoys it</t>
        </is>
      </c>
      <c r="J1999" s="5" t="inlineStr">
        <is>
          <t>r/farming #1 by gemma4</t>
        </is>
      </c>
      <c r="K1999" s="5" t="inlineStr">
        <is>
          <t>gemma4</t>
        </is>
      </c>
      <c r="L1999" s="5" t="inlineStr">
        <is>
          <t>Finally diving into No-Till - My honest experience after years of chasing cover crops</t>
        </is>
      </c>
      <c r="M199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1999" s="5" t="inlineStr">
        <is>
          <t>upvote</t>
        </is>
      </c>
      <c r="O1999" s="5" t="inlineStr">
        <is>
          <t>Good detail</t>
        </is>
      </c>
      <c r="P1999" s="5" t="inlineStr">
        <is>
          <t>upvote</t>
        </is>
      </c>
      <c r="Q1999" s="5" t="inlineStr">
        <is>
          <t>Sounds like a real challenge - good to see someone putting in the effort!</t>
        </is>
      </c>
      <c r="R1999" s="5">
        <f>IF(N1999=P1999,"same","different")</f>
        <v/>
      </c>
    </row>
    <row r="2000">
      <c r="A2000" s="5" t="n">
        <v>41</v>
      </c>
      <c r="B2000" s="5" t="inlineStr">
        <is>
          <t>Victor Fischer</t>
        </is>
      </c>
      <c r="C2000" s="5" t="n">
        <v>75</v>
      </c>
      <c r="D2000" s="5" t="inlineStr">
        <is>
          <t>retired machinist</t>
        </is>
      </c>
      <c r="E2000" s="5" t="inlineStr">
        <is>
          <t>upvotes almost everything</t>
        </is>
      </c>
      <c r="F2000" s="5" t="n">
        <v>31</v>
      </c>
      <c r="G2000" s="5" t="inlineStr">
        <is>
          <t>r/farming</t>
        </is>
      </c>
      <c r="H2000" s="5" t="n">
        <v>4</v>
      </c>
      <c r="I2000" s="5" t="inlineStr">
        <is>
          <t>enjoys it</t>
        </is>
      </c>
      <c r="J2000" s="5" t="inlineStr">
        <is>
          <t>r/farming #1 by gemma3</t>
        </is>
      </c>
      <c r="K2000" s="5" t="inlineStr">
        <is>
          <t>gemma3</t>
        </is>
      </c>
      <c r="L2000" s="5" t="inlineStr">
        <is>
          <t>The Dust Settles, But the Soil Still Holds</t>
        </is>
      </c>
      <c r="M200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000" s="5" t="inlineStr">
        <is>
          <t>upvote</t>
        </is>
      </c>
      <c r="O2000" s="5" t="inlineStr">
        <is>
          <t>Makes sense, erosion is key.</t>
        </is>
      </c>
      <c r="P2000" s="5" t="inlineStr">
        <is>
          <t>upvote</t>
        </is>
      </c>
      <c r="Q2000" s="5" t="inlineStr">
        <is>
          <t>Seems a reasonable start. It’s a bit of a hopeful story, and a little bit calming to see someone embracing a new approach.</t>
        </is>
      </c>
      <c r="R2000" s="5">
        <f>IF(N2000=P2000,"same","different")</f>
        <v/>
      </c>
    </row>
    <row r="2001">
      <c r="A2001" s="5" t="n">
        <v>41</v>
      </c>
      <c r="B2001" s="5" t="inlineStr">
        <is>
          <t>Victor Fischer</t>
        </is>
      </c>
      <c r="C2001" s="5" t="n">
        <v>75</v>
      </c>
      <c r="D2001" s="5" t="inlineStr">
        <is>
          <t>retired machinist</t>
        </is>
      </c>
      <c r="E2001" s="5" t="inlineStr">
        <is>
          <t>upvotes almost everything</t>
        </is>
      </c>
      <c r="F2001" s="5" t="n">
        <v>32</v>
      </c>
      <c r="G2001" s="5" t="inlineStr">
        <is>
          <t>r/farming</t>
        </is>
      </c>
      <c r="H2001" s="5" t="n">
        <v>4</v>
      </c>
      <c r="I2001" s="5" t="inlineStr">
        <is>
          <t>enjoys it</t>
        </is>
      </c>
      <c r="J2001" s="5" t="inlineStr">
        <is>
          <t>r/farming #3 by gemma3</t>
        </is>
      </c>
      <c r="K2001" s="5" t="inlineStr">
        <is>
          <t>gemma3</t>
        </is>
      </c>
      <c r="L2001" s="5" t="inlineStr">
        <is>
          <t>Land Prices Near the City - Seeking Your Wisdom</t>
        </is>
      </c>
      <c r="M200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001" s="5" t="inlineStr">
        <is>
          <t>upvote</t>
        </is>
      </c>
      <c r="O2001" s="5" t="inlineStr">
        <is>
          <t>Sounds like a real dilemma</t>
        </is>
      </c>
      <c r="P2001" s="5" t="inlineStr">
        <is>
          <t>upvote</t>
        </is>
      </c>
      <c r="Q2001" s="5" t="inlineStr">
        <is>
          <t>Sounds like a decent ask. 15 years of farming, that’s a solid foundation.  Willow Creek is a bit of a gamble, though, isn’t it?  Let’s see what the locals say.</t>
        </is>
      </c>
      <c r="R2001" s="5">
        <f>IF(N2001=P2001,"same","different")</f>
        <v/>
      </c>
    </row>
    <row r="2002">
      <c r="A2002" s="5" t="n">
        <v>41</v>
      </c>
      <c r="B2002" s="5" t="inlineStr">
        <is>
          <t>Victor Fischer</t>
        </is>
      </c>
      <c r="C2002" s="5" t="n">
        <v>75</v>
      </c>
      <c r="D2002" s="5" t="inlineStr">
        <is>
          <t>retired machinist</t>
        </is>
      </c>
      <c r="E2002" s="5" t="inlineStr">
        <is>
          <t>upvotes almost everything</t>
        </is>
      </c>
      <c r="F2002" s="5" t="n">
        <v>33</v>
      </c>
      <c r="G2002" s="5" t="inlineStr">
        <is>
          <t>r/farming</t>
        </is>
      </c>
      <c r="H2002" s="5" t="n">
        <v>4</v>
      </c>
      <c r="I2002" s="5" t="inlineStr">
        <is>
          <t>enjoys it</t>
        </is>
      </c>
      <c r="J2002" s="5" t="inlineStr">
        <is>
          <t>r/farming #5 by gemma4</t>
        </is>
      </c>
      <c r="K2002" s="5" t="inlineStr">
        <is>
          <t>gemma4</t>
        </is>
      </c>
      <c r="L2002" s="5" t="inlineStr">
        <is>
          <t>Calving Season at Night - Any Wisdom?</t>
        </is>
      </c>
      <c r="M200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002" s="5" t="inlineStr">
        <is>
          <t>upvote</t>
        </is>
      </c>
      <c r="O2002" s="5" t="inlineStr">
        <is>
          <t>Need practical tips</t>
        </is>
      </c>
      <c r="P2002" s="5" t="inlineStr">
        <is>
          <t>upvote</t>
        </is>
      </c>
      <c r="Q2002" s="5" t="inlineStr">
        <is>
          <t>Sounds like a classic struggle. Plenty of folks wrestle with late-night births. Let’s see what the community’s got.</t>
        </is>
      </c>
      <c r="R2002" s="5">
        <f>IF(N2002=P2002,"same","different")</f>
        <v/>
      </c>
    </row>
    <row r="2003">
      <c r="A2003" s="5" t="n">
        <v>41</v>
      </c>
      <c r="B2003" s="5" t="inlineStr">
        <is>
          <t>Victor Fischer</t>
        </is>
      </c>
      <c r="C2003" s="5" t="n">
        <v>75</v>
      </c>
      <c r="D2003" s="5" t="inlineStr">
        <is>
          <t>retired machinist</t>
        </is>
      </c>
      <c r="E2003" s="5" t="inlineStr">
        <is>
          <t>upvotes almost everything</t>
        </is>
      </c>
      <c r="F2003" s="5" t="n">
        <v>34</v>
      </c>
      <c r="G2003" s="5" t="inlineStr">
        <is>
          <t>r/farming</t>
        </is>
      </c>
      <c r="H2003" s="5" t="n">
        <v>4</v>
      </c>
      <c r="I2003" s="5" t="inlineStr">
        <is>
          <t>enjoys it</t>
        </is>
      </c>
      <c r="J2003" s="5" t="inlineStr">
        <is>
          <t>r/farming #3 by gemma4</t>
        </is>
      </c>
      <c r="K2003" s="5" t="inlineStr">
        <is>
          <t>gemma4</t>
        </is>
      </c>
      <c r="L2003" s="5" t="inlineStr">
        <is>
          <t>Anyone got intel on land prices near the city?</t>
        </is>
      </c>
      <c r="M200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003" s="5" t="inlineStr">
        <is>
          <t>nothing</t>
        </is>
      </c>
      <c r="O2003" s="5" t="inlineStr">
        <is>
          <t>Too vague</t>
        </is>
      </c>
      <c r="P2003" s="5" t="inlineStr">
        <is>
          <t>nothing</t>
        </is>
      </c>
      <c r="Q2003" s="5" t="inlineStr">
        <is>
          <t>Sounds like a bit of a puzzle. Lots of rural folks are looking for a good deal, eh?  Let’s see if I can find a good tractor repair shop or two.</t>
        </is>
      </c>
      <c r="R2003" s="5">
        <f>IF(N2003=P2003,"same","different")</f>
        <v/>
      </c>
    </row>
    <row r="2004">
      <c r="A2004" s="5" t="n">
        <v>41</v>
      </c>
      <c r="B2004" s="5" t="inlineStr">
        <is>
          <t>Victor Fischer</t>
        </is>
      </c>
      <c r="C2004" s="5" t="n">
        <v>75</v>
      </c>
      <c r="D2004" s="5" t="inlineStr">
        <is>
          <t>retired machinist</t>
        </is>
      </c>
      <c r="E2004" s="5" t="inlineStr">
        <is>
          <t>upvotes almost everything</t>
        </is>
      </c>
      <c r="F2004" s="5" t="n">
        <v>35</v>
      </c>
      <c r="G2004" s="5" t="inlineStr">
        <is>
          <t>r/farming</t>
        </is>
      </c>
      <c r="H2004" s="5" t="n">
        <v>4</v>
      </c>
      <c r="I2004" s="5" t="inlineStr">
        <is>
          <t>enjoys it</t>
        </is>
      </c>
      <c r="J2004" s="5" t="inlineStr">
        <is>
          <t>r/farming #5 by gemma3</t>
        </is>
      </c>
      <c r="K2004" s="5" t="inlineStr">
        <is>
          <t>gemma3</t>
        </is>
      </c>
      <c r="L2004" s="5" t="inlineStr">
        <is>
          <t>Calving Season – Nighttime Woes</t>
        </is>
      </c>
      <c r="M200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004" s="5" t="inlineStr">
        <is>
          <t>upvote</t>
        </is>
      </c>
      <c r="O2004" s="5" t="inlineStr">
        <is>
          <t>Calving season is tough.</t>
        </is>
      </c>
      <c r="P2004" s="5" t="inlineStr">
        <is>
          <t>upvote</t>
        </is>
      </c>
      <c r="Q2004" s="5" t="inlineStr">
        <is>
          <t>Sounds like a right old farm problem.  Calving season can be a real beast, especially when you’re trying to get a decent night’s sleep.  A bit of reassurance goes a long way, you know.</t>
        </is>
      </c>
      <c r="R2004" s="5">
        <f>IF(N2004=P2004,"same","different")</f>
        <v/>
      </c>
    </row>
    <row r="2005">
      <c r="A2005" s="5" t="n">
        <v>41</v>
      </c>
      <c r="B2005" s="5" t="inlineStr">
        <is>
          <t>Victor Fischer</t>
        </is>
      </c>
      <c r="C2005" s="5" t="n">
        <v>75</v>
      </c>
      <c r="D2005" s="5" t="inlineStr">
        <is>
          <t>retired machinist</t>
        </is>
      </c>
      <c r="E2005" s="5" t="inlineStr">
        <is>
          <t>upvotes almost everything</t>
        </is>
      </c>
      <c r="F2005" s="5" t="n">
        <v>36</v>
      </c>
      <c r="G2005" s="5" t="inlineStr">
        <is>
          <t>r/farming</t>
        </is>
      </c>
      <c r="H2005" s="5" t="n">
        <v>4</v>
      </c>
      <c r="I2005" s="5" t="inlineStr">
        <is>
          <t>enjoys it</t>
        </is>
      </c>
      <c r="J2005" s="5" t="inlineStr">
        <is>
          <t>r/farming #2 by gemma4</t>
        </is>
      </c>
      <c r="K2005" s="5" t="inlineStr">
        <is>
          <t>gemma4</t>
        </is>
      </c>
      <c r="L2005" s="5" t="inlineStr">
        <is>
          <t>Seriously drowning in hay costs this year...</t>
        </is>
      </c>
      <c r="M200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005" s="5" t="inlineStr">
        <is>
          <t>upvote</t>
        </is>
      </c>
      <c r="O2005" s="5" t="inlineStr">
        <is>
          <t>Sounds rough, friend</t>
        </is>
      </c>
      <c r="P2005" s="5" t="inlineStr">
        <is>
          <t>upvote</t>
        </is>
      </c>
      <c r="Q2005" s="5" t="inlineStr">
        <is>
          <t>Sounds like a right pickle.  Hay prices are a real pain, eh?  Might want to look into some hedging strategies or even consider diversifying your feed sources - just a thought.</t>
        </is>
      </c>
      <c r="R2005" s="5">
        <f>IF(N2005=P2005,"same","different")</f>
        <v/>
      </c>
    </row>
    <row r="2006">
      <c r="A2006" s="5" t="n">
        <v>41</v>
      </c>
      <c r="B2006" s="5" t="inlineStr">
        <is>
          <t>Victor Fischer</t>
        </is>
      </c>
      <c r="C2006" s="5" t="n">
        <v>75</v>
      </c>
      <c r="D2006" s="5" t="inlineStr">
        <is>
          <t>retired machinist</t>
        </is>
      </c>
      <c r="E2006" s="5" t="inlineStr">
        <is>
          <t>upvotes almost everything</t>
        </is>
      </c>
      <c r="F2006" s="5" t="n">
        <v>37</v>
      </c>
      <c r="G2006" s="5" t="inlineStr">
        <is>
          <t>r/farming</t>
        </is>
      </c>
      <c r="H2006" s="5" t="n">
        <v>4</v>
      </c>
      <c r="I2006" s="5" t="inlineStr">
        <is>
          <t>enjoys it</t>
        </is>
      </c>
      <c r="J2006" s="5" t="inlineStr">
        <is>
          <t>r/farming #2 by gemma3</t>
        </is>
      </c>
      <c r="K2006" s="5" t="inlineStr">
        <is>
          <t>gemma3</t>
        </is>
      </c>
      <c r="L2006" s="5" t="inlineStr">
        <is>
          <t>Seriously, folks, where’s the sunshine?</t>
        </is>
      </c>
      <c r="M200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006" s="5" t="inlineStr">
        <is>
          <t>upvote</t>
        </is>
      </c>
      <c r="O2006" s="5" t="inlineStr">
        <is>
          <t>Sounds rough, man.</t>
        </is>
      </c>
      <c r="P2006" s="5" t="inlineStr">
        <is>
          <t>upvote</t>
        </is>
      </c>
      <c r="Q2006" s="5" t="inlineStr">
        <is>
          <t>Sounds like a right mess. Hay season is always a headache, especially when the weather’s like that.  A little perspective wouldn’t hurt, eh?</t>
        </is>
      </c>
      <c r="R2006" s="5">
        <f>IF(N2006=P2006,"same","different")</f>
        <v/>
      </c>
    </row>
    <row r="2007">
      <c r="A2007" s="5" t="n">
        <v>41</v>
      </c>
      <c r="B2007" s="5" t="inlineStr">
        <is>
          <t>Victor Fischer</t>
        </is>
      </c>
      <c r="C2007" s="5" t="n">
        <v>75</v>
      </c>
      <c r="D2007" s="5" t="inlineStr">
        <is>
          <t>retired machinist</t>
        </is>
      </c>
      <c r="E2007" s="5" t="inlineStr">
        <is>
          <t>upvotes almost everything</t>
        </is>
      </c>
      <c r="F2007" s="5" t="n">
        <v>38</v>
      </c>
      <c r="G2007" s="5" t="inlineStr">
        <is>
          <t>r/farming</t>
        </is>
      </c>
      <c r="H2007" s="5" t="n">
        <v>4</v>
      </c>
      <c r="I2007" s="5" t="inlineStr">
        <is>
          <t>enjoys it</t>
        </is>
      </c>
      <c r="J2007" s="5" t="inlineStr">
        <is>
          <t>r/farming #4 by gemma4</t>
        </is>
      </c>
      <c r="K2007" s="5" t="inlineStr">
        <is>
          <t>gemma4</t>
        </is>
      </c>
      <c r="L2007" s="5" t="inlineStr">
        <is>
          <t>Night Shift Survival Tip: Selling Your Excess at the Farmers Market</t>
        </is>
      </c>
      <c r="M200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007" s="5" t="inlineStr">
        <is>
          <t>upvote</t>
        </is>
      </c>
      <c r="O2007" s="5" t="inlineStr">
        <is>
          <t>Makes sense, focus sells better</t>
        </is>
      </c>
      <c r="P2007" s="5" t="inlineStr">
        <is>
          <t>upvote</t>
        </is>
      </c>
      <c r="Q2007" s="5" t="inlineStr">
        <is>
          <t>Sounds like a decent idea. A little more polish than just throwing things together would be good.</t>
        </is>
      </c>
      <c r="R2007" s="5">
        <f>IF(N2007=P2007,"same","different")</f>
        <v/>
      </c>
    </row>
    <row r="2008">
      <c r="A2008" s="5" t="n">
        <v>41</v>
      </c>
      <c r="B2008" s="5" t="inlineStr">
        <is>
          <t>Victor Fischer</t>
        </is>
      </c>
      <c r="C2008" s="5" t="n">
        <v>75</v>
      </c>
      <c r="D2008" s="5" t="inlineStr">
        <is>
          <t>retired machinist</t>
        </is>
      </c>
      <c r="E2008" s="5" t="inlineStr">
        <is>
          <t>upvotes almost everything</t>
        </is>
      </c>
      <c r="F2008" s="5" t="n">
        <v>39</v>
      </c>
      <c r="G2008" s="5" t="inlineStr">
        <is>
          <t>r/personalfinance</t>
        </is>
      </c>
      <c r="H2008" s="5" t="n">
        <v>5</v>
      </c>
      <c r="I2008" s="5" t="inlineStr">
        <is>
          <t>doesn't care</t>
        </is>
      </c>
      <c r="J2008" s="5" t="inlineStr">
        <is>
          <t>r/personalfinance #5 by gemma4</t>
        </is>
      </c>
      <c r="K2008" s="5" t="inlineStr">
        <is>
          <t>gemma4</t>
        </is>
      </c>
      <c r="L2008" s="5" t="inlineStr">
        <is>
          <t>Side Hustle that actually paid off for me (41 y/o farmer)</t>
        </is>
      </c>
      <c r="M200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008" s="5" t="inlineStr">
        <is>
          <t>upvote</t>
        </is>
      </c>
      <c r="O2008" s="5" t="inlineStr">
        <is>
          <t>Bookkeeping sounds useful</t>
        </is>
      </c>
      <c r="P2008" s="5" t="inlineStr">
        <is>
          <t>upvote</t>
        </is>
      </c>
      <c r="Q2008" s="5" t="inlineStr">
        <is>
          <t>Sounds like a decent start! Farming’s a tough life, and a little extra income is always welcome.  It’s good to see someone trying to diversify their income, even if it’s not the *most* exciting thing.</t>
        </is>
      </c>
      <c r="R2008" s="5">
        <f>IF(N2008=P2008,"same","different")</f>
        <v/>
      </c>
    </row>
    <row r="2009">
      <c r="A2009" s="5" t="n">
        <v>41</v>
      </c>
      <c r="B2009" s="5" t="inlineStr">
        <is>
          <t>Victor Fischer</t>
        </is>
      </c>
      <c r="C2009" s="5" t="n">
        <v>75</v>
      </c>
      <c r="D2009" s="5" t="inlineStr">
        <is>
          <t>retired machinist</t>
        </is>
      </c>
      <c r="E2009" s="5" t="inlineStr">
        <is>
          <t>upvotes almost everything</t>
        </is>
      </c>
      <c r="F2009" s="5" t="n">
        <v>40</v>
      </c>
      <c r="G2009" s="5" t="inlineStr">
        <is>
          <t>r/personalfinance</t>
        </is>
      </c>
      <c r="H2009" s="5" t="n">
        <v>5</v>
      </c>
      <c r="I2009" s="5" t="inlineStr">
        <is>
          <t>doesn't care</t>
        </is>
      </c>
      <c r="J2009" s="5" t="inlineStr">
        <is>
          <t>r/personalfinance #4 by gemma4</t>
        </is>
      </c>
      <c r="K2009" s="5" t="inlineStr">
        <is>
          <t>gemma4</t>
        </is>
      </c>
      <c r="L2009" s="5" t="inlineStr">
        <is>
          <t>Struggling to figure out the best way to help my aging parents financially after my divorce</t>
        </is>
      </c>
      <c r="M200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009" s="5" t="inlineStr">
        <is>
          <t>upvote</t>
        </is>
      </c>
      <c r="O2009" s="5" t="inlineStr">
        <is>
          <t>Needs real advice</t>
        </is>
      </c>
      <c r="P2009" s="5" t="inlineStr">
        <is>
          <t>upvote</t>
        </is>
      </c>
      <c r="Q2009" s="5" t="inlineStr">
        <is>
          <t>Sounds like a classic challenge. Retirement’s a grind, and family is a real thing. Let’s see what the community can do about this.</t>
        </is>
      </c>
      <c r="R2009" s="5">
        <f>IF(N2009=P2009,"same","different")</f>
        <v/>
      </c>
    </row>
    <row r="2010">
      <c r="A2010" s="5" t="n">
        <v>41</v>
      </c>
      <c r="B2010" s="5" t="inlineStr">
        <is>
          <t>Victor Fischer</t>
        </is>
      </c>
      <c r="C2010" s="5" t="n">
        <v>75</v>
      </c>
      <c r="D2010" s="5" t="inlineStr">
        <is>
          <t>retired machinist</t>
        </is>
      </c>
      <c r="E2010" s="5" t="inlineStr">
        <is>
          <t>upvotes almost everything</t>
        </is>
      </c>
      <c r="F2010" s="5" t="n">
        <v>41</v>
      </c>
      <c r="G2010" s="5" t="inlineStr">
        <is>
          <t>r/personalfinance</t>
        </is>
      </c>
      <c r="H2010" s="5" t="n">
        <v>5</v>
      </c>
      <c r="I2010" s="5" t="inlineStr">
        <is>
          <t>doesn't care</t>
        </is>
      </c>
      <c r="J2010" s="5" t="inlineStr">
        <is>
          <t>r/personalfinance #4 by gemma3</t>
        </is>
      </c>
      <c r="K2010" s="5" t="inlineStr">
        <is>
          <t>gemma3</t>
        </is>
      </c>
      <c r="L2010" s="5" t="inlineStr">
        <is>
          <t>Navigating the Aftermath - A Little Advice</t>
        </is>
      </c>
      <c r="M201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010" s="5" t="inlineStr">
        <is>
          <t>upvote</t>
        </is>
      </c>
      <c r="O2010" s="5" t="inlineStr">
        <is>
          <t>Useful advice</t>
        </is>
      </c>
      <c r="P2010" s="5" t="inlineStr">
        <is>
          <t>nothing</t>
        </is>
      </c>
      <c r="Q2010" s="5" t="inlineStr">
        <is>
          <t>Interesting setup. A bit of a classic, really. Sounds like a bit of a headache. Let’s just… keep scrolling, shall we?</t>
        </is>
      </c>
      <c r="R2010" s="5">
        <f>IF(N2010=P2010,"same","different")</f>
        <v/>
      </c>
    </row>
    <row r="2011">
      <c r="A2011" s="5" t="n">
        <v>41</v>
      </c>
      <c r="B2011" s="5" t="inlineStr">
        <is>
          <t>Victor Fischer</t>
        </is>
      </c>
      <c r="C2011" s="5" t="n">
        <v>75</v>
      </c>
      <c r="D2011" s="5" t="inlineStr">
        <is>
          <t>retired machinist</t>
        </is>
      </c>
      <c r="E2011" s="5" t="inlineStr">
        <is>
          <t>upvotes almost everything</t>
        </is>
      </c>
      <c r="F2011" s="5" t="n">
        <v>42</v>
      </c>
      <c r="G2011" s="5" t="inlineStr">
        <is>
          <t>r/personalfinance</t>
        </is>
      </c>
      <c r="H2011" s="5" t="n">
        <v>5</v>
      </c>
      <c r="I2011" s="5" t="inlineStr">
        <is>
          <t>doesn't care</t>
        </is>
      </c>
      <c r="J2011" s="5" t="inlineStr">
        <is>
          <t>r/personalfinance #1 by gemma3</t>
        </is>
      </c>
      <c r="K2011" s="5" t="inlineStr">
        <is>
          <t>gemma3</t>
        </is>
      </c>
      <c r="L2011" s="5" t="inlineStr">
        <is>
          <t>Finally Got a Budget That Doesn’t Feel Like a Prison</t>
        </is>
      </c>
      <c r="M201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011" s="5" t="inlineStr">
        <is>
          <t>upvote</t>
        </is>
      </c>
      <c r="O2011" s="5" t="inlineStr">
        <is>
          <t>50/30/20 works</t>
        </is>
      </c>
      <c r="P2011" s="5" t="inlineStr">
        <is>
          <t>upvote</t>
        </is>
      </c>
      <c r="Q2011" s="5" t="inlineStr">
        <is>
          <t>Sounds like a decent start. A 50/30/20 rule is a solid foundation.  Don’t underestimate the power of a spreadsheet – it’s a good investment in your sanity, honestly.</t>
        </is>
      </c>
      <c r="R2011" s="5">
        <f>IF(N2011=P2011,"same","different")</f>
        <v/>
      </c>
    </row>
    <row r="2012">
      <c r="A2012" s="5" t="n">
        <v>41</v>
      </c>
      <c r="B2012" s="5" t="inlineStr">
        <is>
          <t>Victor Fischer</t>
        </is>
      </c>
      <c r="C2012" s="5" t="n">
        <v>75</v>
      </c>
      <c r="D2012" s="5" t="inlineStr">
        <is>
          <t>retired machinist</t>
        </is>
      </c>
      <c r="E2012" s="5" t="inlineStr">
        <is>
          <t>upvotes almost everything</t>
        </is>
      </c>
      <c r="F2012" s="5" t="n">
        <v>43</v>
      </c>
      <c r="G2012" s="5" t="inlineStr">
        <is>
          <t>r/personalfinance</t>
        </is>
      </c>
      <c r="H2012" s="5" t="n">
        <v>5</v>
      </c>
      <c r="I2012" s="5" t="inlineStr">
        <is>
          <t>doesn't care</t>
        </is>
      </c>
      <c r="J2012" s="5" t="inlineStr">
        <is>
          <t>r/personalfinance #1 by gemma4</t>
        </is>
      </c>
      <c r="K2012" s="5" t="inlineStr">
        <is>
          <t>gemma4</t>
        </is>
      </c>
      <c r="L2012" s="5" t="inlineStr">
        <is>
          <t>Finally nailed a monthly budget after a few months of chaos - looking for sanity checks!</t>
        </is>
      </c>
      <c r="M201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012" s="5" t="inlineStr">
        <is>
          <t>upvote</t>
        </is>
      </c>
      <c r="O2012" s="5" t="inlineStr">
        <is>
          <t>Sounds like a solid start</t>
        </is>
      </c>
      <c r="P2012" s="5" t="inlineStr">
        <is>
          <t>nothing</t>
        </is>
      </c>
      <c r="Q2012" s="5" t="inlineStr">
        <is>
          <t>Sounds like a decent start. Everyone struggles with this at some point. Let’s see what else is trending.</t>
        </is>
      </c>
      <c r="R2012" s="5">
        <f>IF(N2012=P2012,"same","different")</f>
        <v/>
      </c>
    </row>
    <row r="2013">
      <c r="A2013" s="5" t="n">
        <v>41</v>
      </c>
      <c r="B2013" s="5" t="inlineStr">
        <is>
          <t>Victor Fischer</t>
        </is>
      </c>
      <c r="C2013" s="5" t="n">
        <v>75</v>
      </c>
      <c r="D2013" s="5" t="inlineStr">
        <is>
          <t>retired machinist</t>
        </is>
      </c>
      <c r="E2013" s="5" t="inlineStr">
        <is>
          <t>upvotes almost everything</t>
        </is>
      </c>
      <c r="F2013" s="5" t="n">
        <v>44</v>
      </c>
      <c r="G2013" s="5" t="inlineStr">
        <is>
          <t>r/personalfinance</t>
        </is>
      </c>
      <c r="H2013" s="5" t="n">
        <v>5</v>
      </c>
      <c r="I2013" s="5" t="inlineStr">
        <is>
          <t>doesn't care</t>
        </is>
      </c>
      <c r="J2013" s="5" t="inlineStr">
        <is>
          <t>r/personalfinance #5 by gemma3</t>
        </is>
      </c>
      <c r="K2013" s="5" t="inlineStr">
        <is>
          <t>gemma3</t>
        </is>
      </c>
      <c r="L2013" s="5" t="inlineStr">
        <is>
          <t>Helping a Neighbor – A Bit of a Reward</t>
        </is>
      </c>
      <c r="M201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013" s="5" t="inlineStr">
        <is>
          <t>upvote</t>
        </is>
      </c>
      <c r="O2013" s="5" t="inlineStr">
        <is>
          <t>Solid, practical idea</t>
        </is>
      </c>
      <c r="P2013" s="5" t="inlineStr">
        <is>
          <t>nothing</t>
        </is>
      </c>
      <c r="Q2013" s="5" t="inlineStr">
        <is>
          <t>Interesting start. Seems like a nice, quiet endeavor. Farming’s a tough business, and woodworking’s a good way to ground yourself, but the ‘reward’ angle is a bit… understated.  Might be worth a quick look, though.</t>
        </is>
      </c>
      <c r="R2013" s="5">
        <f>IF(N2013=P2013,"same","different")</f>
        <v/>
      </c>
    </row>
    <row r="2014">
      <c r="A2014" s="5" t="n">
        <v>41</v>
      </c>
      <c r="B2014" s="5" t="inlineStr">
        <is>
          <t>Victor Fischer</t>
        </is>
      </c>
      <c r="C2014" s="5" t="n">
        <v>75</v>
      </c>
      <c r="D2014" s="5" t="inlineStr">
        <is>
          <t>retired machinist</t>
        </is>
      </c>
      <c r="E2014" s="5" t="inlineStr">
        <is>
          <t>upvotes almost everything</t>
        </is>
      </c>
      <c r="F2014" s="5" t="n">
        <v>45</v>
      </c>
      <c r="G2014" s="5" t="inlineStr">
        <is>
          <t>r/personalfinance</t>
        </is>
      </c>
      <c r="H2014" s="5" t="n">
        <v>5</v>
      </c>
      <c r="I2014" s="5" t="inlineStr">
        <is>
          <t>doesn't care</t>
        </is>
      </c>
      <c r="J2014" s="5" t="inlineStr">
        <is>
          <t>r/personalfinance #3 by gemma4</t>
        </is>
      </c>
      <c r="K2014" s="5" t="inlineStr">
        <is>
          <t>gemma4</t>
        </is>
      </c>
      <c r="L2014" s="5" t="inlineStr">
        <is>
          <t>Finally made a dent in those student loans, small victory!</t>
        </is>
      </c>
      <c r="M201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014" s="5" t="inlineStr">
        <is>
          <t>upvote</t>
        </is>
      </c>
      <c r="O2014" s="5" t="inlineStr">
        <is>
          <t>Good to see</t>
        </is>
      </c>
      <c r="P2014" s="5" t="inlineStr">
        <is>
          <t>upvote</t>
        </is>
      </c>
      <c r="Q2014" s="5" t="inlineStr">
        <is>
          <t>Sounds like a bit of a struggle – gotta feel bad for anyone wrestling with those numbers. A little encouragement goes a long way, you know?</t>
        </is>
      </c>
      <c r="R2014" s="5">
        <f>IF(N2014=P2014,"same","different")</f>
        <v/>
      </c>
    </row>
    <row r="2015">
      <c r="A2015" s="5" t="n">
        <v>41</v>
      </c>
      <c r="B2015" s="5" t="inlineStr">
        <is>
          <t>Victor Fischer</t>
        </is>
      </c>
      <c r="C2015" s="5" t="n">
        <v>75</v>
      </c>
      <c r="D2015" s="5" t="inlineStr">
        <is>
          <t>retired machinist</t>
        </is>
      </c>
      <c r="E2015" s="5" t="inlineStr">
        <is>
          <t>upvotes almost everything</t>
        </is>
      </c>
      <c r="F2015" s="5" t="n">
        <v>46</v>
      </c>
      <c r="G2015" s="5" t="inlineStr">
        <is>
          <t>r/personalfinance</t>
        </is>
      </c>
      <c r="H2015" s="5" t="n">
        <v>5</v>
      </c>
      <c r="I2015" s="5" t="inlineStr">
        <is>
          <t>doesn't care</t>
        </is>
      </c>
      <c r="J2015" s="5" t="inlineStr">
        <is>
          <t>r/personalfinance #3 by gemma3</t>
        </is>
      </c>
      <c r="K2015" s="5" t="inlineStr">
        <is>
          <t>gemma3</t>
        </is>
      </c>
      <c r="L2015" s="5" t="inlineStr">
        <is>
          <t>Finally Got a Little Bit Down!</t>
        </is>
      </c>
      <c r="M201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015" s="5" t="inlineStr">
        <is>
          <t>upvote</t>
        </is>
      </c>
      <c r="O2015" s="5" t="inlineStr">
        <is>
          <t>Hard work pays off</t>
        </is>
      </c>
      <c r="P2015" s="5" t="inlineStr">
        <is>
          <t>upvote</t>
        </is>
      </c>
      <c r="Q2015" s="5" t="inlineStr">
        <is>
          <t>Seriously? A radiator? That’s… quaint.  But the ‘hard work’ bit is a good point.  Maybe a little budgeting?  Don’t go overboard, though.  It’s a start.  A *really* small start.</t>
        </is>
      </c>
      <c r="R2015" s="5">
        <f>IF(N2015=P2015,"same","different")</f>
        <v/>
      </c>
    </row>
    <row r="2016">
      <c r="A2016" s="5" t="n">
        <v>41</v>
      </c>
      <c r="B2016" s="5" t="inlineStr">
        <is>
          <t>Victor Fischer</t>
        </is>
      </c>
      <c r="C2016" s="5" t="n">
        <v>75</v>
      </c>
      <c r="D2016" s="5" t="inlineStr">
        <is>
          <t>retired machinist</t>
        </is>
      </c>
      <c r="E2016" s="5" t="inlineStr">
        <is>
          <t>upvotes almost everything</t>
        </is>
      </c>
      <c r="F2016" s="5" t="n">
        <v>47</v>
      </c>
      <c r="G2016" s="5" t="inlineStr">
        <is>
          <t>r/personalfinance</t>
        </is>
      </c>
      <c r="H2016" s="5" t="n">
        <v>5</v>
      </c>
      <c r="I2016" s="5" t="inlineStr">
        <is>
          <t>doesn't care</t>
        </is>
      </c>
      <c r="J2016" s="5" t="inlineStr">
        <is>
          <t>r/personalfinance #2 by gemma3</t>
        </is>
      </c>
      <c r="K2016" s="5" t="inlineStr">
        <is>
          <t>gemma3</t>
        </is>
      </c>
      <c r="L2016" s="5" t="inlineStr">
        <is>
          <t>Looking Forward</t>
        </is>
      </c>
      <c r="M201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016" s="5" t="inlineStr">
        <is>
          <t>upvote</t>
        </is>
      </c>
      <c r="O2016" s="5" t="inlineStr">
        <is>
          <t>Sounds sensible</t>
        </is>
      </c>
      <c r="P2016" s="5" t="inlineStr">
        <is>
          <t>upvote</t>
        </is>
      </c>
      <c r="Q2016" s="5" t="inlineStr">
        <is>
          <t>Sounds like a decent pep talk. A bit cliché, but it’s got a genuine feeling of optimism, which is always appreciated.</t>
        </is>
      </c>
      <c r="R2016" s="5">
        <f>IF(N2016=P2016,"same","different")</f>
        <v/>
      </c>
    </row>
    <row r="2017">
      <c r="A2017" s="5" t="n">
        <v>41</v>
      </c>
      <c r="B2017" s="5" t="inlineStr">
        <is>
          <t>Victor Fischer</t>
        </is>
      </c>
      <c r="C2017" s="5" t="n">
        <v>75</v>
      </c>
      <c r="D2017" s="5" t="inlineStr">
        <is>
          <t>retired machinist</t>
        </is>
      </c>
      <c r="E2017" s="5" t="inlineStr">
        <is>
          <t>upvotes almost everything</t>
        </is>
      </c>
      <c r="F2017" s="5" t="n">
        <v>48</v>
      </c>
      <c r="G2017" s="5" t="inlineStr">
        <is>
          <t>r/personalfinance</t>
        </is>
      </c>
      <c r="H2017" s="5" t="n">
        <v>5</v>
      </c>
      <c r="I2017" s="5" t="inlineStr">
        <is>
          <t>doesn't care</t>
        </is>
      </c>
      <c r="J2017" s="5" t="inlineStr">
        <is>
          <t>r/personalfinance #2 by gemma4</t>
        </is>
      </c>
      <c r="K2017" s="5" t="inlineStr">
        <is>
          <t>gemma4</t>
        </is>
      </c>
      <c r="L2017" s="5" t="inlineStr">
        <is>
          <t>Small Win: Finally Paying Off That Car Loan I Thought I Was Obligated To</t>
        </is>
      </c>
      <c r="M201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017" s="5" t="inlineStr">
        <is>
          <t>upvote</t>
        </is>
      </c>
      <c r="O2017" s="5" t="inlineStr">
        <is>
          <t>Good job, man</t>
        </is>
      </c>
      <c r="P2017" s="5" t="inlineStr">
        <is>
          <t>upvote</t>
        </is>
      </c>
      <c r="Q2017" s="5" t="inlineStr">
        <is>
          <t>Sounds like a decent start to a slightly less stressful life. Small wins are good, especially when they’re tangible.</t>
        </is>
      </c>
      <c r="R2017" s="5">
        <f>IF(N2017=P2017,"same","different")</f>
        <v/>
      </c>
    </row>
    <row r="2018">
      <c r="A2018" s="5" t="n">
        <v>42</v>
      </c>
      <c r="B2018" s="5" t="inlineStr">
        <is>
          <t>Megan Friedman</t>
        </is>
      </c>
      <c r="C2018" s="5" t="n">
        <v>27</v>
      </c>
      <c r="D2018" s="5" t="inlineStr">
        <is>
          <t>paramedic</t>
        </is>
      </c>
      <c r="E2018" s="5" t="inlineStr">
        <is>
          <t>typical</t>
        </is>
      </c>
      <c r="F2018" s="5" t="n">
        <v>1</v>
      </c>
      <c r="G2018" s="5" t="inlineStr">
        <is>
          <t>r/farming</t>
        </is>
      </c>
      <c r="H2018" s="5" t="n">
        <v>1</v>
      </c>
      <c r="I2018" s="5" t="inlineStr">
        <is>
          <t>enjoys it</t>
        </is>
      </c>
      <c r="J2018" s="5" t="inlineStr">
        <is>
          <t>r/farming #4 by gemma3</t>
        </is>
      </c>
      <c r="K2018" s="5" t="inlineStr">
        <is>
          <t>gemma3</t>
        </is>
      </c>
      <c r="L2018" s="5" t="inlineStr">
        <is>
          <t>The Slightly-Less-Panic-Filled Market Stall</t>
        </is>
      </c>
      <c r="M201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018" s="5" t="inlineStr">
        <is>
          <t>upvote</t>
        </is>
      </c>
      <c r="O2018" s="5" t="inlineStr">
        <is>
          <t>Makes sense.</t>
        </is>
      </c>
      <c r="P2018" s="5" t="inlineStr">
        <is>
          <t>upvote</t>
        </is>
      </c>
      <c r="Q2018" s="5" t="inlineStr">
        <is>
          <t>Sounds like a good start! A little bit of storytelling is a nice touch - people connect with stories, right?</t>
        </is>
      </c>
      <c r="R2018" s="5">
        <f>IF(N2018=P2018,"same","different")</f>
        <v/>
      </c>
    </row>
    <row r="2019">
      <c r="A2019" s="5" t="n">
        <v>42</v>
      </c>
      <c r="B2019" s="5" t="inlineStr">
        <is>
          <t>Megan Friedman</t>
        </is>
      </c>
      <c r="C2019" s="5" t="n">
        <v>27</v>
      </c>
      <c r="D2019" s="5" t="inlineStr">
        <is>
          <t>paramedic</t>
        </is>
      </c>
      <c r="E2019" s="5" t="inlineStr">
        <is>
          <t>typical</t>
        </is>
      </c>
      <c r="F2019" s="5" t="n">
        <v>2</v>
      </c>
      <c r="G2019" s="5" t="inlineStr">
        <is>
          <t>r/farming</t>
        </is>
      </c>
      <c r="H2019" s="5" t="n">
        <v>1</v>
      </c>
      <c r="I2019" s="5" t="inlineStr">
        <is>
          <t>enjoys it</t>
        </is>
      </c>
      <c r="J2019" s="5" t="inlineStr">
        <is>
          <t>r/farming #5 by gemma4</t>
        </is>
      </c>
      <c r="K2019" s="5" t="inlineStr">
        <is>
          <t>gemma4</t>
        </is>
      </c>
      <c r="L2019" s="5" t="inlineStr">
        <is>
          <t>Calving Season at Night - Any Wisdom?</t>
        </is>
      </c>
      <c r="M201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019" s="5" t="inlineStr">
        <is>
          <t>upvote</t>
        </is>
      </c>
      <c r="O2019" s="5" t="inlineStr">
        <is>
          <t>Sounds stressful</t>
        </is>
      </c>
      <c r="P2019" s="5" t="inlineStr">
        <is>
          <t>upvote</t>
        </is>
      </c>
      <c r="Q2019" s="5" t="inlineStr">
        <is>
          <t>Looks like a relatable situation – busy times are always a challenge.</t>
        </is>
      </c>
      <c r="R2019" s="5">
        <f>IF(N2019=P2019,"same","different")</f>
        <v/>
      </c>
    </row>
    <row r="2020">
      <c r="A2020" s="5" t="n">
        <v>42</v>
      </c>
      <c r="B2020" s="5" t="inlineStr">
        <is>
          <t>Megan Friedman</t>
        </is>
      </c>
      <c r="C2020" s="5" t="n">
        <v>27</v>
      </c>
      <c r="D2020" s="5" t="inlineStr">
        <is>
          <t>paramedic</t>
        </is>
      </c>
      <c r="E2020" s="5" t="inlineStr">
        <is>
          <t>typical</t>
        </is>
      </c>
      <c r="F2020" s="5" t="n">
        <v>3</v>
      </c>
      <c r="G2020" s="5" t="inlineStr">
        <is>
          <t>r/farming</t>
        </is>
      </c>
      <c r="H2020" s="5" t="n">
        <v>1</v>
      </c>
      <c r="I2020" s="5" t="inlineStr">
        <is>
          <t>enjoys it</t>
        </is>
      </c>
      <c r="J2020" s="5" t="inlineStr">
        <is>
          <t>r/farming #1 by gemma4</t>
        </is>
      </c>
      <c r="K2020" s="5" t="inlineStr">
        <is>
          <t>gemma4</t>
        </is>
      </c>
      <c r="L2020" s="5" t="inlineStr">
        <is>
          <t>Finally diving into No-Till - My honest experience after years of chasing cover crops</t>
        </is>
      </c>
      <c r="M202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020" s="5" t="inlineStr">
        <is>
          <t>upvote</t>
        </is>
      </c>
      <c r="O2020" s="5" t="inlineStr">
        <is>
          <t>Good real-world stuff</t>
        </is>
      </c>
      <c r="P2020" s="5" t="inlineStr">
        <is>
          <t>upvote</t>
        </is>
      </c>
      <c r="Q2020" s="5" t="inlineStr">
        <is>
          <t>Sounds like a really interesting and potentially rewarding change. 15 years of farming is a long time, and it’s cool to see someone embracing a new approach.</t>
        </is>
      </c>
      <c r="R2020" s="5">
        <f>IF(N2020=P2020,"same","different")</f>
        <v/>
      </c>
    </row>
    <row r="2021">
      <c r="A2021" s="5" t="n">
        <v>42</v>
      </c>
      <c r="B2021" s="5" t="inlineStr">
        <is>
          <t>Megan Friedman</t>
        </is>
      </c>
      <c r="C2021" s="5" t="n">
        <v>27</v>
      </c>
      <c r="D2021" s="5" t="inlineStr">
        <is>
          <t>paramedic</t>
        </is>
      </c>
      <c r="E2021" s="5" t="inlineStr">
        <is>
          <t>typical</t>
        </is>
      </c>
      <c r="F2021" s="5" t="n">
        <v>4</v>
      </c>
      <c r="G2021" s="5" t="inlineStr">
        <is>
          <t>r/farming</t>
        </is>
      </c>
      <c r="H2021" s="5" t="n">
        <v>1</v>
      </c>
      <c r="I2021" s="5" t="inlineStr">
        <is>
          <t>enjoys it</t>
        </is>
      </c>
      <c r="J2021" s="5" t="inlineStr">
        <is>
          <t>r/farming #5 by gemma3</t>
        </is>
      </c>
      <c r="K2021" s="5" t="inlineStr">
        <is>
          <t>gemma3</t>
        </is>
      </c>
      <c r="L2021" s="5" t="inlineStr">
        <is>
          <t>Calving Season – Nighttime Woes</t>
        </is>
      </c>
      <c r="M202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021" s="5" t="inlineStr">
        <is>
          <t>upvote</t>
        </is>
      </c>
      <c r="O2021" s="5" t="inlineStr">
        <is>
          <t>Need tips</t>
        </is>
      </c>
      <c r="P2021" s="5" t="inlineStr">
        <is>
          <t>upvote</t>
        </is>
      </c>
      <c r="Q2021" s="5" t="inlineStr">
        <is>
          <t>Seems like a relatable struggle – everyone deals with restless cows sometimes!</t>
        </is>
      </c>
      <c r="R2021" s="5">
        <f>IF(N2021=P2021,"same","different")</f>
        <v/>
      </c>
    </row>
    <row r="2022">
      <c r="A2022" s="5" t="n">
        <v>42</v>
      </c>
      <c r="B2022" s="5" t="inlineStr">
        <is>
          <t>Megan Friedman</t>
        </is>
      </c>
      <c r="C2022" s="5" t="n">
        <v>27</v>
      </c>
      <c r="D2022" s="5" t="inlineStr">
        <is>
          <t>paramedic</t>
        </is>
      </c>
      <c r="E2022" s="5" t="inlineStr">
        <is>
          <t>typical</t>
        </is>
      </c>
      <c r="F2022" s="5" t="n">
        <v>5</v>
      </c>
      <c r="G2022" s="5" t="inlineStr">
        <is>
          <t>r/farming</t>
        </is>
      </c>
      <c r="H2022" s="5" t="n">
        <v>1</v>
      </c>
      <c r="I2022" s="5" t="inlineStr">
        <is>
          <t>enjoys it</t>
        </is>
      </c>
      <c r="J2022" s="5" t="inlineStr">
        <is>
          <t>r/farming #1 by gemma3</t>
        </is>
      </c>
      <c r="K2022" s="5" t="inlineStr">
        <is>
          <t>gemma3</t>
        </is>
      </c>
      <c r="L2022" s="5" t="inlineStr">
        <is>
          <t>The Dust Settles, But the Soil Still Holds</t>
        </is>
      </c>
      <c r="M202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022" s="5" t="inlineStr">
        <is>
          <t>upvote</t>
        </is>
      </c>
      <c r="O2022" s="5" t="inlineStr">
        <is>
          <t>Sounds promising</t>
        </is>
      </c>
      <c r="P2022" s="5" t="inlineStr">
        <is>
          <t>upvote</t>
        </is>
      </c>
      <c r="Q2022" s="5" t="inlineStr">
        <is>
          <t>Interesting! Seems like a good move, especially with the moisture retention. Feels like a real shift, not just a tweak.</t>
        </is>
      </c>
      <c r="R2022" s="5">
        <f>IF(N2022=P2022,"same","different")</f>
        <v/>
      </c>
    </row>
    <row r="2023">
      <c r="A2023" s="5" t="n">
        <v>42</v>
      </c>
      <c r="B2023" s="5" t="inlineStr">
        <is>
          <t>Megan Friedman</t>
        </is>
      </c>
      <c r="C2023" s="5" t="n">
        <v>27</v>
      </c>
      <c r="D2023" s="5" t="inlineStr">
        <is>
          <t>paramedic</t>
        </is>
      </c>
      <c r="E2023" s="5" t="inlineStr">
        <is>
          <t>typical</t>
        </is>
      </c>
      <c r="F2023" s="5" t="n">
        <v>6</v>
      </c>
      <c r="G2023" s="5" t="inlineStr">
        <is>
          <t>r/farming</t>
        </is>
      </c>
      <c r="H2023" s="5" t="n">
        <v>1</v>
      </c>
      <c r="I2023" s="5" t="inlineStr">
        <is>
          <t>enjoys it</t>
        </is>
      </c>
      <c r="J2023" s="5" t="inlineStr">
        <is>
          <t>r/farming #3 by gemma3</t>
        </is>
      </c>
      <c r="K2023" s="5" t="inlineStr">
        <is>
          <t>gemma3</t>
        </is>
      </c>
      <c r="L2023" s="5" t="inlineStr">
        <is>
          <t>Land Prices Near the City - Seeking Your Wisdom</t>
        </is>
      </c>
      <c r="M202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023" s="5" t="inlineStr">
        <is>
          <t>upvote</t>
        </is>
      </c>
      <c r="O2023" s="5" t="inlineStr">
        <is>
          <t>Sounds like a real problem</t>
        </is>
      </c>
      <c r="P2023" s="5" t="inlineStr">
        <is>
          <t>upvote</t>
        </is>
      </c>
      <c r="Q2023" s="5" t="inlineStr">
        <is>
          <t>Seems like a real challenge, and I appreciate someone sharing their experience.</t>
        </is>
      </c>
      <c r="R2023" s="5">
        <f>IF(N2023=P2023,"same","different")</f>
        <v/>
      </c>
    </row>
    <row r="2024">
      <c r="A2024" s="5" t="n">
        <v>42</v>
      </c>
      <c r="B2024" s="5" t="inlineStr">
        <is>
          <t>Megan Friedman</t>
        </is>
      </c>
      <c r="C2024" s="5" t="n">
        <v>27</v>
      </c>
      <c r="D2024" s="5" t="inlineStr">
        <is>
          <t>paramedic</t>
        </is>
      </c>
      <c r="E2024" s="5" t="inlineStr">
        <is>
          <t>typical</t>
        </is>
      </c>
      <c r="F2024" s="5" t="n">
        <v>7</v>
      </c>
      <c r="G2024" s="5" t="inlineStr">
        <is>
          <t>r/farming</t>
        </is>
      </c>
      <c r="H2024" s="5" t="n">
        <v>1</v>
      </c>
      <c r="I2024" s="5" t="inlineStr">
        <is>
          <t>enjoys it</t>
        </is>
      </c>
      <c r="J2024" s="5" t="inlineStr">
        <is>
          <t>r/farming #2 by gemma3</t>
        </is>
      </c>
      <c r="K2024" s="5" t="inlineStr">
        <is>
          <t>gemma3</t>
        </is>
      </c>
      <c r="L2024" s="5" t="inlineStr">
        <is>
          <t>Seriously, folks, where’s the sunshine?</t>
        </is>
      </c>
      <c r="M202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024" s="5" t="inlineStr">
        <is>
          <t>upvote</t>
        </is>
      </c>
      <c r="O2024" s="5" t="inlineStr">
        <is>
          <t>Rough season, I feel that.</t>
        </is>
      </c>
      <c r="P2024" s="5" t="inlineStr">
        <is>
          <t>upvote</t>
        </is>
      </c>
      <c r="Q2024" s="5" t="inlineStr">
        <is>
          <t>Feels like a good starting point – someone’s sharing a relatable struggle.</t>
        </is>
      </c>
      <c r="R2024" s="5">
        <f>IF(N2024=P2024,"same","different")</f>
        <v/>
      </c>
    </row>
    <row r="2025">
      <c r="A2025" s="5" t="n">
        <v>42</v>
      </c>
      <c r="B2025" s="5" t="inlineStr">
        <is>
          <t>Megan Friedman</t>
        </is>
      </c>
      <c r="C2025" s="5" t="n">
        <v>27</v>
      </c>
      <c r="D2025" s="5" t="inlineStr">
        <is>
          <t>paramedic</t>
        </is>
      </c>
      <c r="E2025" s="5" t="inlineStr">
        <is>
          <t>typical</t>
        </is>
      </c>
      <c r="F2025" s="5" t="n">
        <v>8</v>
      </c>
      <c r="G2025" s="5" t="inlineStr">
        <is>
          <t>r/farming</t>
        </is>
      </c>
      <c r="H2025" s="5" t="n">
        <v>1</v>
      </c>
      <c r="I2025" s="5" t="inlineStr">
        <is>
          <t>enjoys it</t>
        </is>
      </c>
      <c r="J2025" s="5" t="inlineStr">
        <is>
          <t>r/farming #4 by gemma4</t>
        </is>
      </c>
      <c r="K2025" s="5" t="inlineStr">
        <is>
          <t>gemma4</t>
        </is>
      </c>
      <c r="L2025" s="5" t="inlineStr">
        <is>
          <t>Night Shift Survival Tip: Selling Your Excess at the Farmers Market</t>
        </is>
      </c>
      <c r="M202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025" s="5" t="inlineStr">
        <is>
          <t>upvote</t>
        </is>
      </c>
      <c r="O2025" s="5" t="inlineStr">
        <is>
          <t>Makes sense, curated stuff sells better</t>
        </is>
      </c>
      <c r="P2025" s="5" t="inlineStr">
        <is>
          <t>upvote</t>
        </is>
      </c>
      <c r="Q2025" s="5" t="inlineStr">
        <is>
          <t>Interesting perspective – bundling things can be a good strategy!</t>
        </is>
      </c>
      <c r="R2025" s="5">
        <f>IF(N2025=P2025,"same","different")</f>
        <v/>
      </c>
    </row>
    <row r="2026">
      <c r="A2026" s="5" t="n">
        <v>42</v>
      </c>
      <c r="B2026" s="5" t="inlineStr">
        <is>
          <t>Megan Friedman</t>
        </is>
      </c>
      <c r="C2026" s="5" t="n">
        <v>27</v>
      </c>
      <c r="D2026" s="5" t="inlineStr">
        <is>
          <t>paramedic</t>
        </is>
      </c>
      <c r="E2026" s="5" t="inlineStr">
        <is>
          <t>typical</t>
        </is>
      </c>
      <c r="F2026" s="5" t="n">
        <v>9</v>
      </c>
      <c r="G2026" s="5" t="inlineStr">
        <is>
          <t>r/farming</t>
        </is>
      </c>
      <c r="H2026" s="5" t="n">
        <v>1</v>
      </c>
      <c r="I2026" s="5" t="inlineStr">
        <is>
          <t>enjoys it</t>
        </is>
      </c>
      <c r="J2026" s="5" t="inlineStr">
        <is>
          <t>r/farming #3 by gemma4</t>
        </is>
      </c>
      <c r="K2026" s="5" t="inlineStr">
        <is>
          <t>gemma4</t>
        </is>
      </c>
      <c r="L2026" s="5" t="inlineStr">
        <is>
          <t>Anyone got intel on land prices near the city?</t>
        </is>
      </c>
      <c r="M202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026" s="5" t="inlineStr">
        <is>
          <t>nothing</t>
        </is>
      </c>
      <c r="O2026" s="5" t="inlineStr">
        <is>
          <t>Too vague</t>
        </is>
      </c>
      <c r="P2026" s="5" t="inlineStr">
        <is>
          <t>upvote</t>
        </is>
      </c>
      <c r="Q2026" s="5" t="inlineStr">
        <is>
          <t>Seems like a good question, and I’m always interested in learning about land markets.</t>
        </is>
      </c>
      <c r="R2026" s="5">
        <f>IF(N2026=P2026,"same","different")</f>
        <v/>
      </c>
    </row>
    <row r="2027">
      <c r="A2027" s="5" t="n">
        <v>42</v>
      </c>
      <c r="B2027" s="5" t="inlineStr">
        <is>
          <t>Megan Friedman</t>
        </is>
      </c>
      <c r="C2027" s="5" t="n">
        <v>27</v>
      </c>
      <c r="D2027" s="5" t="inlineStr">
        <is>
          <t>paramedic</t>
        </is>
      </c>
      <c r="E2027" s="5" t="inlineStr">
        <is>
          <t>typical</t>
        </is>
      </c>
      <c r="F2027" s="5" t="n">
        <v>10</v>
      </c>
      <c r="G2027" s="5" t="inlineStr">
        <is>
          <t>r/farming</t>
        </is>
      </c>
      <c r="H2027" s="5" t="n">
        <v>1</v>
      </c>
      <c r="I2027" s="5" t="inlineStr">
        <is>
          <t>enjoys it</t>
        </is>
      </c>
      <c r="J2027" s="5" t="inlineStr">
        <is>
          <t>r/farming #2 by gemma4</t>
        </is>
      </c>
      <c r="K2027" s="5" t="inlineStr">
        <is>
          <t>gemma4</t>
        </is>
      </c>
      <c r="L2027" s="5" t="inlineStr">
        <is>
          <t>Seriously drowning in hay costs this year...</t>
        </is>
      </c>
      <c r="M202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027" s="5" t="inlineStr">
        <is>
          <t>upvote</t>
        </is>
      </c>
      <c r="O2027" s="5" t="inlineStr">
        <is>
          <t>Relatable struggle</t>
        </is>
      </c>
      <c r="P2027" s="5" t="inlineStr">
        <is>
          <t>upvote</t>
        </is>
      </c>
      <c r="Q2027" s="5" t="inlineStr">
        <is>
          <t>Feels relatable. Rural life is tough, and financial strain is a common issue.</t>
        </is>
      </c>
      <c r="R2027" s="5">
        <f>IF(N2027=P2027,"same","different")</f>
        <v/>
      </c>
    </row>
    <row r="2028">
      <c r="A2028" s="5" t="n">
        <v>42</v>
      </c>
      <c r="B2028" s="5" t="inlineStr">
        <is>
          <t>Megan Friedman</t>
        </is>
      </c>
      <c r="C2028" s="5" t="n">
        <v>27</v>
      </c>
      <c r="D2028" s="5" t="inlineStr">
        <is>
          <t>paramedic</t>
        </is>
      </c>
      <c r="E2028" s="5" t="inlineStr">
        <is>
          <t>typical</t>
        </is>
      </c>
      <c r="F2028" s="5" t="n">
        <v>11</v>
      </c>
      <c r="G2028" s="5" t="inlineStr">
        <is>
          <t>r/cars</t>
        </is>
      </c>
      <c r="H2028" s="5" t="n">
        <v>2</v>
      </c>
      <c r="I2028" s="5" t="inlineStr">
        <is>
          <t>doesn't care</t>
        </is>
      </c>
      <c r="J2028" s="5" t="inlineStr">
        <is>
          <t>r/cars #4 by gemma3</t>
        </is>
      </c>
      <c r="K2028" s="5" t="inlineStr">
        <is>
          <t>gemma3</t>
        </is>
      </c>
      <c r="L2028" s="5" t="inlineStr">
        <is>
          <t>Towing a Camper - Any Advice?</t>
        </is>
      </c>
      <c r="M202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028" s="5" t="inlineStr">
        <is>
          <t>upvote</t>
        </is>
      </c>
      <c r="O2028" s="5" t="inlineStr">
        <is>
          <t>Sounds like a real headache</t>
        </is>
      </c>
      <c r="P2028" s="5" t="inlineStr">
        <is>
          <t>upvote</t>
        </is>
      </c>
      <c r="Q2028" s="5" t="inlineStr">
        <is>
          <t>Seems like a potentially tricky situation – a camper is a lot more than a pickup!  It’s good to get some practical advice, even if it’s a bit daunting.</t>
        </is>
      </c>
      <c r="R2028" s="5">
        <f>IF(N2028=P2028,"same","different")</f>
        <v/>
      </c>
    </row>
    <row r="2029">
      <c r="A2029" s="5" t="n">
        <v>42</v>
      </c>
      <c r="B2029" s="5" t="inlineStr">
        <is>
          <t>Megan Friedman</t>
        </is>
      </c>
      <c r="C2029" s="5" t="n">
        <v>27</v>
      </c>
      <c r="D2029" s="5" t="inlineStr">
        <is>
          <t>paramedic</t>
        </is>
      </c>
      <c r="E2029" s="5" t="inlineStr">
        <is>
          <t>typical</t>
        </is>
      </c>
      <c r="F2029" s="5" t="n">
        <v>12</v>
      </c>
      <c r="G2029" s="5" t="inlineStr">
        <is>
          <t>r/cars</t>
        </is>
      </c>
      <c r="H2029" s="5" t="n">
        <v>2</v>
      </c>
      <c r="I2029" s="5" t="inlineStr">
        <is>
          <t>doesn't care</t>
        </is>
      </c>
      <c r="J2029" s="5" t="inlineStr">
        <is>
          <t>r/cars #2 by gemma4</t>
        </is>
      </c>
      <c r="K2029" s="5" t="inlineStr">
        <is>
          <t>gemma4</t>
        </is>
      </c>
      <c r="L2029" s="5" t="inlineStr">
        <is>
          <t>Small Victory: My Commute Dilemma Solved (Sort Of)</t>
        </is>
      </c>
      <c r="M202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029" s="5" t="inlineStr">
        <is>
          <t>upvote</t>
        </is>
      </c>
      <c r="O2029" s="5" t="inlineStr">
        <is>
          <t>Sensible choice</t>
        </is>
      </c>
      <c r="P2029" s="5" t="inlineStr">
        <is>
          <t>upvote</t>
        </is>
      </c>
      <c r="Q2029" s="5" t="inlineStr">
        <is>
          <t>It’s a relatable situation - people are feeling that pressure to make practical choices!</t>
        </is>
      </c>
      <c r="R2029" s="5">
        <f>IF(N2029=P2029,"same","different")</f>
        <v/>
      </c>
    </row>
    <row r="2030">
      <c r="A2030" s="5" t="n">
        <v>42</v>
      </c>
      <c r="B2030" s="5" t="inlineStr">
        <is>
          <t>Megan Friedman</t>
        </is>
      </c>
      <c r="C2030" s="5" t="n">
        <v>27</v>
      </c>
      <c r="D2030" s="5" t="inlineStr">
        <is>
          <t>paramedic</t>
        </is>
      </c>
      <c r="E2030" s="5" t="inlineStr">
        <is>
          <t>typical</t>
        </is>
      </c>
      <c r="F2030" s="5" t="n">
        <v>13</v>
      </c>
      <c r="G2030" s="5" t="inlineStr">
        <is>
          <t>r/cars</t>
        </is>
      </c>
      <c r="H2030" s="5" t="n">
        <v>2</v>
      </c>
      <c r="I2030" s="5" t="inlineStr">
        <is>
          <t>doesn't care</t>
        </is>
      </c>
      <c r="J2030" s="5" t="inlineStr">
        <is>
          <t>r/cars #3 by gemma3</t>
        </is>
      </c>
      <c r="K2030" s="5" t="inlineStr">
        <is>
          <t>gemma3</t>
        </is>
      </c>
      <c r="L2030" s="5" t="inlineStr">
        <is>
          <t>Insurance Prices - Seriously?</t>
        </is>
      </c>
      <c r="M203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030" s="5" t="inlineStr">
        <is>
          <t>nothing</t>
        </is>
      </c>
      <c r="O2030" s="5" t="inlineStr">
        <is>
          <t>Too much whining</t>
        </is>
      </c>
      <c r="P2030" s="5" t="inlineStr">
        <is>
          <t>upvote</t>
        </is>
      </c>
      <c r="Q2030" s="5" t="inlineStr">
        <is>
          <t>Feels like a relatable problem - frustrating to be hit with a sudden price increase.</t>
        </is>
      </c>
      <c r="R2030" s="5">
        <f>IF(N2030=P2030,"same","different")</f>
        <v/>
      </c>
    </row>
    <row r="2031">
      <c r="A2031" s="5" t="n">
        <v>42</v>
      </c>
      <c r="B2031" s="5" t="inlineStr">
        <is>
          <t>Megan Friedman</t>
        </is>
      </c>
      <c r="C2031" s="5" t="n">
        <v>27</v>
      </c>
      <c r="D2031" s="5" t="inlineStr">
        <is>
          <t>paramedic</t>
        </is>
      </c>
      <c r="E2031" s="5" t="inlineStr">
        <is>
          <t>typical</t>
        </is>
      </c>
      <c r="F2031" s="5" t="n">
        <v>14</v>
      </c>
      <c r="G2031" s="5" t="inlineStr">
        <is>
          <t>r/cars</t>
        </is>
      </c>
      <c r="H2031" s="5" t="n">
        <v>2</v>
      </c>
      <c r="I2031" s="5" t="inlineStr">
        <is>
          <t>doesn't care</t>
        </is>
      </c>
      <c r="J2031" s="5" t="inlineStr">
        <is>
          <t>r/cars #1 by gemma3</t>
        </is>
      </c>
      <c r="K2031" s="5" t="inlineStr">
        <is>
          <t>gemma3</t>
        </is>
      </c>
      <c r="L2031" s="5" t="inlineStr">
        <is>
          <t>The Honda Civic - It Really Feels Like a Second Home</t>
        </is>
      </c>
      <c r="M203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031" s="5" t="inlineStr">
        <is>
          <t>upvote</t>
        </is>
      </c>
      <c r="O2031" s="5" t="inlineStr">
        <is>
          <t>Reliability matters</t>
        </is>
      </c>
      <c r="P2031" s="5" t="inlineStr">
        <is>
          <t>upvote</t>
        </is>
      </c>
      <c r="Q2031" s="5" t="inlineStr">
        <is>
          <t>Interesting perspective. It’s a really nice sentiment to focus on reliability and comfort, especially after a tough experience.</t>
        </is>
      </c>
      <c r="R2031" s="5">
        <f>IF(N2031=P2031,"same","different")</f>
        <v/>
      </c>
    </row>
    <row r="2032">
      <c r="A2032" s="5" t="n">
        <v>42</v>
      </c>
      <c r="B2032" s="5" t="inlineStr">
        <is>
          <t>Megan Friedman</t>
        </is>
      </c>
      <c r="C2032" s="5" t="n">
        <v>27</v>
      </c>
      <c r="D2032" s="5" t="inlineStr">
        <is>
          <t>paramedic</t>
        </is>
      </c>
      <c r="E2032" s="5" t="inlineStr">
        <is>
          <t>typical</t>
        </is>
      </c>
      <c r="F2032" s="5" t="n">
        <v>15</v>
      </c>
      <c r="G2032" s="5" t="inlineStr">
        <is>
          <t>r/cars</t>
        </is>
      </c>
      <c r="H2032" s="5" t="n">
        <v>2</v>
      </c>
      <c r="I2032" s="5" t="inlineStr">
        <is>
          <t>doesn't care</t>
        </is>
      </c>
      <c r="J2032" s="5" t="inlineStr">
        <is>
          <t>r/cars #2 by gemma3</t>
        </is>
      </c>
      <c r="K2032" s="5" t="inlineStr">
        <is>
          <t>gemma3</t>
        </is>
      </c>
      <c r="L2032" s="5" t="inlineStr">
        <is>
          <t>Thinking about the future… and a little bit about my commute.</t>
        </is>
      </c>
      <c r="M203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032" s="5" t="inlineStr">
        <is>
          <t>upvote</t>
        </is>
      </c>
      <c r="O2032" s="5" t="inlineStr">
        <is>
          <t>Good questions</t>
        </is>
      </c>
      <c r="P2032" s="5" t="inlineStr">
        <is>
          <t>upvote</t>
        </is>
      </c>
      <c r="Q2032" s="5" t="inlineStr">
        <is>
          <t>Seems like a relatable and slightly vulnerable post – good starting point for a conversation.</t>
        </is>
      </c>
      <c r="R2032" s="5">
        <f>IF(N2032=P2032,"same","different")</f>
        <v/>
      </c>
    </row>
    <row r="2033">
      <c r="A2033" s="5" t="n">
        <v>42</v>
      </c>
      <c r="B2033" s="5" t="inlineStr">
        <is>
          <t>Megan Friedman</t>
        </is>
      </c>
      <c r="C2033" s="5" t="n">
        <v>27</v>
      </c>
      <c r="D2033" s="5" t="inlineStr">
        <is>
          <t>paramedic</t>
        </is>
      </c>
      <c r="E2033" s="5" t="inlineStr">
        <is>
          <t>typical</t>
        </is>
      </c>
      <c r="F2033" s="5" t="n">
        <v>16</v>
      </c>
      <c r="G2033" s="5" t="inlineStr">
        <is>
          <t>r/cars</t>
        </is>
      </c>
      <c r="H2033" s="5" t="n">
        <v>2</v>
      </c>
      <c r="I2033" s="5" t="inlineStr">
        <is>
          <t>doesn't care</t>
        </is>
      </c>
      <c r="J2033" s="5" t="inlineStr">
        <is>
          <t>r/cars #3 by gemma4</t>
        </is>
      </c>
      <c r="K2033" s="5" t="inlineStr">
        <is>
          <t>gemma4</t>
        </is>
      </c>
      <c r="L2033" s="5" t="inlineStr">
        <is>
          <t>Anyone else seeing their car insurance jump without any obvious reason?</t>
        </is>
      </c>
      <c r="M203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033" s="5" t="inlineStr">
        <is>
          <t>nothing</t>
        </is>
      </c>
      <c r="O2033" s="5" t="inlineStr">
        <is>
          <t>too much fluff</t>
        </is>
      </c>
      <c r="P2033" s="5" t="inlineStr">
        <is>
          <t>upvote</t>
        </is>
      </c>
      <c r="Q2033" s="5" t="inlineStr">
        <is>
          <t>Seriously, that’s the most frustrating thing I’ve heard about. It’s like they’re just randomly adjusting the price.  It’s a bit annoying, but I get it – it’s a hassle.</t>
        </is>
      </c>
      <c r="R2033" s="5">
        <f>IF(N2033=P2033,"same","different")</f>
        <v/>
      </c>
    </row>
    <row r="2034">
      <c r="A2034" s="5" t="n">
        <v>42</v>
      </c>
      <c r="B2034" s="5" t="inlineStr">
        <is>
          <t>Megan Friedman</t>
        </is>
      </c>
      <c r="C2034" s="5" t="n">
        <v>27</v>
      </c>
      <c r="D2034" s="5" t="inlineStr">
        <is>
          <t>paramedic</t>
        </is>
      </c>
      <c r="E2034" s="5" t="inlineStr">
        <is>
          <t>typical</t>
        </is>
      </c>
      <c r="F2034" s="5" t="n">
        <v>17</v>
      </c>
      <c r="G2034" s="5" t="inlineStr">
        <is>
          <t>r/cars</t>
        </is>
      </c>
      <c r="H2034" s="5" t="n">
        <v>2</v>
      </c>
      <c r="I2034" s="5" t="inlineStr">
        <is>
          <t>doesn't care</t>
        </is>
      </c>
      <c r="J2034" s="5" t="inlineStr">
        <is>
          <t>r/cars #1 by gemma4</t>
        </is>
      </c>
      <c r="K2034" s="5" t="inlineStr">
        <is>
          <t>gemma4</t>
        </is>
      </c>
      <c r="L2034" s="5" t="inlineStr">
        <is>
          <t>The Most Reliable Ride I've Ever Owned (And Why It Matters to a Software Tester)</t>
        </is>
      </c>
      <c r="M203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034" s="5" t="inlineStr">
        <is>
          <t>upvote</t>
        </is>
      </c>
      <c r="O2034" s="5" t="inlineStr">
        <is>
          <t>Reliability matters</t>
        </is>
      </c>
      <c r="P2034" s="5" t="inlineStr">
        <is>
          <t>upvote</t>
        </is>
      </c>
      <c r="Q2034" s="5" t="inlineStr">
        <is>
          <t>Seriously, that’s a good story. It’s calming to hear a simple, reliable machine is a good thing.</t>
        </is>
      </c>
      <c r="R2034" s="5">
        <f>IF(N2034=P2034,"same","different")</f>
        <v/>
      </c>
    </row>
    <row r="2035">
      <c r="A2035" s="5" t="n">
        <v>42</v>
      </c>
      <c r="B2035" s="5" t="inlineStr">
        <is>
          <t>Megan Friedman</t>
        </is>
      </c>
      <c r="C2035" s="5" t="n">
        <v>27</v>
      </c>
      <c r="D2035" s="5" t="inlineStr">
        <is>
          <t>paramedic</t>
        </is>
      </c>
      <c r="E2035" s="5" t="inlineStr">
        <is>
          <t>typical</t>
        </is>
      </c>
      <c r="F2035" s="5" t="n">
        <v>18</v>
      </c>
      <c r="G2035" s="5" t="inlineStr">
        <is>
          <t>r/cars</t>
        </is>
      </c>
      <c r="H2035" s="5" t="n">
        <v>2</v>
      </c>
      <c r="I2035" s="5" t="inlineStr">
        <is>
          <t>doesn't care</t>
        </is>
      </c>
      <c r="J2035" s="5" t="inlineStr">
        <is>
          <t>r/cars #5 by gemma4</t>
        </is>
      </c>
      <c r="K2035" s="5" t="inlineStr">
        <is>
          <t>gemma4</t>
        </is>
      </c>
      <c r="L2035" s="5" t="inlineStr">
        <is>
          <t>Finally conquered the dreaded brake job!</t>
        </is>
      </c>
      <c r="M203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035" s="5" t="inlineStr">
        <is>
          <t>upvote</t>
        </is>
      </c>
      <c r="O2035" s="5" t="inlineStr">
        <is>
          <t>Small win, I get it.</t>
        </is>
      </c>
      <c r="P2035" s="5" t="inlineStr">
        <is>
          <t>upvote</t>
        </is>
      </c>
      <c r="Q2035" s="5" t="inlineStr">
        <is>
          <t>Sounds like a decent win – a small accomplishment is always nice.</t>
        </is>
      </c>
      <c r="R2035" s="5">
        <f>IF(N2035=P2035,"same","different")</f>
        <v/>
      </c>
    </row>
    <row r="2036">
      <c r="A2036" s="5" t="n">
        <v>42</v>
      </c>
      <c r="B2036" s="5" t="inlineStr">
        <is>
          <t>Megan Friedman</t>
        </is>
      </c>
      <c r="C2036" s="5" t="n">
        <v>27</v>
      </c>
      <c r="D2036" s="5" t="inlineStr">
        <is>
          <t>paramedic</t>
        </is>
      </c>
      <c r="E2036" s="5" t="inlineStr">
        <is>
          <t>typical</t>
        </is>
      </c>
      <c r="F2036" s="5" t="n">
        <v>19</v>
      </c>
      <c r="G2036" s="5" t="inlineStr">
        <is>
          <t>r/cars</t>
        </is>
      </c>
      <c r="H2036" s="5" t="n">
        <v>2</v>
      </c>
      <c r="I2036" s="5" t="inlineStr">
        <is>
          <t>doesn't care</t>
        </is>
      </c>
      <c r="J2036" s="5" t="inlineStr">
        <is>
          <t>r/cars #5 by gemma3</t>
        </is>
      </c>
      <c r="K2036" s="5" t="inlineStr">
        <is>
          <t>gemma3</t>
        </is>
      </c>
      <c r="L2036" s="5" t="inlineStr">
        <is>
          <t>...</t>
        </is>
      </c>
      <c r="M2036" s="5" t="inlineStr">
        <is>
          <t>Just wanted to share that.  It’s nice to feel a little bit in control, even if it's just a small task.  Thinking of grabbing a cup of tea now.  Enjoy your drives!</t>
        </is>
      </c>
      <c r="N2036" s="5" t="inlineStr">
        <is>
          <t>nothing</t>
        </is>
      </c>
      <c r="O2036" s="5" t="inlineStr">
        <is>
          <t>Too vague</t>
        </is>
      </c>
      <c r="P2036" s="5" t="inlineStr">
        <is>
          <t>upvote</t>
        </is>
      </c>
      <c r="Q2036" s="5" t="inlineStr">
        <is>
          <t>Seems like a pleasant little moment. A bit self-centered, but I get it.</t>
        </is>
      </c>
      <c r="R2036" s="5">
        <f>IF(N2036=P2036,"same","different")</f>
        <v/>
      </c>
    </row>
    <row r="2037">
      <c r="A2037" s="5" t="n">
        <v>42</v>
      </c>
      <c r="B2037" s="5" t="inlineStr">
        <is>
          <t>Megan Friedman</t>
        </is>
      </c>
      <c r="C2037" s="5" t="n">
        <v>27</v>
      </c>
      <c r="D2037" s="5" t="inlineStr">
        <is>
          <t>paramedic</t>
        </is>
      </c>
      <c r="E2037" s="5" t="inlineStr">
        <is>
          <t>typical</t>
        </is>
      </c>
      <c r="F2037" s="5" t="n">
        <v>20</v>
      </c>
      <c r="G2037" s="5" t="inlineStr">
        <is>
          <t>r/cars</t>
        </is>
      </c>
      <c r="H2037" s="5" t="n">
        <v>2</v>
      </c>
      <c r="I2037" s="5" t="inlineStr">
        <is>
          <t>doesn't care</t>
        </is>
      </c>
      <c r="J2037" s="5" t="inlineStr">
        <is>
          <t>r/cars #4 by gemma4</t>
        </is>
      </c>
      <c r="K2037" s="5" t="inlineStr">
        <is>
          <t>gemma4</t>
        </is>
      </c>
      <c r="L2037" s="5" t="inlineStr">
        <is>
          <t>First time towing a camper - what truck should I get?</t>
        </is>
      </c>
      <c r="M203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037" s="5" t="inlineStr">
        <is>
          <t>upvote</t>
        </is>
      </c>
      <c r="O2037" s="5" t="inlineStr">
        <is>
          <t>Good practical advice</t>
        </is>
      </c>
      <c r="P2037" s="5" t="inlineStr">
        <is>
          <t>upvote</t>
        </is>
      </c>
      <c r="Q2037" s="5" t="inlineStr">
        <is>
          <t>Farmer, huh? That’s awesome! Towing’s a serious commitment, and a good truck is key. Let’s see what they’re talking about.</t>
        </is>
      </c>
      <c r="R2037" s="5">
        <f>IF(N2037=P2037,"same","different")</f>
        <v/>
      </c>
    </row>
    <row r="2038">
      <c r="A2038" s="5" t="n">
        <v>42</v>
      </c>
      <c r="B2038" s="5" t="inlineStr">
        <is>
          <t>Megan Friedman</t>
        </is>
      </c>
      <c r="C2038" s="5" t="n">
        <v>27</v>
      </c>
      <c r="D2038" s="5" t="inlineStr">
        <is>
          <t>paramedic</t>
        </is>
      </c>
      <c r="E2038" s="5" t="inlineStr">
        <is>
          <t>typical</t>
        </is>
      </c>
      <c r="F2038" s="5" t="n">
        <v>21</v>
      </c>
      <c r="G2038" s="5" t="inlineStr">
        <is>
          <t>r/personalfinance</t>
        </is>
      </c>
      <c r="H2038" s="5" t="n">
        <v>3</v>
      </c>
      <c r="I2038" s="5" t="inlineStr">
        <is>
          <t>doesn't care</t>
        </is>
      </c>
      <c r="J2038" s="5" t="inlineStr">
        <is>
          <t>r/personalfinance #5 by gemma4</t>
        </is>
      </c>
      <c r="K2038" s="5" t="inlineStr">
        <is>
          <t>gemma4</t>
        </is>
      </c>
      <c r="L2038" s="5" t="inlineStr">
        <is>
          <t>Side Hustle that actually paid off for me (41 y/o farmer)</t>
        </is>
      </c>
      <c r="M203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038" s="5" t="inlineStr">
        <is>
          <t>upvote</t>
        </is>
      </c>
      <c r="O2038" s="5" t="inlineStr">
        <is>
          <t>Sounds practical</t>
        </is>
      </c>
      <c r="P2038" s="5" t="inlineStr">
        <is>
          <t>upvote</t>
        </is>
      </c>
      <c r="Q2038" s="5" t="inlineStr">
        <is>
          <t>Seems like a decent starting point – farming experience is valuable!</t>
        </is>
      </c>
      <c r="R2038" s="5">
        <f>IF(N2038=P2038,"same","different")</f>
        <v/>
      </c>
    </row>
    <row r="2039">
      <c r="A2039" s="5" t="n">
        <v>42</v>
      </c>
      <c r="B2039" s="5" t="inlineStr">
        <is>
          <t>Megan Friedman</t>
        </is>
      </c>
      <c r="C2039" s="5" t="n">
        <v>27</v>
      </c>
      <c r="D2039" s="5" t="inlineStr">
        <is>
          <t>paramedic</t>
        </is>
      </c>
      <c r="E2039" s="5" t="inlineStr">
        <is>
          <t>typical</t>
        </is>
      </c>
      <c r="F2039" s="5" t="n">
        <v>22</v>
      </c>
      <c r="G2039" s="5" t="inlineStr">
        <is>
          <t>r/personalfinance</t>
        </is>
      </c>
      <c r="H2039" s="5" t="n">
        <v>3</v>
      </c>
      <c r="I2039" s="5" t="inlineStr">
        <is>
          <t>doesn't care</t>
        </is>
      </c>
      <c r="J2039" s="5" t="inlineStr">
        <is>
          <t>r/personalfinance #2 by gemma3</t>
        </is>
      </c>
      <c r="K2039" s="5" t="inlineStr">
        <is>
          <t>gemma3</t>
        </is>
      </c>
      <c r="L2039" s="5" t="inlineStr">
        <is>
          <t>Looking Forward</t>
        </is>
      </c>
      <c r="M203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039" s="5" t="inlineStr">
        <is>
          <t>upvote</t>
        </is>
      </c>
      <c r="O2039" s="5" t="inlineStr">
        <is>
          <t>Good perspective</t>
        </is>
      </c>
      <c r="P2039" s="5" t="inlineStr">
        <is>
          <t>upvote</t>
        </is>
      </c>
      <c r="Q2039" s="5" t="inlineStr">
        <is>
          <t>It’s a pretty encouraging message. A little optimism is always welcome, especially when you’re feeling the pressure of things.</t>
        </is>
      </c>
      <c r="R2039" s="5">
        <f>IF(N2039=P2039,"same","different")</f>
        <v/>
      </c>
    </row>
    <row r="2040">
      <c r="A2040" s="5" t="n">
        <v>42</v>
      </c>
      <c r="B2040" s="5" t="inlineStr">
        <is>
          <t>Megan Friedman</t>
        </is>
      </c>
      <c r="C2040" s="5" t="n">
        <v>27</v>
      </c>
      <c r="D2040" s="5" t="inlineStr">
        <is>
          <t>paramedic</t>
        </is>
      </c>
      <c r="E2040" s="5" t="inlineStr">
        <is>
          <t>typical</t>
        </is>
      </c>
      <c r="F2040" s="5" t="n">
        <v>23</v>
      </c>
      <c r="G2040" s="5" t="inlineStr">
        <is>
          <t>r/personalfinance</t>
        </is>
      </c>
      <c r="H2040" s="5" t="n">
        <v>3</v>
      </c>
      <c r="I2040" s="5" t="inlineStr">
        <is>
          <t>doesn't care</t>
        </is>
      </c>
      <c r="J2040" s="5" t="inlineStr">
        <is>
          <t>r/personalfinance #3 by gemma3</t>
        </is>
      </c>
      <c r="K2040" s="5" t="inlineStr">
        <is>
          <t>gemma3</t>
        </is>
      </c>
      <c r="L2040" s="5" t="inlineStr">
        <is>
          <t>Finally Got a Little Bit Down!</t>
        </is>
      </c>
      <c r="M204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040" s="5" t="inlineStr">
        <is>
          <t>upvote</t>
        </is>
      </c>
      <c r="O2040" s="5" t="inlineStr">
        <is>
          <t>Good progress</t>
        </is>
      </c>
      <c r="P2040" s="5" t="inlineStr">
        <is>
          <t>upvote</t>
        </is>
      </c>
      <c r="Q2040" s="5" t="inlineStr">
        <is>
          <t>It’s a relatable story – hard work pays off, and that radiator fix is a good example of that.</t>
        </is>
      </c>
      <c r="R2040" s="5">
        <f>IF(N2040=P2040,"same","different")</f>
        <v/>
      </c>
    </row>
    <row r="2041">
      <c r="A2041" s="5" t="n">
        <v>42</v>
      </c>
      <c r="B2041" s="5" t="inlineStr">
        <is>
          <t>Megan Friedman</t>
        </is>
      </c>
      <c r="C2041" s="5" t="n">
        <v>27</v>
      </c>
      <c r="D2041" s="5" t="inlineStr">
        <is>
          <t>paramedic</t>
        </is>
      </c>
      <c r="E2041" s="5" t="inlineStr">
        <is>
          <t>typical</t>
        </is>
      </c>
      <c r="F2041" s="5" t="n">
        <v>24</v>
      </c>
      <c r="G2041" s="5" t="inlineStr">
        <is>
          <t>r/personalfinance</t>
        </is>
      </c>
      <c r="H2041" s="5" t="n">
        <v>3</v>
      </c>
      <c r="I2041" s="5" t="inlineStr">
        <is>
          <t>doesn't care</t>
        </is>
      </c>
      <c r="J2041" s="5" t="inlineStr">
        <is>
          <t>r/personalfinance #2 by gemma4</t>
        </is>
      </c>
      <c r="K2041" s="5" t="inlineStr">
        <is>
          <t>gemma4</t>
        </is>
      </c>
      <c r="L2041" s="5" t="inlineStr">
        <is>
          <t>Small Win: Finally Paying Off That Car Loan I Thought I Was Obligated To</t>
        </is>
      </c>
      <c r="M204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041" s="5" t="inlineStr">
        <is>
          <t>upvote</t>
        </is>
      </c>
      <c r="O2041" s="5" t="inlineStr">
        <is>
          <t>Good job, that feels good</t>
        </is>
      </c>
      <c r="P2041" s="5" t="inlineStr">
        <is>
          <t>upvote</t>
        </is>
      </c>
      <c r="Q2041" s="5" t="inlineStr">
        <is>
          <t>It’s a genuinely relatable and positive sentiment – small wins are important for motivation!</t>
        </is>
      </c>
      <c r="R2041" s="5">
        <f>IF(N2041=P2041,"same","different")</f>
        <v/>
      </c>
    </row>
    <row r="2042">
      <c r="A2042" s="5" t="n">
        <v>42</v>
      </c>
      <c r="B2042" s="5" t="inlineStr">
        <is>
          <t>Megan Friedman</t>
        </is>
      </c>
      <c r="C2042" s="5" t="n">
        <v>27</v>
      </c>
      <c r="D2042" s="5" t="inlineStr">
        <is>
          <t>paramedic</t>
        </is>
      </c>
      <c r="E2042" s="5" t="inlineStr">
        <is>
          <t>typical</t>
        </is>
      </c>
      <c r="F2042" s="5" t="n">
        <v>25</v>
      </c>
      <c r="G2042" s="5" t="inlineStr">
        <is>
          <t>r/personalfinance</t>
        </is>
      </c>
      <c r="H2042" s="5" t="n">
        <v>3</v>
      </c>
      <c r="I2042" s="5" t="inlineStr">
        <is>
          <t>doesn't care</t>
        </is>
      </c>
      <c r="J2042" s="5" t="inlineStr">
        <is>
          <t>r/personalfinance #4 by gemma4</t>
        </is>
      </c>
      <c r="K2042" s="5" t="inlineStr">
        <is>
          <t>gemma4</t>
        </is>
      </c>
      <c r="L2042" s="5" t="inlineStr">
        <is>
          <t>Struggling to figure out the best way to help my aging parents financially after my divorce</t>
        </is>
      </c>
      <c r="M204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042" s="5" t="inlineStr">
        <is>
          <t>upvote</t>
        </is>
      </c>
      <c r="O2042" s="5" t="inlineStr">
        <is>
          <t>Sounds complicated, needs help</t>
        </is>
      </c>
      <c r="P2042" s="5" t="inlineStr">
        <is>
          <t>upvote</t>
        </is>
      </c>
      <c r="Q2042" s="5" t="inlineStr">
        <is>
          <t>It’s a really common and stressful situation. A lot of people go through similar things, and it’s good to hear about shared experiences.</t>
        </is>
      </c>
      <c r="R2042" s="5">
        <f>IF(N2042=P2042,"same","different")</f>
        <v/>
      </c>
    </row>
    <row r="2043">
      <c r="A2043" s="5" t="n">
        <v>42</v>
      </c>
      <c r="B2043" s="5" t="inlineStr">
        <is>
          <t>Megan Friedman</t>
        </is>
      </c>
      <c r="C2043" s="5" t="n">
        <v>27</v>
      </c>
      <c r="D2043" s="5" t="inlineStr">
        <is>
          <t>paramedic</t>
        </is>
      </c>
      <c r="E2043" s="5" t="inlineStr">
        <is>
          <t>typical</t>
        </is>
      </c>
      <c r="F2043" s="5" t="n">
        <v>26</v>
      </c>
      <c r="G2043" s="5" t="inlineStr">
        <is>
          <t>r/personalfinance</t>
        </is>
      </c>
      <c r="H2043" s="5" t="n">
        <v>3</v>
      </c>
      <c r="I2043" s="5" t="inlineStr">
        <is>
          <t>doesn't care</t>
        </is>
      </c>
      <c r="J2043" s="5" t="inlineStr">
        <is>
          <t>r/personalfinance #1 by gemma4</t>
        </is>
      </c>
      <c r="K2043" s="5" t="inlineStr">
        <is>
          <t>gemma4</t>
        </is>
      </c>
      <c r="L2043" s="5" t="inlineStr">
        <is>
          <t>Finally nailed a monthly budget after a few months of chaos - looking for sanity checks!</t>
        </is>
      </c>
      <c r="M204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043" s="5" t="inlineStr">
        <is>
          <t>upvote</t>
        </is>
      </c>
      <c r="O2043" s="5" t="inlineStr">
        <is>
          <t>Relatable struggle</t>
        </is>
      </c>
      <c r="P2043" s="5" t="inlineStr">
        <is>
          <t>upvote</t>
        </is>
      </c>
      <c r="Q2043" s="5" t="inlineStr">
        <is>
          <t>Sounds like a really good start! It’s great you’re actively working on it.</t>
        </is>
      </c>
      <c r="R2043" s="5">
        <f>IF(N2043=P2043,"same","different")</f>
        <v/>
      </c>
    </row>
    <row r="2044">
      <c r="A2044" s="5" t="n">
        <v>42</v>
      </c>
      <c r="B2044" s="5" t="inlineStr">
        <is>
          <t>Megan Friedman</t>
        </is>
      </c>
      <c r="C2044" s="5" t="n">
        <v>27</v>
      </c>
      <c r="D2044" s="5" t="inlineStr">
        <is>
          <t>paramedic</t>
        </is>
      </c>
      <c r="E2044" s="5" t="inlineStr">
        <is>
          <t>typical</t>
        </is>
      </c>
      <c r="F2044" s="5" t="n">
        <v>27</v>
      </c>
      <c r="G2044" s="5" t="inlineStr">
        <is>
          <t>r/personalfinance</t>
        </is>
      </c>
      <c r="H2044" s="5" t="n">
        <v>3</v>
      </c>
      <c r="I2044" s="5" t="inlineStr">
        <is>
          <t>doesn't care</t>
        </is>
      </c>
      <c r="J2044" s="5" t="inlineStr">
        <is>
          <t>r/personalfinance #4 by gemma3</t>
        </is>
      </c>
      <c r="K2044" s="5" t="inlineStr">
        <is>
          <t>gemma3</t>
        </is>
      </c>
      <c r="L2044" s="5" t="inlineStr">
        <is>
          <t>Navigating the Aftermath - A Little Advice</t>
        </is>
      </c>
      <c r="M204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044" s="5" t="inlineStr">
        <is>
          <t>upvote</t>
        </is>
      </c>
      <c r="O2044" s="5" t="inlineStr">
        <is>
          <t>Important stuff</t>
        </is>
      </c>
      <c r="P2044" s="5" t="inlineStr">
        <is>
          <t>upvote</t>
        </is>
      </c>
      <c r="Q2044" s="5" t="inlineStr">
        <is>
          <t>Sounds like a really important and sensitive situation. It’s good you’re thinking proactively about it.</t>
        </is>
      </c>
      <c r="R2044" s="5">
        <f>IF(N2044=P2044,"same","different")</f>
        <v/>
      </c>
    </row>
    <row r="2045">
      <c r="A2045" s="5" t="n">
        <v>42</v>
      </c>
      <c r="B2045" s="5" t="inlineStr">
        <is>
          <t>Megan Friedman</t>
        </is>
      </c>
      <c r="C2045" s="5" t="n">
        <v>27</v>
      </c>
      <c r="D2045" s="5" t="inlineStr">
        <is>
          <t>paramedic</t>
        </is>
      </c>
      <c r="E2045" s="5" t="inlineStr">
        <is>
          <t>typical</t>
        </is>
      </c>
      <c r="F2045" s="5" t="n">
        <v>28</v>
      </c>
      <c r="G2045" s="5" t="inlineStr">
        <is>
          <t>r/personalfinance</t>
        </is>
      </c>
      <c r="H2045" s="5" t="n">
        <v>3</v>
      </c>
      <c r="I2045" s="5" t="inlineStr">
        <is>
          <t>doesn't care</t>
        </is>
      </c>
      <c r="J2045" s="5" t="inlineStr">
        <is>
          <t>r/personalfinance #5 by gemma3</t>
        </is>
      </c>
      <c r="K2045" s="5" t="inlineStr">
        <is>
          <t>gemma3</t>
        </is>
      </c>
      <c r="L2045" s="5" t="inlineStr">
        <is>
          <t>Helping a Neighbor – A Bit of a Reward</t>
        </is>
      </c>
      <c r="M204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045" s="5" t="inlineStr">
        <is>
          <t>upvote</t>
        </is>
      </c>
      <c r="O2045" s="5" t="inlineStr">
        <is>
          <t>Makes sense, practical</t>
        </is>
      </c>
      <c r="P2045" s="5" t="inlineStr">
        <is>
          <t>upvote</t>
        </is>
      </c>
      <c r="Q2045" s="5" t="inlineStr">
        <is>
          <t>Sounds like a nice, low-pressure way to start. Farms and woodworking are both calming and rewarding, which is a good fit for you.</t>
        </is>
      </c>
      <c r="R2045" s="5">
        <f>IF(N2045=P2045,"same","different")</f>
        <v/>
      </c>
    </row>
    <row r="2046">
      <c r="A2046" s="5" t="n">
        <v>42</v>
      </c>
      <c r="B2046" s="5" t="inlineStr">
        <is>
          <t>Megan Friedman</t>
        </is>
      </c>
      <c r="C2046" s="5" t="n">
        <v>27</v>
      </c>
      <c r="D2046" s="5" t="inlineStr">
        <is>
          <t>paramedic</t>
        </is>
      </c>
      <c r="E2046" s="5" t="inlineStr">
        <is>
          <t>typical</t>
        </is>
      </c>
      <c r="F2046" s="5" t="n">
        <v>29</v>
      </c>
      <c r="G2046" s="5" t="inlineStr">
        <is>
          <t>r/personalfinance</t>
        </is>
      </c>
      <c r="H2046" s="5" t="n">
        <v>3</v>
      </c>
      <c r="I2046" s="5" t="inlineStr">
        <is>
          <t>doesn't care</t>
        </is>
      </c>
      <c r="J2046" s="5" t="inlineStr">
        <is>
          <t>r/personalfinance #1 by gemma3</t>
        </is>
      </c>
      <c r="K2046" s="5" t="inlineStr">
        <is>
          <t>gemma3</t>
        </is>
      </c>
      <c r="L2046" s="5" t="inlineStr">
        <is>
          <t>Finally Got a Budget That Doesn’t Feel Like a Prison</t>
        </is>
      </c>
      <c r="M204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046" s="5" t="inlineStr">
        <is>
          <t>upvote</t>
        </is>
      </c>
      <c r="O2046" s="5" t="inlineStr">
        <is>
          <t>50/30/20 is solid</t>
        </is>
      </c>
      <c r="P2046" s="5" t="inlineStr">
        <is>
          <t>upvote</t>
        </is>
      </c>
      <c r="Q2046" s="5" t="inlineStr">
        <is>
          <t>Sounds like a real struggle – relatable!</t>
        </is>
      </c>
      <c r="R2046" s="5">
        <f>IF(N2046=P2046,"same","different")</f>
        <v/>
      </c>
    </row>
    <row r="2047">
      <c r="A2047" s="5" t="n">
        <v>42</v>
      </c>
      <c r="B2047" s="5" t="inlineStr">
        <is>
          <t>Megan Friedman</t>
        </is>
      </c>
      <c r="C2047" s="5" t="n">
        <v>27</v>
      </c>
      <c r="D2047" s="5" t="inlineStr">
        <is>
          <t>paramedic</t>
        </is>
      </c>
      <c r="E2047" s="5" t="inlineStr">
        <is>
          <t>typical</t>
        </is>
      </c>
      <c r="F2047" s="5" t="n">
        <v>30</v>
      </c>
      <c r="G2047" s="5" t="inlineStr">
        <is>
          <t>r/personalfinance</t>
        </is>
      </c>
      <c r="H2047" s="5" t="n">
        <v>3</v>
      </c>
      <c r="I2047" s="5" t="inlineStr">
        <is>
          <t>doesn't care</t>
        </is>
      </c>
      <c r="J2047" s="5" t="inlineStr">
        <is>
          <t>r/personalfinance #3 by gemma4</t>
        </is>
      </c>
      <c r="K2047" s="5" t="inlineStr">
        <is>
          <t>gemma4</t>
        </is>
      </c>
      <c r="L2047" s="5" t="inlineStr">
        <is>
          <t>Finally made a dent in those student loans, small victory!</t>
        </is>
      </c>
      <c r="M204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047" s="5" t="inlineStr">
        <is>
          <t>upvote</t>
        </is>
      </c>
      <c r="O2047" s="5" t="inlineStr">
        <is>
          <t>Good step</t>
        </is>
      </c>
      <c r="P2047" s="5" t="inlineStr">
        <is>
          <t>upvote</t>
        </is>
      </c>
      <c r="Q2047" s="5" t="inlineStr">
        <is>
          <t>It’s a small victory, and it’s good to see someone taking a proactive step. A little encouragement is always appreciated.</t>
        </is>
      </c>
      <c r="R2047" s="5">
        <f>IF(N2047=P2047,"same","different")</f>
        <v/>
      </c>
    </row>
    <row r="2048">
      <c r="A2048" s="5" t="n">
        <v>42</v>
      </c>
      <c r="B2048" s="5" t="inlineStr">
        <is>
          <t>Megan Friedman</t>
        </is>
      </c>
      <c r="C2048" s="5" t="n">
        <v>27</v>
      </c>
      <c r="D2048" s="5" t="inlineStr">
        <is>
          <t>paramedic</t>
        </is>
      </c>
      <c r="E2048" s="5" t="inlineStr">
        <is>
          <t>typical</t>
        </is>
      </c>
      <c r="F2048" s="5" t="n">
        <v>31</v>
      </c>
      <c r="G2048" s="5" t="inlineStr">
        <is>
          <t>r/cooking</t>
        </is>
      </c>
      <c r="H2048" s="5" t="n">
        <v>4</v>
      </c>
      <c r="I2048" s="5" t="inlineStr">
        <is>
          <t>bored by it</t>
        </is>
      </c>
      <c r="J2048" s="5" t="inlineStr">
        <is>
          <t>r/cooking #1 by gemma4</t>
        </is>
      </c>
      <c r="K2048" s="5" t="inlineStr">
        <is>
          <t>gemma4</t>
        </is>
      </c>
      <c r="L2048" s="5" t="inlineStr">
        <is>
          <t>A family recipe finally recreated - need a new recommendation!</t>
        </is>
      </c>
      <c r="M204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048" s="5" t="inlineStr">
        <is>
          <t>upvote</t>
        </is>
      </c>
      <c r="O2048" s="5" t="inlineStr">
        <is>
          <t>Sounds comforting</t>
        </is>
      </c>
      <c r="P2048" s="5" t="inlineStr">
        <is>
          <t>upvote</t>
        </is>
      </c>
      <c r="Q2048" s="5" t="inlineStr">
        <is>
          <t>It sounds like a really nice recipe - a good start to a new meal!</t>
        </is>
      </c>
      <c r="R2048" s="5">
        <f>IF(N2048=P2048,"same","different")</f>
        <v/>
      </c>
    </row>
    <row r="2049">
      <c r="A2049" s="5" t="n">
        <v>42</v>
      </c>
      <c r="B2049" s="5" t="inlineStr">
        <is>
          <t>Megan Friedman</t>
        </is>
      </c>
      <c r="C2049" s="5" t="n">
        <v>27</v>
      </c>
      <c r="D2049" s="5" t="inlineStr">
        <is>
          <t>paramedic</t>
        </is>
      </c>
      <c r="E2049" s="5" t="inlineStr">
        <is>
          <t>typical</t>
        </is>
      </c>
      <c r="F2049" s="5" t="n">
        <v>32</v>
      </c>
      <c r="G2049" s="5" t="inlineStr">
        <is>
          <t>r/cooking</t>
        </is>
      </c>
      <c r="H2049" s="5" t="n">
        <v>4</v>
      </c>
      <c r="I2049" s="5" t="inlineStr">
        <is>
          <t>bored by it</t>
        </is>
      </c>
      <c r="J2049" s="5" t="inlineStr">
        <is>
          <t>r/cooking #4 by gemma3</t>
        </is>
      </c>
      <c r="K2049" s="5" t="inlineStr">
        <is>
          <t>gemma3</t>
        </is>
      </c>
      <c r="L2049" s="5" t="inlineStr">
        <is>
          <t>The Rise and Fall… Again?</t>
        </is>
      </c>
      <c r="M204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049" s="5" t="inlineStr">
        <is>
          <t>nothing</t>
        </is>
      </c>
      <c r="O2049" s="5" t="inlineStr">
        <is>
          <t>Too much fluff</t>
        </is>
      </c>
      <c r="P2049" s="5" t="inlineStr">
        <is>
          <t>upvote</t>
        </is>
      </c>
      <c r="Q2049" s="5" t="inlineStr"/>
      <c r="R2049" s="5">
        <f>IF(N2049=P2049,"same","different")</f>
        <v/>
      </c>
    </row>
    <row r="2050">
      <c r="A2050" s="5" t="n">
        <v>42</v>
      </c>
      <c r="B2050" s="5" t="inlineStr">
        <is>
          <t>Megan Friedman</t>
        </is>
      </c>
      <c r="C2050" s="5" t="n">
        <v>27</v>
      </c>
      <c r="D2050" s="5" t="inlineStr">
        <is>
          <t>paramedic</t>
        </is>
      </c>
      <c r="E2050" s="5" t="inlineStr">
        <is>
          <t>typical</t>
        </is>
      </c>
      <c r="F2050" s="5" t="n">
        <v>33</v>
      </c>
      <c r="G2050" s="5" t="inlineStr">
        <is>
          <t>r/cooking</t>
        </is>
      </c>
      <c r="H2050" s="5" t="n">
        <v>4</v>
      </c>
      <c r="I2050" s="5" t="inlineStr">
        <is>
          <t>bored by it</t>
        </is>
      </c>
      <c r="J2050" s="5" t="inlineStr">
        <is>
          <t>r/cooking #5 by gemma4</t>
        </is>
      </c>
      <c r="K2050" s="5" t="inlineStr">
        <is>
          <t>gemma4</t>
        </is>
      </c>
      <c r="L2050" s="5" t="inlineStr">
        <is>
          <t>Help me out with cast iron care, folks!</t>
        </is>
      </c>
      <c r="M205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050" s="5" t="inlineStr">
        <is>
          <t>upvote</t>
        </is>
      </c>
      <c r="O2050" s="5" t="inlineStr">
        <is>
          <t>Good advice</t>
        </is>
      </c>
      <c r="P2050" s="5" t="inlineStr">
        <is>
          <t>upvote</t>
        </is>
      </c>
      <c r="Q2050" s="5" t="inlineStr">
        <is>
          <t>Seriously, cast iron is awesome! It’s a great tool, and it’s nice to know how to care for it.  It’s a little intimidating, but worth the effort.</t>
        </is>
      </c>
      <c r="R2050" s="5">
        <f>IF(N2050=P2050,"same","different")</f>
        <v/>
      </c>
    </row>
    <row r="2051">
      <c r="A2051" s="5" t="n">
        <v>42</v>
      </c>
      <c r="B2051" s="5" t="inlineStr">
        <is>
          <t>Megan Friedman</t>
        </is>
      </c>
      <c r="C2051" s="5" t="n">
        <v>27</v>
      </c>
      <c r="D2051" s="5" t="inlineStr">
        <is>
          <t>paramedic</t>
        </is>
      </c>
      <c r="E2051" s="5" t="inlineStr">
        <is>
          <t>typical</t>
        </is>
      </c>
      <c r="F2051" s="5" t="n">
        <v>34</v>
      </c>
      <c r="G2051" s="5" t="inlineStr">
        <is>
          <t>r/cooking</t>
        </is>
      </c>
      <c r="H2051" s="5" t="n">
        <v>4</v>
      </c>
      <c r="I2051" s="5" t="inlineStr">
        <is>
          <t>bored by it</t>
        </is>
      </c>
      <c r="J2051" s="5" t="inlineStr">
        <is>
          <t>r/cooking #2 by gemma4</t>
        </is>
      </c>
      <c r="K2051" s="5" t="inlineStr">
        <is>
          <t>gemma4</t>
        </is>
      </c>
      <c r="L2051" s="5" t="inlineStr">
        <is>
          <t>My Secret Weapon for Weeknight Dinners: The Speedy Sausage &amp; Peppers</t>
        </is>
      </c>
      <c r="M205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051" s="5" t="inlineStr">
        <is>
          <t>upvote</t>
        </is>
      </c>
      <c r="O2051" s="5" t="inlineStr">
        <is>
          <t>Sounds fast and easy</t>
        </is>
      </c>
      <c r="P2051" s="5" t="inlineStr">
        <is>
          <t>upvote</t>
        </is>
      </c>
      <c r="Q2051" s="5" t="inlineStr">
        <is>
          <t>It sounds really easy and practical - I could definitely use that!</t>
        </is>
      </c>
      <c r="R2051" s="5">
        <f>IF(N2051=P2051,"same","different")</f>
        <v/>
      </c>
    </row>
    <row r="2052">
      <c r="A2052" s="5" t="n">
        <v>42</v>
      </c>
      <c r="B2052" s="5" t="inlineStr">
        <is>
          <t>Megan Friedman</t>
        </is>
      </c>
      <c r="C2052" s="5" t="n">
        <v>27</v>
      </c>
      <c r="D2052" s="5" t="inlineStr">
        <is>
          <t>paramedic</t>
        </is>
      </c>
      <c r="E2052" s="5" t="inlineStr">
        <is>
          <t>typical</t>
        </is>
      </c>
      <c r="F2052" s="5" t="n">
        <v>35</v>
      </c>
      <c r="G2052" s="5" t="inlineStr">
        <is>
          <t>r/cooking</t>
        </is>
      </c>
      <c r="H2052" s="5" t="n">
        <v>4</v>
      </c>
      <c r="I2052" s="5" t="inlineStr">
        <is>
          <t>bored by it</t>
        </is>
      </c>
      <c r="J2052" s="5" t="inlineStr">
        <is>
          <t>r/cooking #4 by gemma4</t>
        </is>
      </c>
      <c r="K2052" s="5" t="inlineStr">
        <is>
          <t>gemma4</t>
        </is>
      </c>
      <c r="L2052" s="5" t="inlineStr">
        <is>
          <t>Help! My bread just won't rise, what's wrong?</t>
        </is>
      </c>
      <c r="M205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052" s="5" t="inlineStr">
        <is>
          <t>nothing</t>
        </is>
      </c>
      <c r="O2052" s="5" t="inlineStr">
        <is>
          <t>not my thing</t>
        </is>
      </c>
      <c r="P2052" s="5" t="inlineStr">
        <is>
          <t>nothing</t>
        </is>
      </c>
      <c r="Q2052" s="5" t="inlineStr">
        <is>
          <t>Looks like it’s a classic sourdough issue – temperature and hydration are key.</t>
        </is>
      </c>
      <c r="R2052" s="5">
        <f>IF(N2052=P2052,"same","different")</f>
        <v/>
      </c>
    </row>
    <row r="2053">
      <c r="A2053" s="5" t="n">
        <v>42</v>
      </c>
      <c r="B2053" s="5" t="inlineStr">
        <is>
          <t>Megan Friedman</t>
        </is>
      </c>
      <c r="C2053" s="5" t="n">
        <v>27</v>
      </c>
      <c r="D2053" s="5" t="inlineStr">
        <is>
          <t>paramedic</t>
        </is>
      </c>
      <c r="E2053" s="5" t="inlineStr">
        <is>
          <t>typical</t>
        </is>
      </c>
      <c r="F2053" s="5" t="n">
        <v>36</v>
      </c>
      <c r="G2053" s="5" t="inlineStr">
        <is>
          <t>r/cooking</t>
        </is>
      </c>
      <c r="H2053" s="5" t="n">
        <v>4</v>
      </c>
      <c r="I2053" s="5" t="inlineStr">
        <is>
          <t>bored by it</t>
        </is>
      </c>
      <c r="J2053" s="5" t="inlineStr">
        <is>
          <t>r/cooking #5 by gemma3</t>
        </is>
      </c>
      <c r="K2053" s="5" t="inlineStr">
        <is>
          <t>gemma3</t>
        </is>
      </c>
      <c r="L2053" s="5" t="inlineStr">
        <is>
          <t>Cast Iron Care – A Little Bit of Wisdom</t>
        </is>
      </c>
      <c r="M205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053" s="5" t="inlineStr">
        <is>
          <t>upvote</t>
        </is>
      </c>
      <c r="O2053" s="5" t="inlineStr">
        <is>
          <t>Good general advice</t>
        </is>
      </c>
      <c r="P2053" s="5" t="inlineStr">
        <is>
          <t>upvote</t>
        </is>
      </c>
      <c r="Q2053" s="5" t="inlineStr">
        <is>
          <t>It sounds like a genuinely interesting topic. Cast iron is awesome, and the advice is valuable.</t>
        </is>
      </c>
      <c r="R2053" s="5">
        <f>IF(N2053=P2053,"same","different")</f>
        <v/>
      </c>
    </row>
    <row r="2054">
      <c r="A2054" s="5" t="n">
        <v>42</v>
      </c>
      <c r="B2054" s="5" t="inlineStr">
        <is>
          <t>Megan Friedman</t>
        </is>
      </c>
      <c r="C2054" s="5" t="n">
        <v>27</v>
      </c>
      <c r="D2054" s="5" t="inlineStr">
        <is>
          <t>paramedic</t>
        </is>
      </c>
      <c r="E2054" s="5" t="inlineStr">
        <is>
          <t>typical</t>
        </is>
      </c>
      <c r="F2054" s="5" t="n">
        <v>37</v>
      </c>
      <c r="G2054" s="5" t="inlineStr">
        <is>
          <t>r/cooking</t>
        </is>
      </c>
      <c r="H2054" s="5" t="n">
        <v>4</v>
      </c>
      <c r="I2054" s="5" t="inlineStr">
        <is>
          <t>bored by it</t>
        </is>
      </c>
      <c r="J2054" s="5" t="inlineStr">
        <is>
          <t>r/cooking #2 by gemma3</t>
        </is>
      </c>
      <c r="K2054" s="5" t="inlineStr">
        <is>
          <t>gemma3</t>
        </is>
      </c>
      <c r="L2054" s="5" t="inlineStr">
        <is>
          <t>The Speedy Simplicity Hack</t>
        </is>
      </c>
      <c r="M205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054" s="5" t="inlineStr">
        <is>
          <t>downvote</t>
        </is>
      </c>
      <c r="O2054" s="5" t="inlineStr">
        <is>
          <t>Too much fluff</t>
        </is>
      </c>
      <c r="P2054" s="5" t="inlineStr">
        <is>
          <t>upvote</t>
        </is>
      </c>
      <c r="Q2054" s="5" t="inlineStr">
        <is>
          <t>It sounds genuinely appealing – easy, flavorful, and quick. A little bit of comfort food is always welcome.</t>
        </is>
      </c>
      <c r="R2054" s="5">
        <f>IF(N2054=P2054,"same","different")</f>
        <v/>
      </c>
    </row>
    <row r="2055">
      <c r="A2055" s="5" t="n">
        <v>42</v>
      </c>
      <c r="B2055" s="5" t="inlineStr">
        <is>
          <t>Megan Friedman</t>
        </is>
      </c>
      <c r="C2055" s="5" t="n">
        <v>27</v>
      </c>
      <c r="D2055" s="5" t="inlineStr">
        <is>
          <t>paramedic</t>
        </is>
      </c>
      <c r="E2055" s="5" t="inlineStr">
        <is>
          <t>typical</t>
        </is>
      </c>
      <c r="F2055" s="5" t="n">
        <v>38</v>
      </c>
      <c r="G2055" s="5" t="inlineStr">
        <is>
          <t>r/cooking</t>
        </is>
      </c>
      <c r="H2055" s="5" t="n">
        <v>4</v>
      </c>
      <c r="I2055" s="5" t="inlineStr">
        <is>
          <t>bored by it</t>
        </is>
      </c>
      <c r="J2055" s="5" t="inlineStr">
        <is>
          <t>r/cooking #3 by gemma3</t>
        </is>
      </c>
      <c r="K2055" s="5" t="inlineStr">
        <is>
          <t>gemma3</t>
        </is>
      </c>
      <c r="L2055" s="5" t="inlineStr">
        <is>
          <t>The Leftover Lament</t>
        </is>
      </c>
      <c r="M205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055" s="5" t="inlineStr">
        <is>
          <t>upvote</t>
        </is>
      </c>
      <c r="O2055" s="5" t="inlineStr">
        <is>
          <t>Relatable frustration</t>
        </is>
      </c>
      <c r="P2055" s="5" t="inlineStr">
        <is>
          <t>upvote</t>
        </is>
      </c>
      <c r="Q2055" s="5" t="inlineStr">
        <is>
          <t>Seriously relatable. It’s a tough feeling.</t>
        </is>
      </c>
      <c r="R2055" s="5">
        <f>IF(N2055=P2055,"same","different")</f>
        <v/>
      </c>
    </row>
    <row r="2056">
      <c r="A2056" s="5" t="n">
        <v>42</v>
      </c>
      <c r="B2056" s="5" t="inlineStr">
        <is>
          <t>Megan Friedman</t>
        </is>
      </c>
      <c r="C2056" s="5" t="n">
        <v>27</v>
      </c>
      <c r="D2056" s="5" t="inlineStr">
        <is>
          <t>paramedic</t>
        </is>
      </c>
      <c r="E2056" s="5" t="inlineStr">
        <is>
          <t>typical</t>
        </is>
      </c>
      <c r="F2056" s="5" t="n">
        <v>39</v>
      </c>
      <c r="G2056" s="5" t="inlineStr">
        <is>
          <t>r/cooking</t>
        </is>
      </c>
      <c r="H2056" s="5" t="n">
        <v>4</v>
      </c>
      <c r="I2056" s="5" t="inlineStr">
        <is>
          <t>bored by it</t>
        </is>
      </c>
      <c r="J2056" s="5" t="inlineStr">
        <is>
          <t>r/cooking #3 by gemma4</t>
        </is>
      </c>
      <c r="K2056" s="5" t="inlineStr">
        <is>
          <t>gemma4</t>
        </is>
      </c>
      <c r="L2056" s="5" t="inlineStr">
        <is>
          <t>Send help, I have a mountain of fridge leftovers and zero motivation to cook.</t>
        </is>
      </c>
      <c r="M205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056" s="5" t="inlineStr">
        <is>
          <t>upvote</t>
        </is>
      </c>
      <c r="O2056" s="5" t="inlineStr">
        <is>
          <t>Relatable burnout</t>
        </is>
      </c>
      <c r="P2056" s="5" t="inlineStr">
        <is>
          <t>downvote</t>
        </is>
      </c>
      <c r="Q2056" s="5" t="inlineStr">
        <is>
          <t>Seriously? It's a fridge. It's *already* leftovers.  The problem isn’t the leftovers, it’s the *lack of motivation*.</t>
        </is>
      </c>
      <c r="R2056" s="5">
        <f>IF(N2056=P2056,"same","different")</f>
        <v/>
      </c>
    </row>
    <row r="2057">
      <c r="A2057" s="5" t="n">
        <v>42</v>
      </c>
      <c r="B2057" s="5" t="inlineStr">
        <is>
          <t>Megan Friedman</t>
        </is>
      </c>
      <c r="C2057" s="5" t="n">
        <v>27</v>
      </c>
      <c r="D2057" s="5" t="inlineStr">
        <is>
          <t>paramedic</t>
        </is>
      </c>
      <c r="E2057" s="5" t="inlineStr">
        <is>
          <t>typical</t>
        </is>
      </c>
      <c r="F2057" s="5" t="n">
        <v>40</v>
      </c>
      <c r="G2057" s="5" t="inlineStr">
        <is>
          <t>r/cooking</t>
        </is>
      </c>
      <c r="H2057" s="5" t="n">
        <v>4</v>
      </c>
      <c r="I2057" s="5" t="inlineStr">
        <is>
          <t>bored by it</t>
        </is>
      </c>
      <c r="J2057" s="5" t="inlineStr">
        <is>
          <t>r/cooking #1 by gemma3</t>
        </is>
      </c>
      <c r="K2057" s="5" t="inlineStr">
        <is>
          <t>gemma3</t>
        </is>
      </c>
      <c r="L2057" s="5" t="inlineStr">
        <is>
          <t>My Grandma’s Apple Pie – Seriously, It’s Back!</t>
        </is>
      </c>
      <c r="M205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057" s="5" t="inlineStr">
        <is>
          <t>upvote</t>
        </is>
      </c>
      <c r="O2057" s="5" t="inlineStr">
        <is>
          <t>Sounds comforting</t>
        </is>
      </c>
      <c r="P2057" s="5" t="inlineStr">
        <is>
          <t>upvote</t>
        </is>
      </c>
      <c r="Q2057" s="5" t="inlineStr">
        <is>
          <t>It sounds genuinely lovely and evokes a warm feeling. It’s a beautiful story, and I appreciate the effort put into recreating something so meaningful.</t>
        </is>
      </c>
      <c r="R2057" s="5">
        <f>IF(N2057=P2057,"same","different")</f>
        <v/>
      </c>
    </row>
    <row r="2058">
      <c r="A2058" s="5" t="n">
        <v>42</v>
      </c>
      <c r="B2058" s="5" t="inlineStr">
        <is>
          <t>Megan Friedman</t>
        </is>
      </c>
      <c r="C2058" s="5" t="n">
        <v>27</v>
      </c>
      <c r="D2058" s="5" t="inlineStr">
        <is>
          <t>paramedic</t>
        </is>
      </c>
      <c r="E2058" s="5" t="inlineStr">
        <is>
          <t>typical</t>
        </is>
      </c>
      <c r="F2058" s="5" t="n">
        <v>41</v>
      </c>
      <c r="G2058" s="5" t="inlineStr">
        <is>
          <t>r/technology</t>
        </is>
      </c>
      <c r="H2058" s="5" t="n">
        <v>5</v>
      </c>
      <c r="I2058" s="5" t="inlineStr">
        <is>
          <t>dislikes it</t>
        </is>
      </c>
      <c r="J2058" s="5" t="inlineStr">
        <is>
          <t>r/technology #2 by gemma3</t>
        </is>
      </c>
      <c r="K2058" s="5" t="inlineStr">
        <is>
          <t>gemma3</t>
        </is>
      </c>
      <c r="L205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05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058" s="5" t="inlineStr">
        <is>
          <t>upvote</t>
        </is>
      </c>
      <c r="O2058" s="5" t="inlineStr">
        <is>
          <t>Cool project idea</t>
        </is>
      </c>
      <c r="P2058" s="5" t="inlineStr">
        <is>
          <t>upvote</t>
        </is>
      </c>
      <c r="Q2058" s="5" t="inlineStr">
        <is>
          <t>Interesting! Retro gaming setups are cool, and repurposing old tech is a really rewarding process.</t>
        </is>
      </c>
      <c r="R2058" s="5">
        <f>IF(N2058=P2058,"same","different")</f>
        <v/>
      </c>
    </row>
    <row r="2059">
      <c r="A2059" s="5" t="n">
        <v>42</v>
      </c>
      <c r="B2059" s="5" t="inlineStr">
        <is>
          <t>Megan Friedman</t>
        </is>
      </c>
      <c r="C2059" s="5" t="n">
        <v>27</v>
      </c>
      <c r="D2059" s="5" t="inlineStr">
        <is>
          <t>paramedic</t>
        </is>
      </c>
      <c r="E2059" s="5" t="inlineStr">
        <is>
          <t>typical</t>
        </is>
      </c>
      <c r="F2059" s="5" t="n">
        <v>42</v>
      </c>
      <c r="G2059" s="5" t="inlineStr">
        <is>
          <t>r/technology</t>
        </is>
      </c>
      <c r="H2059" s="5" t="n">
        <v>5</v>
      </c>
      <c r="I2059" s="5" t="inlineStr">
        <is>
          <t>dislikes it</t>
        </is>
      </c>
      <c r="J2059" s="5" t="inlineStr">
        <is>
          <t>r/technology #3 by gemma3</t>
        </is>
      </c>
      <c r="K2059" s="5" t="inlineStr">
        <is>
          <t>gemma3</t>
        </is>
      </c>
      <c r="L2059" s="5" t="inlineStr">
        <is>
          <t>Wireless Earbuds – Seriously, Help?</t>
        </is>
      </c>
      <c r="M205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059" s="5" t="inlineStr">
        <is>
          <t>downvote</t>
        </is>
      </c>
      <c r="O2059" s="5" t="inlineStr">
        <is>
          <t>Too much drama</t>
        </is>
      </c>
      <c r="P2059" s="5" t="inlineStr">
        <is>
          <t>upvote</t>
        </is>
      </c>
      <c r="Q2059" s="5" t="inlineStr">
        <is>
          <t>Seems like the person is genuinely frustrated and needs help. It’s a relatable problem, and a little empathy goes a long way.</t>
        </is>
      </c>
      <c r="R2059" s="5">
        <f>IF(N2059=P2059,"same","different")</f>
        <v/>
      </c>
    </row>
    <row r="2060">
      <c r="A2060" s="5" t="n">
        <v>42</v>
      </c>
      <c r="B2060" s="5" t="inlineStr">
        <is>
          <t>Megan Friedman</t>
        </is>
      </c>
      <c r="C2060" s="5" t="n">
        <v>27</v>
      </c>
      <c r="D2060" s="5" t="inlineStr">
        <is>
          <t>paramedic</t>
        </is>
      </c>
      <c r="E2060" s="5" t="inlineStr">
        <is>
          <t>typical</t>
        </is>
      </c>
      <c r="F2060" s="5" t="n">
        <v>43</v>
      </c>
      <c r="G2060" s="5" t="inlineStr">
        <is>
          <t>r/technology</t>
        </is>
      </c>
      <c r="H2060" s="5" t="n">
        <v>5</v>
      </c>
      <c r="I2060" s="5" t="inlineStr">
        <is>
          <t>dislikes it</t>
        </is>
      </c>
      <c r="J2060" s="5" t="inlineStr">
        <is>
          <t>r/technology #4 by gemma3</t>
        </is>
      </c>
      <c r="K2060" s="5" t="inlineStr">
        <is>
          <t>gemma3</t>
        </is>
      </c>
      <c r="L2060" s="5" t="inlineStr">
        <is>
          <t>Seriously, is anyone else losing their minds with these streaming services?</t>
        </is>
      </c>
      <c r="M206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060" s="5" t="inlineStr">
        <is>
          <t>upvote</t>
        </is>
      </c>
      <c r="O2060" s="5" t="inlineStr">
        <is>
          <t>Relatable frustration</t>
        </is>
      </c>
      <c r="P2060" s="5" t="inlineStr">
        <is>
          <t>upvote</t>
        </is>
      </c>
      <c r="Q2060" s="5" t="inlineStr">
        <is>
          <t>Seems like a relatable frustration – the feeling of being overwhelmed by endless options is pretty common.</t>
        </is>
      </c>
      <c r="R2060" s="5">
        <f>IF(N2060=P2060,"same","different")</f>
        <v/>
      </c>
    </row>
    <row r="2061">
      <c r="A2061" s="5" t="n">
        <v>42</v>
      </c>
      <c r="B2061" s="5" t="inlineStr">
        <is>
          <t>Megan Friedman</t>
        </is>
      </c>
      <c r="C2061" s="5" t="n">
        <v>27</v>
      </c>
      <c r="D2061" s="5" t="inlineStr">
        <is>
          <t>paramedic</t>
        </is>
      </c>
      <c r="E2061" s="5" t="inlineStr">
        <is>
          <t>typical</t>
        </is>
      </c>
      <c r="F2061" s="5" t="n">
        <v>44</v>
      </c>
      <c r="G2061" s="5" t="inlineStr">
        <is>
          <t>r/technology</t>
        </is>
      </c>
      <c r="H2061" s="5" t="n">
        <v>5</v>
      </c>
      <c r="I2061" s="5" t="inlineStr">
        <is>
          <t>dislikes it</t>
        </is>
      </c>
      <c r="J2061" s="5" t="inlineStr">
        <is>
          <t>r/technology #1 by gemma4</t>
        </is>
      </c>
      <c r="K2061" s="5" t="inlineStr">
        <is>
          <t>gemma4</t>
        </is>
      </c>
      <c r="L2061" s="5" t="inlineStr">
        <is>
          <t>Seriously impressed by a $30 Bluetooth speaker I bought on sale</t>
        </is>
      </c>
      <c r="M206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061" s="5" t="inlineStr">
        <is>
          <t>upvote</t>
        </is>
      </c>
      <c r="O2061" s="5" t="inlineStr">
        <is>
          <t>Good deal</t>
        </is>
      </c>
      <c r="P2061" s="5" t="inlineStr">
        <is>
          <t>upvote</t>
        </is>
      </c>
      <c r="Q2061" s="5" t="inlineStr">
        <is>
          <t>It sounds like a genuinely satisfying experience – good audio quality for a budget! That’s a nice feeling.</t>
        </is>
      </c>
      <c r="R2061" s="5">
        <f>IF(N2061=P2061,"same","different")</f>
        <v/>
      </c>
    </row>
    <row r="2062">
      <c r="A2062" s="5" t="n">
        <v>42</v>
      </c>
      <c r="B2062" s="5" t="inlineStr">
        <is>
          <t>Megan Friedman</t>
        </is>
      </c>
      <c r="C2062" s="5" t="n">
        <v>27</v>
      </c>
      <c r="D2062" s="5" t="inlineStr">
        <is>
          <t>paramedic</t>
        </is>
      </c>
      <c r="E2062" s="5" t="inlineStr">
        <is>
          <t>typical</t>
        </is>
      </c>
      <c r="F2062" s="5" t="n">
        <v>45</v>
      </c>
      <c r="G2062" s="5" t="inlineStr">
        <is>
          <t>r/technology</t>
        </is>
      </c>
      <c r="H2062" s="5" t="n">
        <v>5</v>
      </c>
      <c r="I2062" s="5" t="inlineStr">
        <is>
          <t>dislikes it</t>
        </is>
      </c>
      <c r="J2062" s="5" t="inlineStr">
        <is>
          <t>r/technology #1 by gemma3</t>
        </is>
      </c>
      <c r="K2062" s="5" t="inlineStr">
        <is>
          <t>gemma3</t>
        </is>
      </c>
      <c r="L2062" s="5" t="inlineStr">
        <is>
          <t>Seriously, this thing is a lifesaver.</t>
        </is>
      </c>
      <c r="M206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062" s="5" t="inlineStr">
        <is>
          <t>upvote</t>
        </is>
      </c>
      <c r="O2062" s="5" t="inlineStr">
        <is>
          <t>Good sound for the price</t>
        </is>
      </c>
      <c r="P2062" s="5" t="inlineStr">
        <is>
          <t>upvote</t>
        </is>
      </c>
      <c r="Q2062" s="5" t="inlineStr">
        <is>
          <t>It sounds genuinely positive and relatable.  I’ve been struggling with cheap tech lately, and this feels like a small win.</t>
        </is>
      </c>
      <c r="R2062" s="5">
        <f>IF(N2062=P2062,"same","different")</f>
        <v/>
      </c>
    </row>
    <row r="2063">
      <c r="A2063" s="5" t="n">
        <v>42</v>
      </c>
      <c r="B2063" s="5" t="inlineStr">
        <is>
          <t>Megan Friedman</t>
        </is>
      </c>
      <c r="C2063" s="5" t="n">
        <v>27</v>
      </c>
      <c r="D2063" s="5" t="inlineStr">
        <is>
          <t>paramedic</t>
        </is>
      </c>
      <c r="E2063" s="5" t="inlineStr">
        <is>
          <t>typical</t>
        </is>
      </c>
      <c r="F2063" s="5" t="n">
        <v>46</v>
      </c>
      <c r="G2063" s="5" t="inlineStr">
        <is>
          <t>r/technology</t>
        </is>
      </c>
      <c r="H2063" s="5" t="n">
        <v>5</v>
      </c>
      <c r="I2063" s="5" t="inlineStr">
        <is>
          <t>dislikes it</t>
        </is>
      </c>
      <c r="J2063" s="5" t="inlineStr">
        <is>
          <t>r/technology #3 by gemma4</t>
        </is>
      </c>
      <c r="K2063" s="5" t="inlineStr">
        <is>
          <t>gemma4</t>
        </is>
      </c>
      <c r="L2063" s="5" t="inlineStr">
        <is>
          <t>Seriously struggling with these wireless earbuds that just won't last.</t>
        </is>
      </c>
      <c r="M2063"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063" s="5" t="inlineStr">
        <is>
          <t>downvote</t>
        </is>
      </c>
      <c r="O2063" s="5" t="inlineStr">
        <is>
          <t>Too much hassle</t>
        </is>
      </c>
      <c r="P2063" s="5" t="inlineStr">
        <is>
          <t>upvote</t>
        </is>
      </c>
      <c r="Q2063" s="5" t="inlineStr">
        <is>
          <t>Hearing about the frustration is relatable.  It’s a real pain to deal with unreliable tech, especially when you’re trying to keep things running smoothly.</t>
        </is>
      </c>
      <c r="R2063" s="5">
        <f>IF(N2063=P2063,"same","different")</f>
        <v/>
      </c>
    </row>
    <row r="2064">
      <c r="A2064" s="5" t="n">
        <v>42</v>
      </c>
      <c r="B2064" s="5" t="inlineStr">
        <is>
          <t>Megan Friedman</t>
        </is>
      </c>
      <c r="C2064" s="5" t="n">
        <v>27</v>
      </c>
      <c r="D2064" s="5" t="inlineStr">
        <is>
          <t>paramedic</t>
        </is>
      </c>
      <c r="E2064" s="5" t="inlineStr">
        <is>
          <t>typical</t>
        </is>
      </c>
      <c r="F2064" s="5" t="n">
        <v>47</v>
      </c>
      <c r="G2064" s="5" t="inlineStr">
        <is>
          <t>r/technology</t>
        </is>
      </c>
      <c r="H2064" s="5" t="n">
        <v>5</v>
      </c>
      <c r="I2064" s="5" t="inlineStr">
        <is>
          <t>dislikes it</t>
        </is>
      </c>
      <c r="J2064" s="5" t="inlineStr">
        <is>
          <t>r/technology #4 by gemma4</t>
        </is>
      </c>
      <c r="K2064" s="5" t="inlineStr">
        <is>
          <t>gemma4</t>
        </is>
      </c>
      <c r="L2064" s="5" t="inlineStr">
        <is>
          <t>Seriously, the streaming service fatigue is real and it's getting old.</t>
        </is>
      </c>
      <c r="M206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064" s="5" t="inlineStr">
        <is>
          <t>upvote</t>
        </is>
      </c>
      <c r="O2064" s="5" t="inlineStr">
        <is>
          <t>So true, exhausting stuff</t>
        </is>
      </c>
      <c r="P2064" s="5" t="inlineStr">
        <is>
          <t>upvote</t>
        </is>
      </c>
      <c r="Q2064" s="5" t="inlineStr">
        <is>
          <t>Feels relatable - I get the feeling of being overwhelmed!</t>
        </is>
      </c>
      <c r="R2064" s="5">
        <f>IF(N2064=P2064,"same","different")</f>
        <v/>
      </c>
    </row>
    <row r="2065">
      <c r="A2065" s="5" t="n">
        <v>42</v>
      </c>
      <c r="B2065" s="5" t="inlineStr">
        <is>
          <t>Megan Friedman</t>
        </is>
      </c>
      <c r="C2065" s="5" t="n">
        <v>27</v>
      </c>
      <c r="D2065" s="5" t="inlineStr">
        <is>
          <t>paramedic</t>
        </is>
      </c>
      <c r="E2065" s="5" t="inlineStr">
        <is>
          <t>typical</t>
        </is>
      </c>
      <c r="F2065" s="5" t="n">
        <v>48</v>
      </c>
      <c r="G2065" s="5" t="inlineStr">
        <is>
          <t>r/technology</t>
        </is>
      </c>
      <c r="H2065" s="5" t="n">
        <v>5</v>
      </c>
      <c r="I2065" s="5" t="inlineStr">
        <is>
          <t>dislikes it</t>
        </is>
      </c>
      <c r="J2065" s="5" t="inlineStr">
        <is>
          <t>r/technology #2 by gemma4</t>
        </is>
      </c>
      <c r="K2065" s="5" t="inlineStr">
        <is>
          <t>gemma4</t>
        </is>
      </c>
      <c r="L2065" s="5" t="inlineStr">
        <is>
          <t>Anyone else giving an old PC a second life? Looking for a good repurposing project!</t>
        </is>
      </c>
      <c r="M206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065" s="5" t="inlineStr">
        <is>
          <t>upvote</t>
        </is>
      </c>
      <c r="O2065" s="5" t="inlineStr">
        <is>
          <t>Good ideas</t>
        </is>
      </c>
      <c r="P2065" s="5" t="inlineStr">
        <is>
          <t>upvote</t>
        </is>
      </c>
      <c r="Q2065" s="5" t="inlineStr">
        <is>
          <t>Interesting! Retro gaming and media servers are always cool.  It’s a good way to keep tech running, even if it’s just for a while.</t>
        </is>
      </c>
      <c r="R2065" s="5">
        <f>IF(N2065=P2065,"same","different")</f>
        <v/>
      </c>
    </row>
    <row r="2066">
      <c r="A2066" s="5" t="n">
        <v>43</v>
      </c>
      <c r="B2066" s="5" t="inlineStr">
        <is>
          <t>Lucia Reyes</t>
        </is>
      </c>
      <c r="C2066" s="5" t="n">
        <v>65</v>
      </c>
      <c r="D2066" s="5" t="inlineStr">
        <is>
          <t>real estate agent</t>
        </is>
      </c>
      <c r="E2066" s="5" t="inlineStr">
        <is>
          <t>hard to please</t>
        </is>
      </c>
      <c r="F2066" s="5" t="n">
        <v>1</v>
      </c>
      <c r="G2066" s="5" t="inlineStr">
        <is>
          <t>r/cooking</t>
        </is>
      </c>
      <c r="H2066" s="5" t="n">
        <v>1</v>
      </c>
      <c r="I2066" s="5" t="inlineStr">
        <is>
          <t>loves it</t>
        </is>
      </c>
      <c r="J2066" s="5" t="inlineStr">
        <is>
          <t>r/cooking #3 by gemma3</t>
        </is>
      </c>
      <c r="K2066" s="5" t="inlineStr">
        <is>
          <t>gemma3</t>
        </is>
      </c>
      <c r="L2066" s="5" t="inlineStr">
        <is>
          <t>The Leftover Lament</t>
        </is>
      </c>
      <c r="M206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066" s="5" t="inlineStr">
        <is>
          <t>downvote</t>
        </is>
      </c>
      <c r="O2066" s="5" t="inlineStr">
        <is>
          <t>Whining without fixing</t>
        </is>
      </c>
      <c r="P2066" s="5" t="inlineStr">
        <is>
          <t>upvote</t>
        </is>
      </c>
      <c r="Q2066" s="5" t="inlineStr">
        <is>
          <t>Seriously, people! It’s a *ghost* of a dish.  A graveyard is a good idea.  Let’s get this over with.</t>
        </is>
      </c>
      <c r="R2066" s="5">
        <f>IF(N2066=P2066,"same","different")</f>
        <v/>
      </c>
    </row>
    <row r="2067">
      <c r="A2067" s="5" t="n">
        <v>43</v>
      </c>
      <c r="B2067" s="5" t="inlineStr">
        <is>
          <t>Lucia Reyes</t>
        </is>
      </c>
      <c r="C2067" s="5" t="n">
        <v>65</v>
      </c>
      <c r="D2067" s="5" t="inlineStr">
        <is>
          <t>real estate agent</t>
        </is>
      </c>
      <c r="E2067" s="5" t="inlineStr">
        <is>
          <t>hard to please</t>
        </is>
      </c>
      <c r="F2067" s="5" t="n">
        <v>2</v>
      </c>
      <c r="G2067" s="5" t="inlineStr">
        <is>
          <t>r/cooking</t>
        </is>
      </c>
      <c r="H2067" s="5" t="n">
        <v>1</v>
      </c>
      <c r="I2067" s="5" t="inlineStr">
        <is>
          <t>loves it</t>
        </is>
      </c>
      <c r="J2067" s="5" t="inlineStr">
        <is>
          <t>r/cooking #4 by gemma3</t>
        </is>
      </c>
      <c r="K2067" s="5" t="inlineStr">
        <is>
          <t>gemma3</t>
        </is>
      </c>
      <c r="L2067" s="5" t="inlineStr">
        <is>
          <t>The Rise and Fall… Again?</t>
        </is>
      </c>
      <c r="M206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067" s="5" t="inlineStr">
        <is>
          <t>nothing</t>
        </is>
      </c>
      <c r="O2067" s="5" t="inlineStr">
        <is>
          <t>Too vague</t>
        </is>
      </c>
      <c r="P2067" s="5" t="inlineStr">
        <is>
          <t>upvote</t>
        </is>
      </c>
      <c r="Q2067" s="5" t="inlineStr">
        <is>
          <t>Sounds like a classic struggle. Bread is a serious pain, especially sourdough.  Let’s see if we can wrestle this beast into submission.</t>
        </is>
      </c>
      <c r="R2067" s="5">
        <f>IF(N2067=P2067,"same","different")</f>
        <v/>
      </c>
    </row>
    <row r="2068">
      <c r="A2068" s="5" t="n">
        <v>43</v>
      </c>
      <c r="B2068" s="5" t="inlineStr">
        <is>
          <t>Lucia Reyes</t>
        </is>
      </c>
      <c r="C2068" s="5" t="n">
        <v>65</v>
      </c>
      <c r="D2068" s="5" t="inlineStr">
        <is>
          <t>real estate agent</t>
        </is>
      </c>
      <c r="E2068" s="5" t="inlineStr">
        <is>
          <t>hard to please</t>
        </is>
      </c>
      <c r="F2068" s="5" t="n">
        <v>3</v>
      </c>
      <c r="G2068" s="5" t="inlineStr">
        <is>
          <t>r/cooking</t>
        </is>
      </c>
      <c r="H2068" s="5" t="n">
        <v>1</v>
      </c>
      <c r="I2068" s="5" t="inlineStr">
        <is>
          <t>loves it</t>
        </is>
      </c>
      <c r="J2068" s="5" t="inlineStr">
        <is>
          <t>r/cooking #2 by gemma3</t>
        </is>
      </c>
      <c r="K2068" s="5" t="inlineStr">
        <is>
          <t>gemma3</t>
        </is>
      </c>
      <c r="L2068" s="5" t="inlineStr">
        <is>
          <t>The Speedy Simplicity Hack</t>
        </is>
      </c>
      <c r="M206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068" s="5" t="inlineStr">
        <is>
          <t>upvote</t>
        </is>
      </c>
      <c r="O2068" s="5" t="inlineStr">
        <is>
          <t>Simple and quick</t>
        </is>
      </c>
      <c r="P2068" s="5" t="inlineStr">
        <is>
          <t>upvote</t>
        </is>
      </c>
      <c r="Q2068" s="5" t="inlineStr">
        <is>
          <t>Interesting. Sounds like a decent start. A little bit of comfort food always hits the spot, doesn’t it?</t>
        </is>
      </c>
      <c r="R2068" s="5">
        <f>IF(N2068=P2068,"same","different")</f>
        <v/>
      </c>
    </row>
    <row r="2069">
      <c r="A2069" s="5" t="n">
        <v>43</v>
      </c>
      <c r="B2069" s="5" t="inlineStr">
        <is>
          <t>Lucia Reyes</t>
        </is>
      </c>
      <c r="C2069" s="5" t="n">
        <v>65</v>
      </c>
      <c r="D2069" s="5" t="inlineStr">
        <is>
          <t>real estate agent</t>
        </is>
      </c>
      <c r="E2069" s="5" t="inlineStr">
        <is>
          <t>hard to please</t>
        </is>
      </c>
      <c r="F2069" s="5" t="n">
        <v>4</v>
      </c>
      <c r="G2069" s="5" t="inlineStr">
        <is>
          <t>r/cooking</t>
        </is>
      </c>
      <c r="H2069" s="5" t="n">
        <v>1</v>
      </c>
      <c r="I2069" s="5" t="inlineStr">
        <is>
          <t>loves it</t>
        </is>
      </c>
      <c r="J2069" s="5" t="inlineStr">
        <is>
          <t>r/cooking #1 by gemma3</t>
        </is>
      </c>
      <c r="K2069" s="5" t="inlineStr">
        <is>
          <t>gemma3</t>
        </is>
      </c>
      <c r="L2069" s="5" t="inlineStr">
        <is>
          <t>My Grandma’s Apple Pie – Seriously, It’s Back!</t>
        </is>
      </c>
      <c r="M206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069" s="5" t="inlineStr">
        <is>
          <t>upvote</t>
        </is>
      </c>
      <c r="O2069" s="5" t="inlineStr">
        <is>
          <t>Sounds comforting</t>
        </is>
      </c>
      <c r="P2069" s="5" t="inlineStr">
        <is>
          <t>upvote</t>
        </is>
      </c>
      <c r="Q2069" s="5" t="inlineStr">
        <is>
          <t>Classic apple pie is a good starting point – comforting and achievable!</t>
        </is>
      </c>
      <c r="R2069" s="5">
        <f>IF(N2069=P2069,"same","different")</f>
        <v/>
      </c>
    </row>
    <row r="2070">
      <c r="A2070" s="5" t="n">
        <v>43</v>
      </c>
      <c r="B2070" s="5" t="inlineStr">
        <is>
          <t>Lucia Reyes</t>
        </is>
      </c>
      <c r="C2070" s="5" t="n">
        <v>65</v>
      </c>
      <c r="D2070" s="5" t="inlineStr">
        <is>
          <t>real estate agent</t>
        </is>
      </c>
      <c r="E2070" s="5" t="inlineStr">
        <is>
          <t>hard to please</t>
        </is>
      </c>
      <c r="F2070" s="5" t="n">
        <v>5</v>
      </c>
      <c r="G2070" s="5" t="inlineStr">
        <is>
          <t>r/cooking</t>
        </is>
      </c>
      <c r="H2070" s="5" t="n">
        <v>1</v>
      </c>
      <c r="I2070" s="5" t="inlineStr">
        <is>
          <t>loves it</t>
        </is>
      </c>
      <c r="J2070" s="5" t="inlineStr">
        <is>
          <t>r/cooking #4 by gemma4</t>
        </is>
      </c>
      <c r="K2070" s="5" t="inlineStr">
        <is>
          <t>gemma4</t>
        </is>
      </c>
      <c r="L2070" s="5" t="inlineStr">
        <is>
          <t>Help! My bread just won't rise, what's wrong?</t>
        </is>
      </c>
      <c r="M207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070" s="5" t="inlineStr">
        <is>
          <t>nothing</t>
        </is>
      </c>
      <c r="O2070" s="5" t="inlineStr">
        <is>
          <t>Too much whining</t>
        </is>
      </c>
      <c r="P2070" s="5" t="inlineStr">
        <is>
          <t>nothing</t>
        </is>
      </c>
      <c r="Q2070" s="5" t="inlineStr">
        <is>
          <t>Sounds a bit frustrating. Let’s just hope it’s not a *really* bad batch.  Seriously, don’t let it get to that point.</t>
        </is>
      </c>
      <c r="R2070" s="5">
        <f>IF(N2070=P2070,"same","different")</f>
        <v/>
      </c>
    </row>
    <row r="2071">
      <c r="A2071" s="5" t="n">
        <v>43</v>
      </c>
      <c r="B2071" s="5" t="inlineStr">
        <is>
          <t>Lucia Reyes</t>
        </is>
      </c>
      <c r="C2071" s="5" t="n">
        <v>65</v>
      </c>
      <c r="D2071" s="5" t="inlineStr">
        <is>
          <t>real estate agent</t>
        </is>
      </c>
      <c r="E2071" s="5" t="inlineStr">
        <is>
          <t>hard to please</t>
        </is>
      </c>
      <c r="F2071" s="5" t="n">
        <v>6</v>
      </c>
      <c r="G2071" s="5" t="inlineStr">
        <is>
          <t>r/cooking</t>
        </is>
      </c>
      <c r="H2071" s="5" t="n">
        <v>1</v>
      </c>
      <c r="I2071" s="5" t="inlineStr">
        <is>
          <t>loves it</t>
        </is>
      </c>
      <c r="J2071" s="5" t="inlineStr">
        <is>
          <t>r/cooking #5 by gemma4</t>
        </is>
      </c>
      <c r="K2071" s="5" t="inlineStr">
        <is>
          <t>gemma4</t>
        </is>
      </c>
      <c r="L2071" s="5" t="inlineStr">
        <is>
          <t>Help me out with cast iron care, folks!</t>
        </is>
      </c>
      <c r="M207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071" s="5" t="inlineStr">
        <is>
          <t>upvote</t>
        </is>
      </c>
      <c r="O2071" s="5" t="inlineStr">
        <is>
          <t>Good practical tips</t>
        </is>
      </c>
      <c r="P2071" s="5" t="inlineStr">
        <is>
          <t>upvote</t>
        </is>
      </c>
      <c r="Q2071" s="5" t="inlineStr">
        <is>
          <t>Seriously? Cast iron? It’s a *pan*, not a pirate ship.  Let’s not get carried away.</t>
        </is>
      </c>
      <c r="R2071" s="5">
        <f>IF(N2071=P2071,"same","different")</f>
        <v/>
      </c>
    </row>
    <row r="2072">
      <c r="A2072" s="5" t="n">
        <v>43</v>
      </c>
      <c r="B2072" s="5" t="inlineStr">
        <is>
          <t>Lucia Reyes</t>
        </is>
      </c>
      <c r="C2072" s="5" t="n">
        <v>65</v>
      </c>
      <c r="D2072" s="5" t="inlineStr">
        <is>
          <t>real estate agent</t>
        </is>
      </c>
      <c r="E2072" s="5" t="inlineStr">
        <is>
          <t>hard to please</t>
        </is>
      </c>
      <c r="F2072" s="5" t="n">
        <v>7</v>
      </c>
      <c r="G2072" s="5" t="inlineStr">
        <is>
          <t>r/cooking</t>
        </is>
      </c>
      <c r="H2072" s="5" t="n">
        <v>1</v>
      </c>
      <c r="I2072" s="5" t="inlineStr">
        <is>
          <t>loves it</t>
        </is>
      </c>
      <c r="J2072" s="5" t="inlineStr">
        <is>
          <t>r/cooking #1 by gemma4</t>
        </is>
      </c>
      <c r="K2072" s="5" t="inlineStr">
        <is>
          <t>gemma4</t>
        </is>
      </c>
      <c r="L2072" s="5" t="inlineStr">
        <is>
          <t>A family recipe finally recreated - need a new recommendation!</t>
        </is>
      </c>
      <c r="M207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072" s="5" t="inlineStr">
        <is>
          <t>upvote</t>
        </is>
      </c>
      <c r="O2072" s="5" t="inlineStr">
        <is>
          <t>Sounds comforting</t>
        </is>
      </c>
      <c r="P2072" s="5" t="inlineStr">
        <is>
          <t>upvote</t>
        </is>
      </c>
      <c r="Q2072" s="5" t="inlineStr">
        <is>
          <t>Sounds like a good problem to have - lasagna is always a winner!  A family tradition is important, you know.</t>
        </is>
      </c>
      <c r="R2072" s="5">
        <f>IF(N2072=P2072,"same","different")</f>
        <v/>
      </c>
    </row>
    <row r="2073">
      <c r="A2073" s="5" t="n">
        <v>43</v>
      </c>
      <c r="B2073" s="5" t="inlineStr">
        <is>
          <t>Lucia Reyes</t>
        </is>
      </c>
      <c r="C2073" s="5" t="n">
        <v>65</v>
      </c>
      <c r="D2073" s="5" t="inlineStr">
        <is>
          <t>real estate agent</t>
        </is>
      </c>
      <c r="E2073" s="5" t="inlineStr">
        <is>
          <t>hard to please</t>
        </is>
      </c>
      <c r="F2073" s="5" t="n">
        <v>8</v>
      </c>
      <c r="G2073" s="5" t="inlineStr">
        <is>
          <t>r/cooking</t>
        </is>
      </c>
      <c r="H2073" s="5" t="n">
        <v>1</v>
      </c>
      <c r="I2073" s="5" t="inlineStr">
        <is>
          <t>loves it</t>
        </is>
      </c>
      <c r="J2073" s="5" t="inlineStr">
        <is>
          <t>r/cooking #3 by gemma4</t>
        </is>
      </c>
      <c r="K2073" s="5" t="inlineStr">
        <is>
          <t>gemma4</t>
        </is>
      </c>
      <c r="L2073" s="5" t="inlineStr">
        <is>
          <t>Send help, I have a mountain of fridge leftovers and zero motivation to cook.</t>
        </is>
      </c>
      <c r="M207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073" s="5" t="inlineStr">
        <is>
          <t>downvote</t>
        </is>
      </c>
      <c r="O2073" s="5" t="inlineStr">
        <is>
          <t>Whining without effort</t>
        </is>
      </c>
      <c r="P2073" s="5" t="inlineStr">
        <is>
          <t>nothing</t>
        </is>
      </c>
      <c r="Q2073" s="5" t="inlineStr">
        <is>
          <t>Sounds like a classic struggle. Seriously, people, *stop* looking at the fridge. It’s a visual representation of your willpower.</t>
        </is>
      </c>
      <c r="R2073" s="5">
        <f>IF(N2073=P2073,"same","different")</f>
        <v/>
      </c>
    </row>
    <row r="2074">
      <c r="A2074" s="5" t="n">
        <v>43</v>
      </c>
      <c r="B2074" s="5" t="inlineStr">
        <is>
          <t>Lucia Reyes</t>
        </is>
      </c>
      <c r="C2074" s="5" t="n">
        <v>65</v>
      </c>
      <c r="D2074" s="5" t="inlineStr">
        <is>
          <t>real estate agent</t>
        </is>
      </c>
      <c r="E2074" s="5" t="inlineStr">
        <is>
          <t>hard to please</t>
        </is>
      </c>
      <c r="F2074" s="5" t="n">
        <v>9</v>
      </c>
      <c r="G2074" s="5" t="inlineStr">
        <is>
          <t>r/cooking</t>
        </is>
      </c>
      <c r="H2074" s="5" t="n">
        <v>1</v>
      </c>
      <c r="I2074" s="5" t="inlineStr">
        <is>
          <t>loves it</t>
        </is>
      </c>
      <c r="J2074" s="5" t="inlineStr">
        <is>
          <t>r/cooking #5 by gemma3</t>
        </is>
      </c>
      <c r="K2074" s="5" t="inlineStr">
        <is>
          <t>gemma3</t>
        </is>
      </c>
      <c r="L2074" s="5" t="inlineStr">
        <is>
          <t>Cast Iron Care – A Little Bit of Wisdom</t>
        </is>
      </c>
      <c r="M207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074" s="5" t="inlineStr">
        <is>
          <t>upvote</t>
        </is>
      </c>
      <c r="O2074" s="5" t="inlineStr">
        <is>
          <t>Practical advice.</t>
        </is>
      </c>
      <c r="P2074" s="5" t="inlineStr">
        <is>
          <t>upvote</t>
        </is>
      </c>
      <c r="Q2074" s="5" t="inlineStr">
        <is>
          <t>Sounds like a real character! Cast iron's a classic, and a bit of a stubborn one, which is always interesting.</t>
        </is>
      </c>
      <c r="R2074" s="5">
        <f>IF(N2074=P2074,"same","different")</f>
        <v/>
      </c>
    </row>
    <row r="2075">
      <c r="A2075" s="5" t="n">
        <v>43</v>
      </c>
      <c r="B2075" s="5" t="inlineStr">
        <is>
          <t>Lucia Reyes</t>
        </is>
      </c>
      <c r="C2075" s="5" t="n">
        <v>65</v>
      </c>
      <c r="D2075" s="5" t="inlineStr">
        <is>
          <t>real estate agent</t>
        </is>
      </c>
      <c r="E2075" s="5" t="inlineStr">
        <is>
          <t>hard to please</t>
        </is>
      </c>
      <c r="F2075" s="5" t="n">
        <v>10</v>
      </c>
      <c r="G2075" s="5" t="inlineStr">
        <is>
          <t>r/cooking</t>
        </is>
      </c>
      <c r="H2075" s="5" t="n">
        <v>1</v>
      </c>
      <c r="I2075" s="5" t="inlineStr">
        <is>
          <t>loves it</t>
        </is>
      </c>
      <c r="J2075" s="5" t="inlineStr">
        <is>
          <t>r/cooking #2 by gemma4</t>
        </is>
      </c>
      <c r="K2075" s="5" t="inlineStr">
        <is>
          <t>gemma4</t>
        </is>
      </c>
      <c r="L2075" s="5" t="inlineStr">
        <is>
          <t>My Secret Weapon for Weeknight Dinners: The Speedy Sausage &amp; Peppers</t>
        </is>
      </c>
      <c r="M207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075" s="5" t="inlineStr">
        <is>
          <t>upvote</t>
        </is>
      </c>
      <c r="O2075" s="5" t="inlineStr">
        <is>
          <t>Sounds efficient</t>
        </is>
      </c>
      <c r="P2075" s="5" t="inlineStr">
        <is>
          <t>upvote</t>
        </is>
      </c>
      <c r="Q2075" s="5" t="inlineStr">
        <is>
          <t>Sounds vaguely appealing.  A little spice always helps, don't you think?</t>
        </is>
      </c>
      <c r="R2075" s="5">
        <f>IF(N2075=P2075,"same","different")</f>
        <v/>
      </c>
    </row>
    <row r="2076">
      <c r="A2076" s="5" t="n">
        <v>43</v>
      </c>
      <c r="B2076" s="5" t="inlineStr">
        <is>
          <t>Lucia Reyes</t>
        </is>
      </c>
      <c r="C2076" s="5" t="n">
        <v>65</v>
      </c>
      <c r="D2076" s="5" t="inlineStr">
        <is>
          <t>real estate agent</t>
        </is>
      </c>
      <c r="E2076" s="5" t="inlineStr">
        <is>
          <t>hard to please</t>
        </is>
      </c>
      <c r="F2076" s="5" t="n">
        <v>11</v>
      </c>
      <c r="G2076" s="5" t="inlineStr">
        <is>
          <t>r/personalfinance</t>
        </is>
      </c>
      <c r="H2076" s="5" t="n">
        <v>2</v>
      </c>
      <c r="I2076" s="5" t="inlineStr">
        <is>
          <t>doesn't care</t>
        </is>
      </c>
      <c r="J2076" s="5" t="inlineStr">
        <is>
          <t>r/personalfinance #4 by gemma4</t>
        </is>
      </c>
      <c r="K2076" s="5" t="inlineStr">
        <is>
          <t>gemma4</t>
        </is>
      </c>
      <c r="L2076" s="5" t="inlineStr">
        <is>
          <t>Struggling to figure out the best way to help my aging parents financially after my divorce</t>
        </is>
      </c>
      <c r="M207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076" s="5" t="inlineStr">
        <is>
          <t>upvote</t>
        </is>
      </c>
      <c r="O2076" s="5" t="inlineStr">
        <is>
          <t>Practical advice needed</t>
        </is>
      </c>
      <c r="P2076" s="5" t="inlineStr">
        <is>
          <t>upvote</t>
        </is>
      </c>
      <c r="Q2076" s="5" t="inlineStr">
        <is>
          <t>Sounds like a classic sticky situation.  Let’s see if we can untangle this, eh?  Plenty of folks deal with similar stuff – it’s just a bit more…complicated, you know?</t>
        </is>
      </c>
      <c r="R2076" s="5">
        <f>IF(N2076=P2076,"same","different")</f>
        <v/>
      </c>
    </row>
    <row r="2077">
      <c r="A2077" s="5" t="n">
        <v>43</v>
      </c>
      <c r="B2077" s="5" t="inlineStr">
        <is>
          <t>Lucia Reyes</t>
        </is>
      </c>
      <c r="C2077" s="5" t="n">
        <v>65</v>
      </c>
      <c r="D2077" s="5" t="inlineStr">
        <is>
          <t>real estate agent</t>
        </is>
      </c>
      <c r="E2077" s="5" t="inlineStr">
        <is>
          <t>hard to please</t>
        </is>
      </c>
      <c r="F2077" s="5" t="n">
        <v>12</v>
      </c>
      <c r="G2077" s="5" t="inlineStr">
        <is>
          <t>r/personalfinance</t>
        </is>
      </c>
      <c r="H2077" s="5" t="n">
        <v>2</v>
      </c>
      <c r="I2077" s="5" t="inlineStr">
        <is>
          <t>doesn't care</t>
        </is>
      </c>
      <c r="J2077" s="5" t="inlineStr">
        <is>
          <t>r/personalfinance #4 by gemma3</t>
        </is>
      </c>
      <c r="K2077" s="5" t="inlineStr">
        <is>
          <t>gemma3</t>
        </is>
      </c>
      <c r="L2077" s="5" t="inlineStr">
        <is>
          <t>Navigating the Aftermath - A Little Advice</t>
        </is>
      </c>
      <c r="M207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077" s="5" t="inlineStr">
        <is>
          <t>upvote</t>
        </is>
      </c>
      <c r="O2077" s="5" t="inlineStr">
        <is>
          <t>Practical steps needed</t>
        </is>
      </c>
      <c r="P2077" s="5" t="inlineStr">
        <is>
          <t>upvote</t>
        </is>
      </c>
      <c r="Q2077" s="5" t="inlineStr">
        <is>
          <t>Sounds like a challenge – someone’s got a lot on their plate.</t>
        </is>
      </c>
      <c r="R2077" s="5">
        <f>IF(N2077=P2077,"same","different")</f>
        <v/>
      </c>
    </row>
    <row r="2078">
      <c r="A2078" s="5" t="n">
        <v>43</v>
      </c>
      <c r="B2078" s="5" t="inlineStr">
        <is>
          <t>Lucia Reyes</t>
        </is>
      </c>
      <c r="C2078" s="5" t="n">
        <v>65</v>
      </c>
      <c r="D2078" s="5" t="inlineStr">
        <is>
          <t>real estate agent</t>
        </is>
      </c>
      <c r="E2078" s="5" t="inlineStr">
        <is>
          <t>hard to please</t>
        </is>
      </c>
      <c r="F2078" s="5" t="n">
        <v>13</v>
      </c>
      <c r="G2078" s="5" t="inlineStr">
        <is>
          <t>r/personalfinance</t>
        </is>
      </c>
      <c r="H2078" s="5" t="n">
        <v>2</v>
      </c>
      <c r="I2078" s="5" t="inlineStr">
        <is>
          <t>doesn't care</t>
        </is>
      </c>
      <c r="J2078" s="5" t="inlineStr">
        <is>
          <t>r/personalfinance #5 by gemma3</t>
        </is>
      </c>
      <c r="K2078" s="5" t="inlineStr">
        <is>
          <t>gemma3</t>
        </is>
      </c>
      <c r="L2078" s="5" t="inlineStr">
        <is>
          <t>Helping a Neighbor – A Bit of a Reward</t>
        </is>
      </c>
      <c r="M207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078" s="5" t="inlineStr">
        <is>
          <t>nothing</t>
        </is>
      </c>
      <c r="O2078" s="5" t="inlineStr">
        <is>
          <t>Too much rambling</t>
        </is>
      </c>
      <c r="P2078" s="5" t="inlineStr">
        <is>
          <t>nothing</t>
        </is>
      </c>
      <c r="Q2078" s="5" t="inlineStr">
        <is>
          <t>Interesting. Seems like a good starting point, but a bit… quaint. Lots of potential for a really, *really* boring project, don’t you think?</t>
        </is>
      </c>
      <c r="R2078" s="5">
        <f>IF(N2078=P2078,"same","different")</f>
        <v/>
      </c>
    </row>
    <row r="2079">
      <c r="A2079" s="5" t="n">
        <v>43</v>
      </c>
      <c r="B2079" s="5" t="inlineStr">
        <is>
          <t>Lucia Reyes</t>
        </is>
      </c>
      <c r="C2079" s="5" t="n">
        <v>65</v>
      </c>
      <c r="D2079" s="5" t="inlineStr">
        <is>
          <t>real estate agent</t>
        </is>
      </c>
      <c r="E2079" s="5" t="inlineStr">
        <is>
          <t>hard to please</t>
        </is>
      </c>
      <c r="F2079" s="5" t="n">
        <v>14</v>
      </c>
      <c r="G2079" s="5" t="inlineStr">
        <is>
          <t>r/personalfinance</t>
        </is>
      </c>
      <c r="H2079" s="5" t="n">
        <v>2</v>
      </c>
      <c r="I2079" s="5" t="inlineStr">
        <is>
          <t>doesn't care</t>
        </is>
      </c>
      <c r="J2079" s="5" t="inlineStr">
        <is>
          <t>r/personalfinance #2 by gemma3</t>
        </is>
      </c>
      <c r="K2079" s="5" t="inlineStr">
        <is>
          <t>gemma3</t>
        </is>
      </c>
      <c r="L2079" s="5" t="inlineStr">
        <is>
          <t>Looking Forward</t>
        </is>
      </c>
      <c r="M207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079" s="5" t="inlineStr">
        <is>
          <t>nothing</t>
        </is>
      </c>
      <c r="O2079" s="5" t="inlineStr">
        <is>
          <t>Too vague</t>
        </is>
      </c>
      <c r="P2079" s="5" t="inlineStr">
        <is>
          <t>upvote</t>
        </is>
      </c>
      <c r="Q2079" s="5" t="inlineStr">
        <is>
          <t>Sounds like a decent start, even if it’s a little… optimistic. A reminder to keep moving, eh?  Warm up, you old thing.</t>
        </is>
      </c>
      <c r="R2079" s="5">
        <f>IF(N2079=P2079,"same","different")</f>
        <v/>
      </c>
    </row>
    <row r="2080">
      <c r="A2080" s="5" t="n">
        <v>43</v>
      </c>
      <c r="B2080" s="5" t="inlineStr">
        <is>
          <t>Lucia Reyes</t>
        </is>
      </c>
      <c r="C2080" s="5" t="n">
        <v>65</v>
      </c>
      <c r="D2080" s="5" t="inlineStr">
        <is>
          <t>real estate agent</t>
        </is>
      </c>
      <c r="E2080" s="5" t="inlineStr">
        <is>
          <t>hard to please</t>
        </is>
      </c>
      <c r="F2080" s="5" t="n">
        <v>15</v>
      </c>
      <c r="G2080" s="5" t="inlineStr">
        <is>
          <t>r/personalfinance</t>
        </is>
      </c>
      <c r="H2080" s="5" t="n">
        <v>2</v>
      </c>
      <c r="I2080" s="5" t="inlineStr">
        <is>
          <t>doesn't care</t>
        </is>
      </c>
      <c r="J2080" s="5" t="inlineStr">
        <is>
          <t>r/personalfinance #1 by gemma3</t>
        </is>
      </c>
      <c r="K2080" s="5" t="inlineStr">
        <is>
          <t>gemma3</t>
        </is>
      </c>
      <c r="L2080" s="5" t="inlineStr">
        <is>
          <t>Finally Got a Budget That Doesn’t Feel Like a Prison</t>
        </is>
      </c>
      <c r="M20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080" s="5" t="inlineStr">
        <is>
          <t>upvote</t>
        </is>
      </c>
      <c r="O2080" s="5" t="inlineStr">
        <is>
          <t>50/30/20 is solid</t>
        </is>
      </c>
      <c r="P2080" s="5" t="inlineStr">
        <is>
          <t>upvote</t>
        </is>
      </c>
      <c r="Q2080" s="5" t="inlineStr">
        <is>
          <t>Sounds like a good start! A 50/30/20 rule is a solid foundation.  Don't underestimate the power of a spreadsheet – it’s a tool, not a magic bullet, but it’s great to have a visual.</t>
        </is>
      </c>
      <c r="R2080" s="5">
        <f>IF(N2080=P2080,"same","different")</f>
        <v/>
      </c>
    </row>
    <row r="2081">
      <c r="A2081" s="5" t="n">
        <v>43</v>
      </c>
      <c r="B2081" s="5" t="inlineStr">
        <is>
          <t>Lucia Reyes</t>
        </is>
      </c>
      <c r="C2081" s="5" t="n">
        <v>65</v>
      </c>
      <c r="D2081" s="5" t="inlineStr">
        <is>
          <t>real estate agent</t>
        </is>
      </c>
      <c r="E2081" s="5" t="inlineStr">
        <is>
          <t>hard to please</t>
        </is>
      </c>
      <c r="F2081" s="5" t="n">
        <v>16</v>
      </c>
      <c r="G2081" s="5" t="inlineStr">
        <is>
          <t>r/personalfinance</t>
        </is>
      </c>
      <c r="H2081" s="5" t="n">
        <v>2</v>
      </c>
      <c r="I2081" s="5" t="inlineStr">
        <is>
          <t>doesn't care</t>
        </is>
      </c>
      <c r="J2081" s="5" t="inlineStr">
        <is>
          <t>r/personalfinance #5 by gemma4</t>
        </is>
      </c>
      <c r="K2081" s="5" t="inlineStr">
        <is>
          <t>gemma4</t>
        </is>
      </c>
      <c r="L2081" s="5" t="inlineStr">
        <is>
          <t>Side Hustle that actually paid off for me (41 y/o farmer)</t>
        </is>
      </c>
      <c r="M208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081" s="5" t="inlineStr">
        <is>
          <t>nothing</t>
        </is>
      </c>
      <c r="O2081" s="5" t="inlineStr">
        <is>
          <t>Too much fluff</t>
        </is>
      </c>
      <c r="P2081" s="5" t="inlineStr">
        <is>
          <t>upvote</t>
        </is>
      </c>
      <c r="Q2081" s="5" t="inlineStr">
        <is>
          <t>Sounds like a good challenge. Farming’s stressful, a little extra income could be a lifesaver.</t>
        </is>
      </c>
      <c r="R2081" s="5">
        <f>IF(N2081=P2081,"same","different")</f>
        <v/>
      </c>
    </row>
    <row r="2082">
      <c r="A2082" s="5" t="n">
        <v>43</v>
      </c>
      <c r="B2082" s="5" t="inlineStr">
        <is>
          <t>Lucia Reyes</t>
        </is>
      </c>
      <c r="C2082" s="5" t="n">
        <v>65</v>
      </c>
      <c r="D2082" s="5" t="inlineStr">
        <is>
          <t>real estate agent</t>
        </is>
      </c>
      <c r="E2082" s="5" t="inlineStr">
        <is>
          <t>hard to please</t>
        </is>
      </c>
      <c r="F2082" s="5" t="n">
        <v>17</v>
      </c>
      <c r="G2082" s="5" t="inlineStr">
        <is>
          <t>r/personalfinance</t>
        </is>
      </c>
      <c r="H2082" s="5" t="n">
        <v>2</v>
      </c>
      <c r="I2082" s="5" t="inlineStr">
        <is>
          <t>doesn't care</t>
        </is>
      </c>
      <c r="J2082" s="5" t="inlineStr">
        <is>
          <t>r/personalfinance #1 by gemma4</t>
        </is>
      </c>
      <c r="K2082" s="5" t="inlineStr">
        <is>
          <t>gemma4</t>
        </is>
      </c>
      <c r="L2082" s="5" t="inlineStr">
        <is>
          <t>Finally nailed a monthly budget after a few months of chaos - looking for sanity checks!</t>
        </is>
      </c>
      <c r="M208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082" s="5" t="inlineStr">
        <is>
          <t>upvote</t>
        </is>
      </c>
      <c r="O2082" s="5" t="inlineStr">
        <is>
          <t>Good structure</t>
        </is>
      </c>
      <c r="P2082" s="5" t="inlineStr">
        <is>
          <t>nothing</t>
        </is>
      </c>
      <c r="Q2082" s="5" t="inlineStr">
        <is>
          <t>Sounds like a good start. A budget is a good first step, even if it’s a little wonky at first. Let’s see what else is trending.</t>
        </is>
      </c>
      <c r="R2082" s="5">
        <f>IF(N2082=P2082,"same","different")</f>
        <v/>
      </c>
    </row>
    <row r="2083">
      <c r="A2083" s="5" t="n">
        <v>43</v>
      </c>
      <c r="B2083" s="5" t="inlineStr">
        <is>
          <t>Lucia Reyes</t>
        </is>
      </c>
      <c r="C2083" s="5" t="n">
        <v>65</v>
      </c>
      <c r="D2083" s="5" t="inlineStr">
        <is>
          <t>real estate agent</t>
        </is>
      </c>
      <c r="E2083" s="5" t="inlineStr">
        <is>
          <t>hard to please</t>
        </is>
      </c>
      <c r="F2083" s="5" t="n">
        <v>18</v>
      </c>
      <c r="G2083" s="5" t="inlineStr">
        <is>
          <t>r/personalfinance</t>
        </is>
      </c>
      <c r="H2083" s="5" t="n">
        <v>2</v>
      </c>
      <c r="I2083" s="5" t="inlineStr">
        <is>
          <t>doesn't care</t>
        </is>
      </c>
      <c r="J2083" s="5" t="inlineStr">
        <is>
          <t>r/personalfinance #3 by gemma4</t>
        </is>
      </c>
      <c r="K2083" s="5" t="inlineStr">
        <is>
          <t>gemma4</t>
        </is>
      </c>
      <c r="L2083" s="5" t="inlineStr">
        <is>
          <t>Finally made a dent in those student loans, small victory!</t>
        </is>
      </c>
      <c r="M208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083" s="5" t="inlineStr">
        <is>
          <t>upvote</t>
        </is>
      </c>
      <c r="O2083" s="5" t="inlineStr">
        <is>
          <t>Good step</t>
        </is>
      </c>
      <c r="P2083" s="5" t="inlineStr">
        <is>
          <t>upvote</t>
        </is>
      </c>
      <c r="Q2083" s="5" t="inlineStr">
        <is>
          <t>That’s a relatable situation – seriously, everyone feels that way sometimes.  It’s good to see someone taking the first step.  Just… please, *please* don’t whine about it.</t>
        </is>
      </c>
      <c r="R2083" s="5">
        <f>IF(N2083=P2083,"same","different")</f>
        <v/>
      </c>
    </row>
    <row r="2084">
      <c r="A2084" s="5" t="n">
        <v>43</v>
      </c>
      <c r="B2084" s="5" t="inlineStr">
        <is>
          <t>Lucia Reyes</t>
        </is>
      </c>
      <c r="C2084" s="5" t="n">
        <v>65</v>
      </c>
      <c r="D2084" s="5" t="inlineStr">
        <is>
          <t>real estate agent</t>
        </is>
      </c>
      <c r="E2084" s="5" t="inlineStr">
        <is>
          <t>hard to please</t>
        </is>
      </c>
      <c r="F2084" s="5" t="n">
        <v>19</v>
      </c>
      <c r="G2084" s="5" t="inlineStr">
        <is>
          <t>r/personalfinance</t>
        </is>
      </c>
      <c r="H2084" s="5" t="n">
        <v>2</v>
      </c>
      <c r="I2084" s="5" t="inlineStr">
        <is>
          <t>doesn't care</t>
        </is>
      </c>
      <c r="J2084" s="5" t="inlineStr">
        <is>
          <t>r/personalfinance #3 by gemma3</t>
        </is>
      </c>
      <c r="K2084" s="5" t="inlineStr">
        <is>
          <t>gemma3</t>
        </is>
      </c>
      <c r="L2084" s="5" t="inlineStr">
        <is>
          <t>Finally Got a Little Bit Down!</t>
        </is>
      </c>
      <c r="M208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084" s="5" t="inlineStr">
        <is>
          <t>upvote</t>
        </is>
      </c>
      <c r="O2084" s="5" t="inlineStr">
        <is>
          <t>Sustainable plan sounds good</t>
        </is>
      </c>
      <c r="P2084" s="5" t="inlineStr">
        <is>
          <t>upvote</t>
        </is>
      </c>
      <c r="Q2084" s="5" t="inlineStr">
        <is>
          <t>That’s a surprisingly good story! A radiator fix is awesome, and you’re right – hard work *does* pay off.  $50-$75 a month? That’s a decent starting point.  Don't let those tires go without oil – safety first, you know!</t>
        </is>
      </c>
      <c r="R2084" s="5">
        <f>IF(N2084=P2084,"same","different")</f>
        <v/>
      </c>
    </row>
    <row r="2085">
      <c r="A2085" s="5" t="n">
        <v>43</v>
      </c>
      <c r="B2085" s="5" t="inlineStr">
        <is>
          <t>Lucia Reyes</t>
        </is>
      </c>
      <c r="C2085" s="5" t="n">
        <v>65</v>
      </c>
      <c r="D2085" s="5" t="inlineStr">
        <is>
          <t>real estate agent</t>
        </is>
      </c>
      <c r="E2085" s="5" t="inlineStr">
        <is>
          <t>hard to please</t>
        </is>
      </c>
      <c r="F2085" s="5" t="n">
        <v>20</v>
      </c>
      <c r="G2085" s="5" t="inlineStr">
        <is>
          <t>r/personalfinance</t>
        </is>
      </c>
      <c r="H2085" s="5" t="n">
        <v>2</v>
      </c>
      <c r="I2085" s="5" t="inlineStr">
        <is>
          <t>doesn't care</t>
        </is>
      </c>
      <c r="J2085" s="5" t="inlineStr">
        <is>
          <t>r/personalfinance #2 by gemma4</t>
        </is>
      </c>
      <c r="K2085" s="5" t="inlineStr">
        <is>
          <t>gemma4</t>
        </is>
      </c>
      <c r="L2085" s="5" t="inlineStr">
        <is>
          <t>Small Win: Finally Paying Off That Car Loan I Thought I Was Obligated To</t>
        </is>
      </c>
      <c r="M2085"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085" s="5" t="inlineStr">
        <is>
          <t>upvote</t>
        </is>
      </c>
      <c r="O2085" s="5" t="inlineStr">
        <is>
          <t>Good motivation</t>
        </is>
      </c>
      <c r="P2085" s="5" t="inlineStr">
        <is>
          <t>upvote</t>
        </is>
      </c>
      <c r="Q2085" s="5" t="inlineStr">
        <is>
          <t>Sounds like a decent start to a satisfying accomplishment. A small win is always good, right?  It’s nice to see someone celebrating a little bit of peace.</t>
        </is>
      </c>
      <c r="R2085" s="5">
        <f>IF(N2085=P2085,"same","different")</f>
        <v/>
      </c>
    </row>
    <row r="2086">
      <c r="A2086" s="5" t="n">
        <v>43</v>
      </c>
      <c r="B2086" s="5" t="inlineStr">
        <is>
          <t>Lucia Reyes</t>
        </is>
      </c>
      <c r="C2086" s="5" t="n">
        <v>65</v>
      </c>
      <c r="D2086" s="5" t="inlineStr">
        <is>
          <t>real estate agent</t>
        </is>
      </c>
      <c r="E2086" s="5" t="inlineStr">
        <is>
          <t>hard to please</t>
        </is>
      </c>
      <c r="F2086" s="5" t="n">
        <v>21</v>
      </c>
      <c r="G2086" s="5" t="inlineStr">
        <is>
          <t>r/cars</t>
        </is>
      </c>
      <c r="H2086" s="5" t="n">
        <v>3</v>
      </c>
      <c r="I2086" s="5" t="inlineStr">
        <is>
          <t>doesn't care</t>
        </is>
      </c>
      <c r="J2086" s="5" t="inlineStr">
        <is>
          <t>r/cars #1 by gemma4</t>
        </is>
      </c>
      <c r="K2086" s="5" t="inlineStr">
        <is>
          <t>gemma4</t>
        </is>
      </c>
      <c r="L2086" s="5" t="inlineStr">
        <is>
          <t>The Most Reliable Ride I've Ever Owned (And Why It Matters to a Software Tester)</t>
        </is>
      </c>
      <c r="M208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086" s="5" t="inlineStr">
        <is>
          <t>upvote</t>
        </is>
      </c>
      <c r="O2086" s="5" t="inlineStr">
        <is>
          <t>Reliability matters</t>
        </is>
      </c>
      <c r="P2086" s="5" t="inlineStr">
        <is>
          <t>upvote</t>
        </is>
      </c>
      <c r="Q2086" s="5" t="inlineStr">
        <is>
          <t>Seriously, that’s a good story. A reliable car is a good thing, right?</t>
        </is>
      </c>
      <c r="R2086" s="5">
        <f>IF(N2086=P2086,"same","different")</f>
        <v/>
      </c>
    </row>
    <row r="2087">
      <c r="A2087" s="5" t="n">
        <v>43</v>
      </c>
      <c r="B2087" s="5" t="inlineStr">
        <is>
          <t>Lucia Reyes</t>
        </is>
      </c>
      <c r="C2087" s="5" t="n">
        <v>65</v>
      </c>
      <c r="D2087" s="5" t="inlineStr">
        <is>
          <t>real estate agent</t>
        </is>
      </c>
      <c r="E2087" s="5" t="inlineStr">
        <is>
          <t>hard to please</t>
        </is>
      </c>
      <c r="F2087" s="5" t="n">
        <v>22</v>
      </c>
      <c r="G2087" s="5" t="inlineStr">
        <is>
          <t>r/cars</t>
        </is>
      </c>
      <c r="H2087" s="5" t="n">
        <v>3</v>
      </c>
      <c r="I2087" s="5" t="inlineStr">
        <is>
          <t>doesn't care</t>
        </is>
      </c>
      <c r="J2087" s="5" t="inlineStr">
        <is>
          <t>r/cars #3 by gemma3</t>
        </is>
      </c>
      <c r="K2087" s="5" t="inlineStr">
        <is>
          <t>gemma3</t>
        </is>
      </c>
      <c r="L2087" s="5" t="inlineStr">
        <is>
          <t>Insurance Prices - Seriously?</t>
        </is>
      </c>
      <c r="M208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087" s="5" t="inlineStr">
        <is>
          <t>downvote</t>
        </is>
      </c>
      <c r="O2087" s="5" t="inlineStr">
        <is>
          <t>Whining without fixing anything</t>
        </is>
      </c>
      <c r="P2087" s="5" t="inlineStr">
        <is>
          <t>downvote</t>
        </is>
      </c>
      <c r="Q2087" s="5" t="inlineStr">
        <is>
          <t>Seriously? Ugh, that’s just frustrating. Everyone’s got a reason for the price hike, and it feels like a huge hassle to jump through hoops for nothing.</t>
        </is>
      </c>
      <c r="R2087" s="5">
        <f>IF(N2087=P2087,"same","different")</f>
        <v/>
      </c>
    </row>
    <row r="2088">
      <c r="A2088" s="5" t="n">
        <v>43</v>
      </c>
      <c r="B2088" s="5" t="inlineStr">
        <is>
          <t>Lucia Reyes</t>
        </is>
      </c>
      <c r="C2088" s="5" t="n">
        <v>65</v>
      </c>
      <c r="D2088" s="5" t="inlineStr">
        <is>
          <t>real estate agent</t>
        </is>
      </c>
      <c r="E2088" s="5" t="inlineStr">
        <is>
          <t>hard to please</t>
        </is>
      </c>
      <c r="F2088" s="5" t="n">
        <v>23</v>
      </c>
      <c r="G2088" s="5" t="inlineStr">
        <is>
          <t>r/cars</t>
        </is>
      </c>
      <c r="H2088" s="5" t="n">
        <v>3</v>
      </c>
      <c r="I2088" s="5" t="inlineStr">
        <is>
          <t>doesn't care</t>
        </is>
      </c>
      <c r="J2088" s="5" t="inlineStr">
        <is>
          <t>r/cars #2 by gemma4</t>
        </is>
      </c>
      <c r="K2088" s="5" t="inlineStr">
        <is>
          <t>gemma4</t>
        </is>
      </c>
      <c r="L2088" s="5" t="inlineStr">
        <is>
          <t>Small Victory: My Commute Dilemma Solved (Sort Of)</t>
        </is>
      </c>
      <c r="M208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088" s="5" t="inlineStr">
        <is>
          <t>upvote</t>
        </is>
      </c>
      <c r="O2088" s="5" t="inlineStr">
        <is>
          <t>Sensible choice for daily life</t>
        </is>
      </c>
      <c r="P2088" s="5" t="inlineStr">
        <is>
          <t>upvote</t>
        </is>
      </c>
      <c r="Q2088" s="5" t="inlineStr">
        <is>
          <t>Sounds like a sensible choice for someone at your age. Plenty of practical benefits to consider.</t>
        </is>
      </c>
      <c r="R2088" s="5">
        <f>IF(N2088=P2088,"same","different")</f>
        <v/>
      </c>
    </row>
    <row r="2089">
      <c r="A2089" s="5" t="n">
        <v>43</v>
      </c>
      <c r="B2089" s="5" t="inlineStr">
        <is>
          <t>Lucia Reyes</t>
        </is>
      </c>
      <c r="C2089" s="5" t="n">
        <v>65</v>
      </c>
      <c r="D2089" s="5" t="inlineStr">
        <is>
          <t>real estate agent</t>
        </is>
      </c>
      <c r="E2089" s="5" t="inlineStr">
        <is>
          <t>hard to please</t>
        </is>
      </c>
      <c r="F2089" s="5" t="n">
        <v>24</v>
      </c>
      <c r="G2089" s="5" t="inlineStr">
        <is>
          <t>r/cars</t>
        </is>
      </c>
      <c r="H2089" s="5" t="n">
        <v>3</v>
      </c>
      <c r="I2089" s="5" t="inlineStr">
        <is>
          <t>doesn't care</t>
        </is>
      </c>
      <c r="J2089" s="5" t="inlineStr">
        <is>
          <t>r/cars #1 by gemma3</t>
        </is>
      </c>
      <c r="K2089" s="5" t="inlineStr">
        <is>
          <t>gemma3</t>
        </is>
      </c>
      <c r="L2089" s="5" t="inlineStr">
        <is>
          <t>The Honda Civic - It Really Feels Like a Second Home</t>
        </is>
      </c>
      <c r="M208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089" s="5" t="inlineStr">
        <is>
          <t>upvote</t>
        </is>
      </c>
      <c r="O2089" s="5" t="inlineStr">
        <is>
          <t>Reliability matters</t>
        </is>
      </c>
      <c r="P2089" s="5" t="inlineStr">
        <is>
          <t>upvote</t>
        </is>
      </c>
      <c r="Q2089" s="5" t="inlineStr">
        <is>
          <t>Sounds like a sensible choice. A little bit of comfort is always appreciated, especially after a few years of driving a bit of chaos.</t>
        </is>
      </c>
      <c r="R2089" s="5">
        <f>IF(N2089=P2089,"same","different")</f>
        <v/>
      </c>
    </row>
    <row r="2090">
      <c r="A2090" s="5" t="n">
        <v>43</v>
      </c>
      <c r="B2090" s="5" t="inlineStr">
        <is>
          <t>Lucia Reyes</t>
        </is>
      </c>
      <c r="C2090" s="5" t="n">
        <v>65</v>
      </c>
      <c r="D2090" s="5" t="inlineStr">
        <is>
          <t>real estate agent</t>
        </is>
      </c>
      <c r="E2090" s="5" t="inlineStr">
        <is>
          <t>hard to please</t>
        </is>
      </c>
      <c r="F2090" s="5" t="n">
        <v>25</v>
      </c>
      <c r="G2090" s="5" t="inlineStr">
        <is>
          <t>r/cars</t>
        </is>
      </c>
      <c r="H2090" s="5" t="n">
        <v>3</v>
      </c>
      <c r="I2090" s="5" t="inlineStr">
        <is>
          <t>doesn't care</t>
        </is>
      </c>
      <c r="J2090" s="5" t="inlineStr">
        <is>
          <t>r/cars #4 by gemma4</t>
        </is>
      </c>
      <c r="K2090" s="5" t="inlineStr">
        <is>
          <t>gemma4</t>
        </is>
      </c>
      <c r="L2090" s="5" t="inlineStr">
        <is>
          <t>First time towing a camper - what truck should I get?</t>
        </is>
      </c>
      <c r="M209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090" s="5" t="inlineStr">
        <is>
          <t>downvote</t>
        </is>
      </c>
      <c r="O2090" s="5" t="inlineStr">
        <is>
          <t>Farmer whining</t>
        </is>
      </c>
      <c r="P2090" s="5" t="inlineStr">
        <is>
          <t>upvote</t>
        </is>
      </c>
      <c r="Q2090" s="5" t="inlineStr">
        <is>
          <t>Farmer, huh? That’s a good start. A camper’s gotta be heavy, and a reliable truck is key for that. Let’s see what’s out there.</t>
        </is>
      </c>
      <c r="R2090" s="5">
        <f>IF(N2090=P2090,"same","different")</f>
        <v/>
      </c>
    </row>
    <row r="2091">
      <c r="A2091" s="5" t="n">
        <v>43</v>
      </c>
      <c r="B2091" s="5" t="inlineStr">
        <is>
          <t>Lucia Reyes</t>
        </is>
      </c>
      <c r="C2091" s="5" t="n">
        <v>65</v>
      </c>
      <c r="D2091" s="5" t="inlineStr">
        <is>
          <t>real estate agent</t>
        </is>
      </c>
      <c r="E2091" s="5" t="inlineStr">
        <is>
          <t>hard to please</t>
        </is>
      </c>
      <c r="F2091" s="5" t="n">
        <v>26</v>
      </c>
      <c r="G2091" s="5" t="inlineStr">
        <is>
          <t>r/cars</t>
        </is>
      </c>
      <c r="H2091" s="5" t="n">
        <v>3</v>
      </c>
      <c r="I2091" s="5" t="inlineStr">
        <is>
          <t>doesn't care</t>
        </is>
      </c>
      <c r="J2091" s="5" t="inlineStr">
        <is>
          <t>r/cars #5 by gemma3</t>
        </is>
      </c>
      <c r="K2091" s="5" t="inlineStr">
        <is>
          <t>gemma3</t>
        </is>
      </c>
      <c r="L2091" s="5" t="inlineStr">
        <is>
          <t>...</t>
        </is>
      </c>
      <c r="M2091" s="5" t="inlineStr">
        <is>
          <t>Just wanted to share that.  It’s nice to feel a little bit in control, even if it's just a small task.  Thinking of grabbing a cup of tea now.  Enjoy your drives!</t>
        </is>
      </c>
      <c r="N2091" s="5" t="inlineStr">
        <is>
          <t>nothing</t>
        </is>
      </c>
      <c r="O2091" s="5" t="inlineStr">
        <is>
          <t>Too vague</t>
        </is>
      </c>
      <c r="P2091" s="5" t="inlineStr">
        <is>
          <t>upvote</t>
        </is>
      </c>
      <c r="Q2091" s="5" t="inlineStr">
        <is>
          <t>Sounds like a nice little self-care thing. Tea is always a good idea, even if it’s just a bit of warmth.</t>
        </is>
      </c>
      <c r="R2091" s="5">
        <f>IF(N2091=P2091,"same","different")</f>
        <v/>
      </c>
    </row>
    <row r="2092">
      <c r="A2092" s="5" t="n">
        <v>43</v>
      </c>
      <c r="B2092" s="5" t="inlineStr">
        <is>
          <t>Lucia Reyes</t>
        </is>
      </c>
      <c r="C2092" s="5" t="n">
        <v>65</v>
      </c>
      <c r="D2092" s="5" t="inlineStr">
        <is>
          <t>real estate agent</t>
        </is>
      </c>
      <c r="E2092" s="5" t="inlineStr">
        <is>
          <t>hard to please</t>
        </is>
      </c>
      <c r="F2092" s="5" t="n">
        <v>27</v>
      </c>
      <c r="G2092" s="5" t="inlineStr">
        <is>
          <t>r/cars</t>
        </is>
      </c>
      <c r="H2092" s="5" t="n">
        <v>3</v>
      </c>
      <c r="I2092" s="5" t="inlineStr">
        <is>
          <t>doesn't care</t>
        </is>
      </c>
      <c r="J2092" s="5" t="inlineStr">
        <is>
          <t>r/cars #2 by gemma3</t>
        </is>
      </c>
      <c r="K2092" s="5" t="inlineStr">
        <is>
          <t>gemma3</t>
        </is>
      </c>
      <c r="L2092" s="5" t="inlineStr">
        <is>
          <t>Thinking about the future… and a little bit about my commute.</t>
        </is>
      </c>
      <c r="M209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092" s="5" t="inlineStr">
        <is>
          <t>upvote</t>
        </is>
      </c>
      <c r="O2092" s="5" t="inlineStr">
        <is>
          <t>Practical info needed</t>
        </is>
      </c>
      <c r="P2092" s="5" t="inlineStr">
        <is>
          <t>upvote</t>
        </is>
      </c>
      <c r="Q2092" s="5" t="inlineStr">
        <is>
          <t>Interesting topic! Long commutes are brutal, and a good understanding of options is key.  A little bit of sharing would be helpful, though.</t>
        </is>
      </c>
      <c r="R2092" s="5">
        <f>IF(N2092=P2092,"same","different")</f>
        <v/>
      </c>
    </row>
    <row r="2093">
      <c r="A2093" s="5" t="n">
        <v>43</v>
      </c>
      <c r="B2093" s="5" t="inlineStr">
        <is>
          <t>Lucia Reyes</t>
        </is>
      </c>
      <c r="C2093" s="5" t="n">
        <v>65</v>
      </c>
      <c r="D2093" s="5" t="inlineStr">
        <is>
          <t>real estate agent</t>
        </is>
      </c>
      <c r="E2093" s="5" t="inlineStr">
        <is>
          <t>hard to please</t>
        </is>
      </c>
      <c r="F2093" s="5" t="n">
        <v>28</v>
      </c>
      <c r="G2093" s="5" t="inlineStr">
        <is>
          <t>r/cars</t>
        </is>
      </c>
      <c r="H2093" s="5" t="n">
        <v>3</v>
      </c>
      <c r="I2093" s="5" t="inlineStr">
        <is>
          <t>doesn't care</t>
        </is>
      </c>
      <c r="J2093" s="5" t="inlineStr">
        <is>
          <t>r/cars #5 by gemma4</t>
        </is>
      </c>
      <c r="K2093" s="5" t="inlineStr">
        <is>
          <t>gemma4</t>
        </is>
      </c>
      <c r="L2093" s="5" t="inlineStr">
        <is>
          <t>Finally conquered the dreaded brake job!</t>
        </is>
      </c>
      <c r="M209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093" s="5" t="inlineStr">
        <is>
          <t>nothing</t>
        </is>
      </c>
      <c r="O2093" s="5" t="inlineStr">
        <is>
          <t>Too vague</t>
        </is>
      </c>
      <c r="P2093" s="5" t="inlineStr">
        <is>
          <t>upvote</t>
        </is>
      </c>
      <c r="Q2093" s="5" t="inlineStr">
        <is>
          <t>Sounds like a worthwhile achievement. A little win is always nice, especially when it involves a bit of physical exertion and a potential reduction in stress.</t>
        </is>
      </c>
      <c r="R2093" s="5">
        <f>IF(N2093=P2093,"same","different")</f>
        <v/>
      </c>
    </row>
    <row r="2094">
      <c r="A2094" s="5" t="n">
        <v>43</v>
      </c>
      <c r="B2094" s="5" t="inlineStr">
        <is>
          <t>Lucia Reyes</t>
        </is>
      </c>
      <c r="C2094" s="5" t="n">
        <v>65</v>
      </c>
      <c r="D2094" s="5" t="inlineStr">
        <is>
          <t>real estate agent</t>
        </is>
      </c>
      <c r="E2094" s="5" t="inlineStr">
        <is>
          <t>hard to please</t>
        </is>
      </c>
      <c r="F2094" s="5" t="n">
        <v>29</v>
      </c>
      <c r="G2094" s="5" t="inlineStr">
        <is>
          <t>r/cars</t>
        </is>
      </c>
      <c r="H2094" s="5" t="n">
        <v>3</v>
      </c>
      <c r="I2094" s="5" t="inlineStr">
        <is>
          <t>doesn't care</t>
        </is>
      </c>
      <c r="J2094" s="5" t="inlineStr">
        <is>
          <t>r/cars #4 by gemma3</t>
        </is>
      </c>
      <c r="K2094" s="5" t="inlineStr">
        <is>
          <t>gemma3</t>
        </is>
      </c>
      <c r="L2094" s="5" t="inlineStr">
        <is>
          <t>Towing a Camper - Any Advice?</t>
        </is>
      </c>
      <c r="M2094"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094" s="5" t="inlineStr">
        <is>
          <t>upvote</t>
        </is>
      </c>
      <c r="O2094" s="5" t="inlineStr">
        <is>
          <t>Practical info needed</t>
        </is>
      </c>
      <c r="P2094" s="5" t="inlineStr">
        <is>
          <t>upvote</t>
        </is>
      </c>
      <c r="Q2094" s="5" t="inlineStr">
        <is>
          <t>Sounds like a bit of a sticky situation. A camper’s a bit more complicated, but a little planning goes a long way.</t>
        </is>
      </c>
      <c r="R2094" s="5">
        <f>IF(N2094=P2094,"same","different")</f>
        <v/>
      </c>
    </row>
    <row r="2095">
      <c r="A2095" s="5" t="n">
        <v>43</v>
      </c>
      <c r="B2095" s="5" t="inlineStr">
        <is>
          <t>Lucia Reyes</t>
        </is>
      </c>
      <c r="C2095" s="5" t="n">
        <v>65</v>
      </c>
      <c r="D2095" s="5" t="inlineStr">
        <is>
          <t>real estate agent</t>
        </is>
      </c>
      <c r="E2095" s="5" t="inlineStr">
        <is>
          <t>hard to please</t>
        </is>
      </c>
      <c r="F2095" s="5" t="n">
        <v>30</v>
      </c>
      <c r="G2095" s="5" t="inlineStr">
        <is>
          <t>r/cars</t>
        </is>
      </c>
      <c r="H2095" s="5" t="n">
        <v>3</v>
      </c>
      <c r="I2095" s="5" t="inlineStr">
        <is>
          <t>doesn't care</t>
        </is>
      </c>
      <c r="J2095" s="5" t="inlineStr">
        <is>
          <t>r/cars #3 by gemma4</t>
        </is>
      </c>
      <c r="K2095" s="5" t="inlineStr">
        <is>
          <t>gemma4</t>
        </is>
      </c>
      <c r="L2095" s="5" t="inlineStr">
        <is>
          <t>Anyone else seeing their car insurance jump without any obvious reason?</t>
        </is>
      </c>
      <c r="M209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095" s="5" t="inlineStr">
        <is>
          <t>nothing</t>
        </is>
      </c>
      <c r="O2095" s="5" t="inlineStr">
        <is>
          <t>Too vague</t>
        </is>
      </c>
      <c r="P2095" s="5" t="inlineStr">
        <is>
          <t>nothing</t>
        </is>
      </c>
      <c r="Q2095" s="5" t="inlineStr">
        <is>
          <t>Sounds stressful. Good to know someone else is feeling it. Let’s just move on to the next post, shall we?</t>
        </is>
      </c>
      <c r="R2095" s="5">
        <f>IF(N2095=P2095,"same","different")</f>
        <v/>
      </c>
    </row>
    <row r="2096">
      <c r="A2096" s="5" t="n">
        <v>43</v>
      </c>
      <c r="B2096" s="5" t="inlineStr">
        <is>
          <t>Lucia Reyes</t>
        </is>
      </c>
      <c r="C2096" s="5" t="n">
        <v>65</v>
      </c>
      <c r="D2096" s="5" t="inlineStr">
        <is>
          <t>real estate agent</t>
        </is>
      </c>
      <c r="E2096" s="5" t="inlineStr">
        <is>
          <t>hard to please</t>
        </is>
      </c>
      <c r="F2096" s="5" t="n">
        <v>31</v>
      </c>
      <c r="G2096" s="5" t="inlineStr">
        <is>
          <t>r/farming</t>
        </is>
      </c>
      <c r="H2096" s="5" t="n">
        <v>4</v>
      </c>
      <c r="I2096" s="5" t="inlineStr">
        <is>
          <t>bored by it</t>
        </is>
      </c>
      <c r="J2096" s="5" t="inlineStr">
        <is>
          <t>r/farming #1 by gemma4</t>
        </is>
      </c>
      <c r="K2096" s="5" t="inlineStr">
        <is>
          <t>gemma4</t>
        </is>
      </c>
      <c r="L2096" s="5" t="inlineStr">
        <is>
          <t>Finally diving into No-Till - My honest experience after years of chasing cover crops</t>
        </is>
      </c>
      <c r="M209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096" s="5" t="inlineStr">
        <is>
          <t>upvote</t>
        </is>
      </c>
      <c r="O2096" s="5" t="inlineStr">
        <is>
          <t>Practical experience shared</t>
        </is>
      </c>
      <c r="P2096" s="5" t="inlineStr">
        <is>
          <t>upvote</t>
        </is>
      </c>
      <c r="Q2096" s="5" t="inlineStr">
        <is>
          <t>Interesting perspective - sounds like a good challenge, even if it’s messy!</t>
        </is>
      </c>
      <c r="R2096" s="5">
        <f>IF(N2096=P2096,"same","different")</f>
        <v/>
      </c>
    </row>
    <row r="2097">
      <c r="A2097" s="5" t="n">
        <v>43</v>
      </c>
      <c r="B2097" s="5" t="inlineStr">
        <is>
          <t>Lucia Reyes</t>
        </is>
      </c>
      <c r="C2097" s="5" t="n">
        <v>65</v>
      </c>
      <c r="D2097" s="5" t="inlineStr">
        <is>
          <t>real estate agent</t>
        </is>
      </c>
      <c r="E2097" s="5" t="inlineStr">
        <is>
          <t>hard to please</t>
        </is>
      </c>
      <c r="F2097" s="5" t="n">
        <v>32</v>
      </c>
      <c r="G2097" s="5" t="inlineStr">
        <is>
          <t>r/farming</t>
        </is>
      </c>
      <c r="H2097" s="5" t="n">
        <v>4</v>
      </c>
      <c r="I2097" s="5" t="inlineStr">
        <is>
          <t>bored by it</t>
        </is>
      </c>
      <c r="J2097" s="5" t="inlineStr">
        <is>
          <t>r/farming #1 by gemma3</t>
        </is>
      </c>
      <c r="K2097" s="5" t="inlineStr">
        <is>
          <t>gemma3</t>
        </is>
      </c>
      <c r="L2097" s="5" t="inlineStr">
        <is>
          <t>The Dust Settles, But the Soil Still Holds</t>
        </is>
      </c>
      <c r="M209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097" s="5" t="inlineStr">
        <is>
          <t>upvote</t>
        </is>
      </c>
      <c r="O2097" s="5" t="inlineStr">
        <is>
          <t>Interesting shift</t>
        </is>
      </c>
      <c r="P2097" s="5" t="inlineStr">
        <is>
          <t>upvote</t>
        </is>
      </c>
      <c r="Q2097" s="5" t="inlineStr">
        <is>
          <t>Interesting. A shift, eh? Seems a bit… peaceful, actually. Might need to check out the soil report, though. Seems a bit quiet, though, doesn’t it?</t>
        </is>
      </c>
      <c r="R2097" s="5">
        <f>IF(N2097=P2097,"same","different")</f>
        <v/>
      </c>
    </row>
    <row r="2098">
      <c r="A2098" s="5" t="n">
        <v>43</v>
      </c>
      <c r="B2098" s="5" t="inlineStr">
        <is>
          <t>Lucia Reyes</t>
        </is>
      </c>
      <c r="C2098" s="5" t="n">
        <v>65</v>
      </c>
      <c r="D2098" s="5" t="inlineStr">
        <is>
          <t>real estate agent</t>
        </is>
      </c>
      <c r="E2098" s="5" t="inlineStr">
        <is>
          <t>hard to please</t>
        </is>
      </c>
      <c r="F2098" s="5" t="n">
        <v>33</v>
      </c>
      <c r="G2098" s="5" t="inlineStr">
        <is>
          <t>r/farming</t>
        </is>
      </c>
      <c r="H2098" s="5" t="n">
        <v>4</v>
      </c>
      <c r="I2098" s="5" t="inlineStr">
        <is>
          <t>bored by it</t>
        </is>
      </c>
      <c r="J2098" s="5" t="inlineStr">
        <is>
          <t>r/farming #3 by gemma4</t>
        </is>
      </c>
      <c r="K2098" s="5" t="inlineStr">
        <is>
          <t>gemma4</t>
        </is>
      </c>
      <c r="L2098" s="5" t="inlineStr">
        <is>
          <t>Anyone got intel on land prices near the city?</t>
        </is>
      </c>
      <c r="M209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098" s="5" t="inlineStr">
        <is>
          <t>nothing</t>
        </is>
      </c>
      <c r="O2098" s="5" t="inlineStr">
        <is>
          <t>Too vague</t>
        </is>
      </c>
      <c r="P2098" s="5" t="inlineStr">
        <is>
          <t>nothing</t>
        </is>
      </c>
      <c r="Q2098" s="5" t="inlineStr">
        <is>
          <t>Sounds a bit… stressful. Lots of land, eh?  Maybe a little too much detail for my taste, honestly.</t>
        </is>
      </c>
      <c r="R2098" s="5">
        <f>IF(N2098=P2098,"same","different")</f>
        <v/>
      </c>
    </row>
    <row r="2099">
      <c r="A2099" s="5" t="n">
        <v>43</v>
      </c>
      <c r="B2099" s="5" t="inlineStr">
        <is>
          <t>Lucia Reyes</t>
        </is>
      </c>
      <c r="C2099" s="5" t="n">
        <v>65</v>
      </c>
      <c r="D2099" s="5" t="inlineStr">
        <is>
          <t>real estate agent</t>
        </is>
      </c>
      <c r="E2099" s="5" t="inlineStr">
        <is>
          <t>hard to please</t>
        </is>
      </c>
      <c r="F2099" s="5" t="n">
        <v>34</v>
      </c>
      <c r="G2099" s="5" t="inlineStr">
        <is>
          <t>r/farming</t>
        </is>
      </c>
      <c r="H2099" s="5" t="n">
        <v>4</v>
      </c>
      <c r="I2099" s="5" t="inlineStr">
        <is>
          <t>bored by it</t>
        </is>
      </c>
      <c r="J2099" s="5" t="inlineStr">
        <is>
          <t>r/farming #4 by gemma4</t>
        </is>
      </c>
      <c r="K2099" s="5" t="inlineStr">
        <is>
          <t>gemma4</t>
        </is>
      </c>
      <c r="L2099" s="5" t="inlineStr">
        <is>
          <t>Night Shift Survival Tip: Selling Your Excess at the Farmers Market</t>
        </is>
      </c>
      <c r="M209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099" s="5" t="inlineStr">
        <is>
          <t>upvote</t>
        </is>
      </c>
      <c r="O2099" s="5" t="inlineStr">
        <is>
          <t>Makes sense, focus on presentation</t>
        </is>
      </c>
      <c r="P2099" s="5" t="inlineStr">
        <is>
          <t>nothing</t>
        </is>
      </c>
      <c r="Q2099" s="5" t="inlineStr">
        <is>
          <t>Sounds a bit…verbose.  Maybe a little too much detail for my tastes, but I appreciate the effort.</t>
        </is>
      </c>
      <c r="R2099" s="5">
        <f>IF(N2099=P2099,"same","different")</f>
        <v/>
      </c>
    </row>
    <row r="2100">
      <c r="A2100" s="5" t="n">
        <v>43</v>
      </c>
      <c r="B2100" s="5" t="inlineStr">
        <is>
          <t>Lucia Reyes</t>
        </is>
      </c>
      <c r="C2100" s="5" t="n">
        <v>65</v>
      </c>
      <c r="D2100" s="5" t="inlineStr">
        <is>
          <t>real estate agent</t>
        </is>
      </c>
      <c r="E2100" s="5" t="inlineStr">
        <is>
          <t>hard to please</t>
        </is>
      </c>
      <c r="F2100" s="5" t="n">
        <v>35</v>
      </c>
      <c r="G2100" s="5" t="inlineStr">
        <is>
          <t>r/farming</t>
        </is>
      </c>
      <c r="H2100" s="5" t="n">
        <v>4</v>
      </c>
      <c r="I2100" s="5" t="inlineStr">
        <is>
          <t>bored by it</t>
        </is>
      </c>
      <c r="J2100" s="5" t="inlineStr">
        <is>
          <t>r/farming #4 by gemma3</t>
        </is>
      </c>
      <c r="K2100" s="5" t="inlineStr">
        <is>
          <t>gemma3</t>
        </is>
      </c>
      <c r="L2100" s="5" t="inlineStr">
        <is>
          <t>The Slightly-Less-Panic-Filled Market Stall</t>
        </is>
      </c>
      <c r="M210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100" s="5" t="inlineStr">
        <is>
          <t>nothing</t>
        </is>
      </c>
      <c r="O2100" s="5" t="inlineStr">
        <is>
          <t>Too much fluff</t>
        </is>
      </c>
      <c r="P2100" s="5" t="inlineStr">
        <is>
          <t>upvote</t>
        </is>
      </c>
      <c r="Q2100" s="5" t="inlineStr">
        <is>
          <t>Sounds like a decent start! A bit of personality is always good, even for a seasoned farmer.</t>
        </is>
      </c>
      <c r="R2100" s="5">
        <f>IF(N2100=P2100,"same","different")</f>
        <v/>
      </c>
    </row>
    <row r="2101">
      <c r="A2101" s="5" t="n">
        <v>43</v>
      </c>
      <c r="B2101" s="5" t="inlineStr">
        <is>
          <t>Lucia Reyes</t>
        </is>
      </c>
      <c r="C2101" s="5" t="n">
        <v>65</v>
      </c>
      <c r="D2101" s="5" t="inlineStr">
        <is>
          <t>real estate agent</t>
        </is>
      </c>
      <c r="E2101" s="5" t="inlineStr">
        <is>
          <t>hard to please</t>
        </is>
      </c>
      <c r="F2101" s="5" t="n">
        <v>36</v>
      </c>
      <c r="G2101" s="5" t="inlineStr">
        <is>
          <t>r/farming</t>
        </is>
      </c>
      <c r="H2101" s="5" t="n">
        <v>4</v>
      </c>
      <c r="I2101" s="5" t="inlineStr">
        <is>
          <t>bored by it</t>
        </is>
      </c>
      <c r="J2101" s="5" t="inlineStr">
        <is>
          <t>r/farming #5 by gemma4</t>
        </is>
      </c>
      <c r="K2101" s="5" t="inlineStr">
        <is>
          <t>gemma4</t>
        </is>
      </c>
      <c r="L2101" s="5" t="inlineStr">
        <is>
          <t>Calving Season at Night - Any Wisdom?</t>
        </is>
      </c>
      <c r="M210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101" s="5" t="inlineStr">
        <is>
          <t>nothing</t>
        </is>
      </c>
      <c r="O2101" s="5" t="inlineStr">
        <is>
          <t>Too much whining</t>
        </is>
      </c>
      <c r="P2101" s="5" t="inlineStr">
        <is>
          <t>nothing</t>
        </is>
      </c>
      <c r="Q2101" s="5" t="inlineStr">
        <is>
          <t>Sounds stressful. Let’s just hope the mom stays okay.</t>
        </is>
      </c>
      <c r="R2101" s="5">
        <f>IF(N2101=P2101,"same","different")</f>
        <v/>
      </c>
    </row>
    <row r="2102">
      <c r="A2102" s="5" t="n">
        <v>43</v>
      </c>
      <c r="B2102" s="5" t="inlineStr">
        <is>
          <t>Lucia Reyes</t>
        </is>
      </c>
      <c r="C2102" s="5" t="n">
        <v>65</v>
      </c>
      <c r="D2102" s="5" t="inlineStr">
        <is>
          <t>real estate agent</t>
        </is>
      </c>
      <c r="E2102" s="5" t="inlineStr">
        <is>
          <t>hard to please</t>
        </is>
      </c>
      <c r="F2102" s="5" t="n">
        <v>37</v>
      </c>
      <c r="G2102" s="5" t="inlineStr">
        <is>
          <t>r/farming</t>
        </is>
      </c>
      <c r="H2102" s="5" t="n">
        <v>4</v>
      </c>
      <c r="I2102" s="5" t="inlineStr">
        <is>
          <t>bored by it</t>
        </is>
      </c>
      <c r="J2102" s="5" t="inlineStr">
        <is>
          <t>r/farming #3 by gemma3</t>
        </is>
      </c>
      <c r="K2102" s="5" t="inlineStr">
        <is>
          <t>gemma3</t>
        </is>
      </c>
      <c r="L2102" s="5" t="inlineStr">
        <is>
          <t>Land Prices Near the City - Seeking Your Wisdom</t>
        </is>
      </c>
      <c r="M210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102" s="5" t="inlineStr">
        <is>
          <t>nothing</t>
        </is>
      </c>
      <c r="O2102" s="5" t="inlineStr">
        <is>
          <t>Too vague</t>
        </is>
      </c>
      <c r="P2102" s="5" t="inlineStr">
        <is>
          <t>upvote</t>
        </is>
      </c>
      <c r="Q2102" s="5" t="inlineStr">
        <is>
          <t>Sounds like a decent goal, even if it’s a bit ambitious.  15 years is a good foundation, and a little extra space can be a huge help.</t>
        </is>
      </c>
      <c r="R2102" s="5">
        <f>IF(N2102=P2102,"same","different")</f>
        <v/>
      </c>
    </row>
    <row r="2103">
      <c r="A2103" s="5" t="n">
        <v>43</v>
      </c>
      <c r="B2103" s="5" t="inlineStr">
        <is>
          <t>Lucia Reyes</t>
        </is>
      </c>
      <c r="C2103" s="5" t="n">
        <v>65</v>
      </c>
      <c r="D2103" s="5" t="inlineStr">
        <is>
          <t>real estate agent</t>
        </is>
      </c>
      <c r="E2103" s="5" t="inlineStr">
        <is>
          <t>hard to please</t>
        </is>
      </c>
      <c r="F2103" s="5" t="n">
        <v>38</v>
      </c>
      <c r="G2103" s="5" t="inlineStr">
        <is>
          <t>r/farming</t>
        </is>
      </c>
      <c r="H2103" s="5" t="n">
        <v>4</v>
      </c>
      <c r="I2103" s="5" t="inlineStr">
        <is>
          <t>bored by it</t>
        </is>
      </c>
      <c r="J2103" s="5" t="inlineStr">
        <is>
          <t>r/farming #5 by gemma3</t>
        </is>
      </c>
      <c r="K2103" s="5" t="inlineStr">
        <is>
          <t>gemma3</t>
        </is>
      </c>
      <c r="L2103" s="5" t="inlineStr">
        <is>
          <t>Calving Season – Nighttime Woes</t>
        </is>
      </c>
      <c r="M210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103" s="5" t="inlineStr">
        <is>
          <t>nothing</t>
        </is>
      </c>
      <c r="O2103" s="5" t="inlineStr">
        <is>
          <t>Too vague</t>
        </is>
      </c>
      <c r="P2103" s="5" t="inlineStr">
        <is>
          <t>upvote</t>
        </is>
      </c>
      <c r="Q2103" s="5" t="inlineStr">
        <is>
          <t>Sounds like a bit of a headache. Calving season is stressful enough, let’s not add to it with a restless herd.</t>
        </is>
      </c>
      <c r="R2103" s="5">
        <f>IF(N2103=P2103,"same","different")</f>
        <v/>
      </c>
    </row>
    <row r="2104">
      <c r="A2104" s="5" t="n">
        <v>43</v>
      </c>
      <c r="B2104" s="5" t="inlineStr">
        <is>
          <t>Lucia Reyes</t>
        </is>
      </c>
      <c r="C2104" s="5" t="n">
        <v>65</v>
      </c>
      <c r="D2104" s="5" t="inlineStr">
        <is>
          <t>real estate agent</t>
        </is>
      </c>
      <c r="E2104" s="5" t="inlineStr">
        <is>
          <t>hard to please</t>
        </is>
      </c>
      <c r="F2104" s="5" t="n">
        <v>39</v>
      </c>
      <c r="G2104" s="5" t="inlineStr">
        <is>
          <t>r/farming</t>
        </is>
      </c>
      <c r="H2104" s="5" t="n">
        <v>4</v>
      </c>
      <c r="I2104" s="5" t="inlineStr">
        <is>
          <t>bored by it</t>
        </is>
      </c>
      <c r="J2104" s="5" t="inlineStr">
        <is>
          <t>r/farming #2 by gemma3</t>
        </is>
      </c>
      <c r="K2104" s="5" t="inlineStr">
        <is>
          <t>gemma3</t>
        </is>
      </c>
      <c r="L2104" s="5" t="inlineStr">
        <is>
          <t>Seriously, folks, where’s the sunshine?</t>
        </is>
      </c>
      <c r="M210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104" s="5" t="inlineStr">
        <is>
          <t>downvote</t>
        </is>
      </c>
      <c r="O2104" s="5" t="inlineStr">
        <is>
          <t>Whining without action</t>
        </is>
      </c>
      <c r="P2104" s="5" t="inlineStr">
        <is>
          <t>upvote</t>
        </is>
      </c>
      <c r="Q2104" s="5" t="inlineStr">
        <is>
          <t>Okay, seriously. That’s a *massive* headache. A break is definitely needed, even if it’s just a quiet cup of coffee and a good book. Let’s be honest, it’s draining to watch the straw turn brown.</t>
        </is>
      </c>
      <c r="R2104" s="5">
        <f>IF(N2104=P2104,"same","different")</f>
        <v/>
      </c>
    </row>
    <row r="2105">
      <c r="A2105" s="5" t="n">
        <v>43</v>
      </c>
      <c r="B2105" s="5" t="inlineStr">
        <is>
          <t>Lucia Reyes</t>
        </is>
      </c>
      <c r="C2105" s="5" t="n">
        <v>65</v>
      </c>
      <c r="D2105" s="5" t="inlineStr">
        <is>
          <t>real estate agent</t>
        </is>
      </c>
      <c r="E2105" s="5" t="inlineStr">
        <is>
          <t>hard to please</t>
        </is>
      </c>
      <c r="F2105" s="5" t="n">
        <v>40</v>
      </c>
      <c r="G2105" s="5" t="inlineStr">
        <is>
          <t>r/farming</t>
        </is>
      </c>
      <c r="H2105" s="5" t="n">
        <v>4</v>
      </c>
      <c r="I2105" s="5" t="inlineStr">
        <is>
          <t>bored by it</t>
        </is>
      </c>
      <c r="J2105" s="5" t="inlineStr">
        <is>
          <t>r/farming #2 by gemma4</t>
        </is>
      </c>
      <c r="K2105" s="5" t="inlineStr">
        <is>
          <t>gemma4</t>
        </is>
      </c>
      <c r="L2105" s="5" t="inlineStr">
        <is>
          <t>Seriously drowning in hay costs this year...</t>
        </is>
      </c>
      <c r="M210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105" s="5" t="inlineStr">
        <is>
          <t>nothing</t>
        </is>
      </c>
      <c r="O2105" s="5" t="inlineStr">
        <is>
          <t>Too much whining</t>
        </is>
      </c>
      <c r="P2105" s="5" t="inlineStr">
        <is>
          <t>downvote</t>
        </is>
      </c>
      <c r="Q2105" s="5" t="inlineStr">
        <is>
          <t>Seriously? It’s a *feed* problem, not a life-threatening one.  Sounds like you’re losing sleep over something ridiculously small.</t>
        </is>
      </c>
      <c r="R2105" s="5">
        <f>IF(N2105=P2105,"same","different")</f>
        <v/>
      </c>
    </row>
    <row r="2106">
      <c r="A2106" s="5" t="n">
        <v>43</v>
      </c>
      <c r="B2106" s="5" t="inlineStr">
        <is>
          <t>Lucia Reyes</t>
        </is>
      </c>
      <c r="C2106" s="5" t="n">
        <v>65</v>
      </c>
      <c r="D2106" s="5" t="inlineStr">
        <is>
          <t>real estate agent</t>
        </is>
      </c>
      <c r="E2106" s="5" t="inlineStr">
        <is>
          <t>hard to please</t>
        </is>
      </c>
      <c r="F2106" s="5" t="n">
        <v>41</v>
      </c>
      <c r="G2106" s="5" t="inlineStr">
        <is>
          <t>r/technology</t>
        </is>
      </c>
      <c r="H2106" s="5" t="n">
        <v>5</v>
      </c>
      <c r="I2106" s="5" t="inlineStr">
        <is>
          <t>dislikes it</t>
        </is>
      </c>
      <c r="J2106" s="5" t="inlineStr">
        <is>
          <t>r/technology #2 by gemma4</t>
        </is>
      </c>
      <c r="K2106" s="5" t="inlineStr">
        <is>
          <t>gemma4</t>
        </is>
      </c>
      <c r="L2106" s="5" t="inlineStr">
        <is>
          <t>Anyone else giving an old PC a second life? Looking for a good repurposing project!</t>
        </is>
      </c>
      <c r="M210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106" s="5" t="inlineStr">
        <is>
          <t>upvote</t>
        </is>
      </c>
      <c r="O2106" s="5" t="inlineStr">
        <is>
          <t>Repurposing is smart</t>
        </is>
      </c>
      <c r="P2106" s="5" t="inlineStr">
        <is>
          <t>upvote</t>
        </is>
      </c>
      <c r="Q2106" s="5" t="inlineStr">
        <is>
          <t>Interesting! Old hardware is always cool, especially with the potential for a retro vibe. Always good to see people thinking outside the box.</t>
        </is>
      </c>
      <c r="R2106" s="5">
        <f>IF(N2106=P2106,"same","different")</f>
        <v/>
      </c>
    </row>
    <row r="2107">
      <c r="A2107" s="5" t="n">
        <v>43</v>
      </c>
      <c r="B2107" s="5" t="inlineStr">
        <is>
          <t>Lucia Reyes</t>
        </is>
      </c>
      <c r="C2107" s="5" t="n">
        <v>65</v>
      </c>
      <c r="D2107" s="5" t="inlineStr">
        <is>
          <t>real estate agent</t>
        </is>
      </c>
      <c r="E2107" s="5" t="inlineStr">
        <is>
          <t>hard to please</t>
        </is>
      </c>
      <c r="F2107" s="5" t="n">
        <v>42</v>
      </c>
      <c r="G2107" s="5" t="inlineStr">
        <is>
          <t>r/technology</t>
        </is>
      </c>
      <c r="H2107" s="5" t="n">
        <v>5</v>
      </c>
      <c r="I2107" s="5" t="inlineStr">
        <is>
          <t>dislikes it</t>
        </is>
      </c>
      <c r="J2107" s="5" t="inlineStr">
        <is>
          <t>r/technology #4 by gemma4</t>
        </is>
      </c>
      <c r="K2107" s="5" t="inlineStr">
        <is>
          <t>gemma4</t>
        </is>
      </c>
      <c r="L2107" s="5" t="inlineStr">
        <is>
          <t>Seriously, the streaming service fatigue is real and it's getting old.</t>
        </is>
      </c>
      <c r="M210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107" s="5" t="inlineStr">
        <is>
          <t>upvote</t>
        </is>
      </c>
      <c r="O2107" s="5" t="inlineStr">
        <is>
          <t>Sounds frustrating</t>
        </is>
      </c>
      <c r="P2107" s="5" t="inlineStr">
        <is>
          <t>downvote</t>
        </is>
      </c>
      <c r="Q2107" s="5" t="inlineStr">
        <is>
          <t>Seriously? It’s a *service*? Sounds like a really bad hobby.</t>
        </is>
      </c>
      <c r="R2107" s="5">
        <f>IF(N2107=P2107,"same","different")</f>
        <v/>
      </c>
    </row>
    <row r="2108">
      <c r="A2108" s="5" t="n">
        <v>43</v>
      </c>
      <c r="B2108" s="5" t="inlineStr">
        <is>
          <t>Lucia Reyes</t>
        </is>
      </c>
      <c r="C2108" s="5" t="n">
        <v>65</v>
      </c>
      <c r="D2108" s="5" t="inlineStr">
        <is>
          <t>real estate agent</t>
        </is>
      </c>
      <c r="E2108" s="5" t="inlineStr">
        <is>
          <t>hard to please</t>
        </is>
      </c>
      <c r="F2108" s="5" t="n">
        <v>43</v>
      </c>
      <c r="G2108" s="5" t="inlineStr">
        <is>
          <t>r/technology</t>
        </is>
      </c>
      <c r="H2108" s="5" t="n">
        <v>5</v>
      </c>
      <c r="I2108" s="5" t="inlineStr">
        <is>
          <t>dislikes it</t>
        </is>
      </c>
      <c r="J2108" s="5" t="inlineStr">
        <is>
          <t>r/technology #3 by gemma4</t>
        </is>
      </c>
      <c r="K2108" s="5" t="inlineStr">
        <is>
          <t>gemma4</t>
        </is>
      </c>
      <c r="L2108" s="5" t="inlineStr">
        <is>
          <t>Seriously struggling with these wireless earbuds that just won't last.</t>
        </is>
      </c>
      <c r="M210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108" s="5" t="inlineStr">
        <is>
          <t>downvote</t>
        </is>
      </c>
      <c r="O2108" s="5" t="inlineStr">
        <is>
          <t>Whining without fixing</t>
        </is>
      </c>
      <c r="P2108" s="5" t="inlineStr">
        <is>
          <t>nothing</t>
        </is>
      </c>
      <c r="Q2108" s="5" t="inlineStr">
        <is>
          <t>Sounds like a frustrating problem. Lots of people deal with similar issues with wireless tech.  Might be worth a quick look at some reviews, but honestly, it’s probably just a fluke with these particular models.</t>
        </is>
      </c>
      <c r="R2108" s="5">
        <f>IF(N2108=P2108,"same","different")</f>
        <v/>
      </c>
    </row>
    <row r="2109">
      <c r="A2109" s="5" t="n">
        <v>43</v>
      </c>
      <c r="B2109" s="5" t="inlineStr">
        <is>
          <t>Lucia Reyes</t>
        </is>
      </c>
      <c r="C2109" s="5" t="n">
        <v>65</v>
      </c>
      <c r="D2109" s="5" t="inlineStr">
        <is>
          <t>real estate agent</t>
        </is>
      </c>
      <c r="E2109" s="5" t="inlineStr">
        <is>
          <t>hard to please</t>
        </is>
      </c>
      <c r="F2109" s="5" t="n">
        <v>44</v>
      </c>
      <c r="G2109" s="5" t="inlineStr">
        <is>
          <t>r/technology</t>
        </is>
      </c>
      <c r="H2109" s="5" t="n">
        <v>5</v>
      </c>
      <c r="I2109" s="5" t="inlineStr">
        <is>
          <t>dislikes it</t>
        </is>
      </c>
      <c r="J2109" s="5" t="inlineStr">
        <is>
          <t>r/technology #3 by gemma3</t>
        </is>
      </c>
      <c r="K2109" s="5" t="inlineStr">
        <is>
          <t>gemma3</t>
        </is>
      </c>
      <c r="L2109" s="5" t="inlineStr">
        <is>
          <t>Wireless Earbuds – Seriously, Help?</t>
        </is>
      </c>
      <c r="M210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109" s="5" t="inlineStr">
        <is>
          <t>downvote</t>
        </is>
      </c>
      <c r="O2109" s="5" t="inlineStr">
        <is>
          <t>Whining without fixing</t>
        </is>
      </c>
      <c r="P2109" s="5" t="inlineStr">
        <is>
          <t>upvote</t>
        </is>
      </c>
      <c r="Q2109" s="5" t="inlineStr">
        <is>
          <t>Seriously, folks, you’re stressing over earbuds?  That’s a little dramatic, don’t you think?  Sounds like you’re losing your cool.</t>
        </is>
      </c>
      <c r="R2109" s="5">
        <f>IF(N2109=P2109,"same","different")</f>
        <v/>
      </c>
    </row>
    <row r="2110">
      <c r="A2110" s="5" t="n">
        <v>43</v>
      </c>
      <c r="B2110" s="5" t="inlineStr">
        <is>
          <t>Lucia Reyes</t>
        </is>
      </c>
      <c r="C2110" s="5" t="n">
        <v>65</v>
      </c>
      <c r="D2110" s="5" t="inlineStr">
        <is>
          <t>real estate agent</t>
        </is>
      </c>
      <c r="E2110" s="5" t="inlineStr">
        <is>
          <t>hard to please</t>
        </is>
      </c>
      <c r="F2110" s="5" t="n">
        <v>45</v>
      </c>
      <c r="G2110" s="5" t="inlineStr">
        <is>
          <t>r/technology</t>
        </is>
      </c>
      <c r="H2110" s="5" t="n">
        <v>5</v>
      </c>
      <c r="I2110" s="5" t="inlineStr">
        <is>
          <t>dislikes it</t>
        </is>
      </c>
      <c r="J2110" s="5" t="inlineStr">
        <is>
          <t>r/technology #1 by gemma4</t>
        </is>
      </c>
      <c r="K2110" s="5" t="inlineStr">
        <is>
          <t>gemma4</t>
        </is>
      </c>
      <c r="L2110" s="5" t="inlineStr">
        <is>
          <t>Seriously impressed by a $30 Bluetooth speaker I bought on sale</t>
        </is>
      </c>
      <c r="M211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110" s="5" t="inlineStr">
        <is>
          <t>downvote</t>
        </is>
      </c>
      <c r="O2110" s="5" t="inlineStr">
        <is>
          <t>Too much whining</t>
        </is>
      </c>
      <c r="P2110" s="5" t="inlineStr">
        <is>
          <t>upvote</t>
        </is>
      </c>
      <c r="Q2110" s="5" t="inlineStr">
        <is>
          <t>Interesting! A $30 speaker sounding *good* is a good sign.  Might be worth a listen, though, you’ve got a good eye for value.</t>
        </is>
      </c>
      <c r="R2110" s="5">
        <f>IF(N2110=P2110,"same","different")</f>
        <v/>
      </c>
    </row>
    <row r="2111">
      <c r="A2111" s="5" t="n">
        <v>43</v>
      </c>
      <c r="B2111" s="5" t="inlineStr">
        <is>
          <t>Lucia Reyes</t>
        </is>
      </c>
      <c r="C2111" s="5" t="n">
        <v>65</v>
      </c>
      <c r="D2111" s="5" t="inlineStr">
        <is>
          <t>real estate agent</t>
        </is>
      </c>
      <c r="E2111" s="5" t="inlineStr">
        <is>
          <t>hard to please</t>
        </is>
      </c>
      <c r="F2111" s="5" t="n">
        <v>46</v>
      </c>
      <c r="G2111" s="5" t="inlineStr">
        <is>
          <t>r/technology</t>
        </is>
      </c>
      <c r="H2111" s="5" t="n">
        <v>5</v>
      </c>
      <c r="I2111" s="5" t="inlineStr">
        <is>
          <t>dislikes it</t>
        </is>
      </c>
      <c r="J2111" s="5" t="inlineStr">
        <is>
          <t>r/technology #2 by gemma3</t>
        </is>
      </c>
      <c r="K2111" s="5" t="inlineStr">
        <is>
          <t>gemma3</t>
        </is>
      </c>
      <c r="L211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11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111" s="5" t="inlineStr">
        <is>
          <t>nothing</t>
        </is>
      </c>
      <c r="O2111" s="5" t="inlineStr">
        <is>
          <t>Too much fluff</t>
        </is>
      </c>
      <c r="P2111" s="5" t="inlineStr">
        <is>
          <t>upvote</t>
        </is>
      </c>
      <c r="Q2111" s="5" t="inlineStr">
        <is>
          <t>Interesting! A little bit of nostalgia is always cool, and a retro gaming setup *could* be fun.  But honestly, a 10-year-old desktop?  That’s a bit of a commitment, isn’t it?</t>
        </is>
      </c>
      <c r="R2111" s="5">
        <f>IF(N2111=P2111,"same","different")</f>
        <v/>
      </c>
    </row>
    <row r="2112">
      <c r="A2112" s="5" t="n">
        <v>43</v>
      </c>
      <c r="B2112" s="5" t="inlineStr">
        <is>
          <t>Lucia Reyes</t>
        </is>
      </c>
      <c r="C2112" s="5" t="n">
        <v>65</v>
      </c>
      <c r="D2112" s="5" t="inlineStr">
        <is>
          <t>real estate agent</t>
        </is>
      </c>
      <c r="E2112" s="5" t="inlineStr">
        <is>
          <t>hard to please</t>
        </is>
      </c>
      <c r="F2112" s="5" t="n">
        <v>47</v>
      </c>
      <c r="G2112" s="5" t="inlineStr">
        <is>
          <t>r/technology</t>
        </is>
      </c>
      <c r="H2112" s="5" t="n">
        <v>5</v>
      </c>
      <c r="I2112" s="5" t="inlineStr">
        <is>
          <t>dislikes it</t>
        </is>
      </c>
      <c r="J2112" s="5" t="inlineStr">
        <is>
          <t>r/technology #4 by gemma3</t>
        </is>
      </c>
      <c r="K2112" s="5" t="inlineStr">
        <is>
          <t>gemma3</t>
        </is>
      </c>
      <c r="L2112" s="5" t="inlineStr">
        <is>
          <t>Seriously, is anyone else losing their minds with these streaming services?</t>
        </is>
      </c>
      <c r="M211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112" s="5" t="inlineStr">
        <is>
          <t>downvote</t>
        </is>
      </c>
      <c r="O2112" s="5" t="inlineStr">
        <is>
          <t>Whining without fixing</t>
        </is>
      </c>
      <c r="P2112" s="5" t="inlineStr">
        <is>
          <t>downvote</t>
        </is>
      </c>
      <c r="Q2112" s="5" t="inlineStr">
        <is>
          <t>Seriously?  Five minutes?  That’s all you’re getting?  Sounds like a complete waste of time, and frankly, a bit dramatic.</t>
        </is>
      </c>
      <c r="R2112" s="5">
        <f>IF(N2112=P2112,"same","different")</f>
        <v/>
      </c>
    </row>
    <row r="2113">
      <c r="A2113" s="5" t="n">
        <v>43</v>
      </c>
      <c r="B2113" s="5" t="inlineStr">
        <is>
          <t>Lucia Reyes</t>
        </is>
      </c>
      <c r="C2113" s="5" t="n">
        <v>65</v>
      </c>
      <c r="D2113" s="5" t="inlineStr">
        <is>
          <t>real estate agent</t>
        </is>
      </c>
      <c r="E2113" s="5" t="inlineStr">
        <is>
          <t>hard to please</t>
        </is>
      </c>
      <c r="F2113" s="5" t="n">
        <v>48</v>
      </c>
      <c r="G2113" s="5" t="inlineStr">
        <is>
          <t>r/technology</t>
        </is>
      </c>
      <c r="H2113" s="5" t="n">
        <v>5</v>
      </c>
      <c r="I2113" s="5" t="inlineStr">
        <is>
          <t>dislikes it</t>
        </is>
      </c>
      <c r="J2113" s="5" t="inlineStr">
        <is>
          <t>r/technology #1 by gemma3</t>
        </is>
      </c>
      <c r="K2113" s="5" t="inlineStr">
        <is>
          <t>gemma3</t>
        </is>
      </c>
      <c r="L2113" s="5" t="inlineStr">
        <is>
          <t>Seriously, this thing is a lifesaver.</t>
        </is>
      </c>
      <c r="M211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113" s="5" t="inlineStr">
        <is>
          <t>nothing</t>
        </is>
      </c>
      <c r="O2113" s="5" t="inlineStr">
        <is>
          <t>Too vague</t>
        </is>
      </c>
      <c r="P2113" s="5" t="inlineStr">
        <is>
          <t>upvote</t>
        </is>
      </c>
      <c r="Q2113" s="5" t="inlineStr">
        <is>
          <t>Sounds like a genuinely pleasant experience. A little bit of a mood booster, you know?</t>
        </is>
      </c>
      <c r="R2113" s="5">
        <f>IF(N2113=P2113,"same","different")</f>
        <v/>
      </c>
    </row>
    <row r="2114">
      <c r="A2114" s="5" t="n">
        <v>44</v>
      </c>
      <c r="B2114" s="5" t="inlineStr">
        <is>
          <t>Megan Petrov</t>
        </is>
      </c>
      <c r="C2114" s="5" t="n">
        <v>20</v>
      </c>
      <c r="D2114" s="5" t="inlineStr">
        <is>
          <t>freelance photographer</t>
        </is>
      </c>
      <c r="E2114" s="5" t="inlineStr">
        <is>
          <t>hard to please</t>
        </is>
      </c>
      <c r="F2114" s="5" t="n">
        <v>1</v>
      </c>
      <c r="G2114" s="5" t="inlineStr">
        <is>
          <t>r/cars</t>
        </is>
      </c>
      <c r="H2114" s="5" t="n">
        <v>1</v>
      </c>
      <c r="I2114" s="5" t="inlineStr">
        <is>
          <t>enjoys it</t>
        </is>
      </c>
      <c r="J2114" s="5" t="inlineStr">
        <is>
          <t>r/cars #1 by gemma4</t>
        </is>
      </c>
      <c r="K2114" s="5" t="inlineStr">
        <is>
          <t>gemma4</t>
        </is>
      </c>
      <c r="L2114" s="5" t="inlineStr">
        <is>
          <t>The Most Reliable Ride I've Ever Owned (And Why It Matters to a Software Tester)</t>
        </is>
      </c>
      <c r="M211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114" s="5" t="inlineStr">
        <is>
          <t>nothing</t>
        </is>
      </c>
      <c r="O2114" s="5" t="inlineStr">
        <is>
          <t>Too vague</t>
        </is>
      </c>
      <c r="P2114" s="5" t="inlineStr">
        <is>
          <t>nothing</t>
        </is>
      </c>
      <c r="Q2114" s="5" t="inlineStr">
        <is>
          <t>Interesting story, but it’s a bit… predictable.  I’m focused on the technical side of things, so it’s not really resonating with me right now.</t>
        </is>
      </c>
      <c r="R2114" s="5">
        <f>IF(N2114=P2114,"same","different")</f>
        <v/>
      </c>
    </row>
    <row r="2115">
      <c r="A2115" s="5" t="n">
        <v>44</v>
      </c>
      <c r="B2115" s="5" t="inlineStr">
        <is>
          <t>Megan Petrov</t>
        </is>
      </c>
      <c r="C2115" s="5" t="n">
        <v>20</v>
      </c>
      <c r="D2115" s="5" t="inlineStr">
        <is>
          <t>freelance photographer</t>
        </is>
      </c>
      <c r="E2115" s="5" t="inlineStr">
        <is>
          <t>hard to please</t>
        </is>
      </c>
      <c r="F2115" s="5" t="n">
        <v>2</v>
      </c>
      <c r="G2115" s="5" t="inlineStr">
        <is>
          <t>r/cars</t>
        </is>
      </c>
      <c r="H2115" s="5" t="n">
        <v>1</v>
      </c>
      <c r="I2115" s="5" t="inlineStr">
        <is>
          <t>enjoys it</t>
        </is>
      </c>
      <c r="J2115" s="5" t="inlineStr">
        <is>
          <t>r/cars #2 by gemma4</t>
        </is>
      </c>
      <c r="K2115" s="5" t="inlineStr">
        <is>
          <t>gemma4</t>
        </is>
      </c>
      <c r="L2115" s="5" t="inlineStr">
        <is>
          <t>Small Victory: My Commute Dilemma Solved (Sort Of)</t>
        </is>
      </c>
      <c r="M211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115" s="5" t="inlineStr">
        <is>
          <t>upvote</t>
        </is>
      </c>
      <c r="O2115" s="5" t="inlineStr">
        <is>
          <t>Sensible choice</t>
        </is>
      </c>
      <c r="P2115" s="5" t="inlineStr">
        <is>
          <t>upvote</t>
        </is>
      </c>
      <c r="Q2115" s="5" t="inlineStr">
        <is>
          <t>Seems like a reasonable, practical choice for someone in their situation.</t>
        </is>
      </c>
      <c r="R2115" s="5">
        <f>IF(N2115=P2115,"same","different")</f>
        <v/>
      </c>
    </row>
    <row r="2116">
      <c r="A2116" s="5" t="n">
        <v>44</v>
      </c>
      <c r="B2116" s="5" t="inlineStr">
        <is>
          <t>Megan Petrov</t>
        </is>
      </c>
      <c r="C2116" s="5" t="n">
        <v>20</v>
      </c>
      <c r="D2116" s="5" t="inlineStr">
        <is>
          <t>freelance photographer</t>
        </is>
      </c>
      <c r="E2116" s="5" t="inlineStr">
        <is>
          <t>hard to please</t>
        </is>
      </c>
      <c r="F2116" s="5" t="n">
        <v>3</v>
      </c>
      <c r="G2116" s="5" t="inlineStr">
        <is>
          <t>r/cars</t>
        </is>
      </c>
      <c r="H2116" s="5" t="n">
        <v>1</v>
      </c>
      <c r="I2116" s="5" t="inlineStr">
        <is>
          <t>enjoys it</t>
        </is>
      </c>
      <c r="J2116" s="5" t="inlineStr">
        <is>
          <t>r/cars #4 by gemma3</t>
        </is>
      </c>
      <c r="K2116" s="5" t="inlineStr">
        <is>
          <t>gemma3</t>
        </is>
      </c>
      <c r="L2116" s="5" t="inlineStr">
        <is>
          <t>Towing a Camper - Any Advice?</t>
        </is>
      </c>
      <c r="M211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116" s="5" t="inlineStr">
        <is>
          <t>nothing</t>
        </is>
      </c>
      <c r="O2116" s="5" t="inlineStr">
        <is>
          <t>Too vague</t>
        </is>
      </c>
      <c r="P2116" s="5" t="inlineStr">
        <is>
          <t>downvote</t>
        </is>
      </c>
      <c r="Q2116" s="5" t="inlineStr">
        <is>
          <t>Seriously, the way it’s written… it’s a bit much. 'substantial' and 'a whole new level of responsibility' – it feels like a poorly-written plea for help.</t>
        </is>
      </c>
      <c r="R2116" s="5">
        <f>IF(N2116=P2116,"same","different")</f>
        <v/>
      </c>
    </row>
    <row r="2117">
      <c r="A2117" s="5" t="n">
        <v>44</v>
      </c>
      <c r="B2117" s="5" t="inlineStr">
        <is>
          <t>Megan Petrov</t>
        </is>
      </c>
      <c r="C2117" s="5" t="n">
        <v>20</v>
      </c>
      <c r="D2117" s="5" t="inlineStr">
        <is>
          <t>freelance photographer</t>
        </is>
      </c>
      <c r="E2117" s="5" t="inlineStr">
        <is>
          <t>hard to please</t>
        </is>
      </c>
      <c r="F2117" s="5" t="n">
        <v>4</v>
      </c>
      <c r="G2117" s="5" t="inlineStr">
        <is>
          <t>r/cars</t>
        </is>
      </c>
      <c r="H2117" s="5" t="n">
        <v>1</v>
      </c>
      <c r="I2117" s="5" t="inlineStr">
        <is>
          <t>enjoys it</t>
        </is>
      </c>
      <c r="J2117" s="5" t="inlineStr">
        <is>
          <t>r/cars #4 by gemma4</t>
        </is>
      </c>
      <c r="K2117" s="5" t="inlineStr">
        <is>
          <t>gemma4</t>
        </is>
      </c>
      <c r="L2117" s="5" t="inlineStr">
        <is>
          <t>First time towing a camper - what truck should I get?</t>
        </is>
      </c>
      <c r="M211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117" s="5" t="inlineStr">
        <is>
          <t>nothing</t>
        </is>
      </c>
      <c r="O2117" s="5" t="inlineStr">
        <is>
          <t>Too vague</t>
        </is>
      </c>
      <c r="P2117" s="5" t="inlineStr">
        <is>
          <t>upvote</t>
        </is>
      </c>
      <c r="Q2117" s="5" t="inlineStr">
        <is>
          <t>Farmer, huh? That’s a good starting point.  Towing’s a serious commitment, and you’re right to think about the drivetrain. Ford F-150s are solid, but they can get a bit heavy when you’re hauling a camper.  Let’s see what else is out there.</t>
        </is>
      </c>
      <c r="R2117" s="5">
        <f>IF(N2117=P2117,"same","different")</f>
        <v/>
      </c>
    </row>
    <row r="2118">
      <c r="A2118" s="5" t="n">
        <v>44</v>
      </c>
      <c r="B2118" s="5" t="inlineStr">
        <is>
          <t>Megan Petrov</t>
        </is>
      </c>
      <c r="C2118" s="5" t="n">
        <v>20</v>
      </c>
      <c r="D2118" s="5" t="inlineStr">
        <is>
          <t>freelance photographer</t>
        </is>
      </c>
      <c r="E2118" s="5" t="inlineStr">
        <is>
          <t>hard to please</t>
        </is>
      </c>
      <c r="F2118" s="5" t="n">
        <v>5</v>
      </c>
      <c r="G2118" s="5" t="inlineStr">
        <is>
          <t>r/cars</t>
        </is>
      </c>
      <c r="H2118" s="5" t="n">
        <v>1</v>
      </c>
      <c r="I2118" s="5" t="inlineStr">
        <is>
          <t>enjoys it</t>
        </is>
      </c>
      <c r="J2118" s="5" t="inlineStr">
        <is>
          <t>r/cars #3 by gemma4</t>
        </is>
      </c>
      <c r="K2118" s="5" t="inlineStr">
        <is>
          <t>gemma4</t>
        </is>
      </c>
      <c r="L2118" s="5" t="inlineStr">
        <is>
          <t>Anyone else seeing their car insurance jump without any obvious reason?</t>
        </is>
      </c>
      <c r="M211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118" s="5" t="inlineStr">
        <is>
          <t>nothing</t>
        </is>
      </c>
      <c r="O2118" s="5" t="inlineStr">
        <is>
          <t>Too vague</t>
        </is>
      </c>
      <c r="P2118" s="5" t="inlineStr">
        <is>
          <t>nothing</t>
        </is>
      </c>
      <c r="Q2118" s="5" t="inlineStr">
        <is>
          <t>Seems a little intense. Could be a typo or a misunderstanding. Let’s move on.</t>
        </is>
      </c>
      <c r="R2118" s="5">
        <f>IF(N2118=P2118,"same","different")</f>
        <v/>
      </c>
    </row>
    <row r="2119">
      <c r="A2119" s="5" t="n">
        <v>44</v>
      </c>
      <c r="B2119" s="5" t="inlineStr">
        <is>
          <t>Megan Petrov</t>
        </is>
      </c>
      <c r="C2119" s="5" t="n">
        <v>20</v>
      </c>
      <c r="D2119" s="5" t="inlineStr">
        <is>
          <t>freelance photographer</t>
        </is>
      </c>
      <c r="E2119" s="5" t="inlineStr">
        <is>
          <t>hard to please</t>
        </is>
      </c>
      <c r="F2119" s="5" t="n">
        <v>6</v>
      </c>
      <c r="G2119" s="5" t="inlineStr">
        <is>
          <t>r/cars</t>
        </is>
      </c>
      <c r="H2119" s="5" t="n">
        <v>1</v>
      </c>
      <c r="I2119" s="5" t="inlineStr">
        <is>
          <t>enjoys it</t>
        </is>
      </c>
      <c r="J2119" s="5" t="inlineStr">
        <is>
          <t>r/cars #5 by gemma3</t>
        </is>
      </c>
      <c r="K2119" s="5" t="inlineStr">
        <is>
          <t>gemma3</t>
        </is>
      </c>
      <c r="L2119" s="5" t="inlineStr">
        <is>
          <t>...</t>
        </is>
      </c>
      <c r="M2119" s="5" t="inlineStr">
        <is>
          <t>Just wanted to share that.  It’s nice to feel a little bit in control, even if it's just a small task.  Thinking of grabbing a cup of tea now.  Enjoy your drives!</t>
        </is>
      </c>
      <c r="N2119" s="5" t="inlineStr">
        <is>
          <t>nothing</t>
        </is>
      </c>
      <c r="O2119" s="5" t="inlineStr">
        <is>
          <t>Too vague</t>
        </is>
      </c>
      <c r="P2119" s="5" t="inlineStr">
        <is>
          <t>nothing</t>
        </is>
      </c>
      <c r="Q2119" s="5" t="inlineStr">
        <is>
          <t>It’s a pretty simple sentiment. Seems like a nice, low-effort post.</t>
        </is>
      </c>
      <c r="R2119" s="5">
        <f>IF(N2119=P2119,"same","different")</f>
        <v/>
      </c>
    </row>
    <row r="2120">
      <c r="A2120" s="5" t="n">
        <v>44</v>
      </c>
      <c r="B2120" s="5" t="inlineStr">
        <is>
          <t>Megan Petrov</t>
        </is>
      </c>
      <c r="C2120" s="5" t="n">
        <v>20</v>
      </c>
      <c r="D2120" s="5" t="inlineStr">
        <is>
          <t>freelance photographer</t>
        </is>
      </c>
      <c r="E2120" s="5" t="inlineStr">
        <is>
          <t>hard to please</t>
        </is>
      </c>
      <c r="F2120" s="5" t="n">
        <v>7</v>
      </c>
      <c r="G2120" s="5" t="inlineStr">
        <is>
          <t>r/cars</t>
        </is>
      </c>
      <c r="H2120" s="5" t="n">
        <v>1</v>
      </c>
      <c r="I2120" s="5" t="inlineStr">
        <is>
          <t>enjoys it</t>
        </is>
      </c>
      <c r="J2120" s="5" t="inlineStr">
        <is>
          <t>r/cars #5 by gemma4</t>
        </is>
      </c>
      <c r="K2120" s="5" t="inlineStr">
        <is>
          <t>gemma4</t>
        </is>
      </c>
      <c r="L2120" s="5" t="inlineStr">
        <is>
          <t>Finally conquered the dreaded brake job!</t>
        </is>
      </c>
      <c r="M212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120" s="5" t="inlineStr">
        <is>
          <t>upvote</t>
        </is>
      </c>
      <c r="O2120" s="5" t="inlineStr">
        <is>
          <t>Good win</t>
        </is>
      </c>
      <c r="P2120" s="5" t="inlineStr">
        <is>
          <t>upvote</t>
        </is>
      </c>
      <c r="Q2120" s="5" t="inlineStr">
        <is>
          <t>Sounds like a satisfying accomplishment. A little bit of pride is always nice.</t>
        </is>
      </c>
      <c r="R2120" s="5">
        <f>IF(N2120=P2120,"same","different")</f>
        <v/>
      </c>
    </row>
    <row r="2121">
      <c r="A2121" s="5" t="n">
        <v>44</v>
      </c>
      <c r="B2121" s="5" t="inlineStr">
        <is>
          <t>Megan Petrov</t>
        </is>
      </c>
      <c r="C2121" s="5" t="n">
        <v>20</v>
      </c>
      <c r="D2121" s="5" t="inlineStr">
        <is>
          <t>freelance photographer</t>
        </is>
      </c>
      <c r="E2121" s="5" t="inlineStr">
        <is>
          <t>hard to please</t>
        </is>
      </c>
      <c r="F2121" s="5" t="n">
        <v>8</v>
      </c>
      <c r="G2121" s="5" t="inlineStr">
        <is>
          <t>r/cars</t>
        </is>
      </c>
      <c r="H2121" s="5" t="n">
        <v>1</v>
      </c>
      <c r="I2121" s="5" t="inlineStr">
        <is>
          <t>enjoys it</t>
        </is>
      </c>
      <c r="J2121" s="5" t="inlineStr">
        <is>
          <t>r/cars #1 by gemma3</t>
        </is>
      </c>
      <c r="K2121" s="5" t="inlineStr">
        <is>
          <t>gemma3</t>
        </is>
      </c>
      <c r="L2121" s="5" t="inlineStr">
        <is>
          <t>The Honda Civic - It Really Feels Like a Second Home</t>
        </is>
      </c>
      <c r="M212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121" s="5" t="inlineStr">
        <is>
          <t>nothing</t>
        </is>
      </c>
      <c r="O2121" s="5" t="inlineStr">
        <is>
          <t>Too vague</t>
        </is>
      </c>
      <c r="P2121" s="5" t="inlineStr">
        <is>
          <t>upvote</t>
        </is>
      </c>
      <c r="Q2121" s="5" t="inlineStr">
        <is>
          <t>Interesting perspective. Long-term reliability is a big deal, and that’s something that resonates.</t>
        </is>
      </c>
      <c r="R2121" s="5">
        <f>IF(N2121=P2121,"same","different")</f>
        <v/>
      </c>
    </row>
    <row r="2122">
      <c r="A2122" s="5" t="n">
        <v>44</v>
      </c>
      <c r="B2122" s="5" t="inlineStr">
        <is>
          <t>Megan Petrov</t>
        </is>
      </c>
      <c r="C2122" s="5" t="n">
        <v>20</v>
      </c>
      <c r="D2122" s="5" t="inlineStr">
        <is>
          <t>freelance photographer</t>
        </is>
      </c>
      <c r="E2122" s="5" t="inlineStr">
        <is>
          <t>hard to please</t>
        </is>
      </c>
      <c r="F2122" s="5" t="n">
        <v>9</v>
      </c>
      <c r="G2122" s="5" t="inlineStr">
        <is>
          <t>r/cars</t>
        </is>
      </c>
      <c r="H2122" s="5" t="n">
        <v>1</v>
      </c>
      <c r="I2122" s="5" t="inlineStr">
        <is>
          <t>enjoys it</t>
        </is>
      </c>
      <c r="J2122" s="5" t="inlineStr">
        <is>
          <t>r/cars #3 by gemma3</t>
        </is>
      </c>
      <c r="K2122" s="5" t="inlineStr">
        <is>
          <t>gemma3</t>
        </is>
      </c>
      <c r="L2122" s="5" t="inlineStr">
        <is>
          <t>Insurance Prices - Seriously?</t>
        </is>
      </c>
      <c r="M212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122" s="5" t="inlineStr">
        <is>
          <t>nothing</t>
        </is>
      </c>
      <c r="O2122" s="5" t="inlineStr">
        <is>
          <t>Too vague</t>
        </is>
      </c>
      <c r="P2122" s="5" t="inlineStr">
        <is>
          <t>downvote</t>
        </is>
      </c>
      <c r="Q2122" s="5" t="inlineStr">
        <is>
          <t>Seriously? It’s just a price increase.  Feels like a bit of a scam.</t>
        </is>
      </c>
      <c r="R2122" s="5">
        <f>IF(N2122=P2122,"same","different")</f>
        <v/>
      </c>
    </row>
    <row r="2123">
      <c r="A2123" s="5" t="n">
        <v>44</v>
      </c>
      <c r="B2123" s="5" t="inlineStr">
        <is>
          <t>Megan Petrov</t>
        </is>
      </c>
      <c r="C2123" s="5" t="n">
        <v>20</v>
      </c>
      <c r="D2123" s="5" t="inlineStr">
        <is>
          <t>freelance photographer</t>
        </is>
      </c>
      <c r="E2123" s="5" t="inlineStr">
        <is>
          <t>hard to please</t>
        </is>
      </c>
      <c r="F2123" s="5" t="n">
        <v>10</v>
      </c>
      <c r="G2123" s="5" t="inlineStr">
        <is>
          <t>r/cars</t>
        </is>
      </c>
      <c r="H2123" s="5" t="n">
        <v>1</v>
      </c>
      <c r="I2123" s="5" t="inlineStr">
        <is>
          <t>enjoys it</t>
        </is>
      </c>
      <c r="J2123" s="5" t="inlineStr">
        <is>
          <t>r/cars #2 by gemma3</t>
        </is>
      </c>
      <c r="K2123" s="5" t="inlineStr">
        <is>
          <t>gemma3</t>
        </is>
      </c>
      <c r="L2123" s="5" t="inlineStr">
        <is>
          <t>Thinking about the future… and a little bit about my commute.</t>
        </is>
      </c>
      <c r="M212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123" s="5" t="inlineStr">
        <is>
          <t>nothing</t>
        </is>
      </c>
      <c r="O2123" s="5" t="inlineStr">
        <is>
          <t>Too much fluff</t>
        </is>
      </c>
      <c r="P2123" s="5" t="inlineStr">
        <is>
          <t>upvote</t>
        </is>
      </c>
      <c r="Q2123" s="5" t="inlineStr">
        <is>
          <t>Seems like a relatable situation – rebuilding after a tough time.  The focus on practical details is good, and the question about maintenance costs is a real concern.</t>
        </is>
      </c>
      <c r="R2123" s="5">
        <f>IF(N2123=P2123,"same","different")</f>
        <v/>
      </c>
    </row>
    <row r="2124">
      <c r="A2124" s="5" t="n">
        <v>44</v>
      </c>
      <c r="B2124" s="5" t="inlineStr">
        <is>
          <t>Megan Petrov</t>
        </is>
      </c>
      <c r="C2124" s="5" t="n">
        <v>20</v>
      </c>
      <c r="D2124" s="5" t="inlineStr">
        <is>
          <t>freelance photographer</t>
        </is>
      </c>
      <c r="E2124" s="5" t="inlineStr">
        <is>
          <t>hard to please</t>
        </is>
      </c>
      <c r="F2124" s="5" t="n">
        <v>11</v>
      </c>
      <c r="G2124" s="5" t="inlineStr">
        <is>
          <t>r/technology</t>
        </is>
      </c>
      <c r="H2124" s="5" t="n">
        <v>2</v>
      </c>
      <c r="I2124" s="5" t="inlineStr">
        <is>
          <t>enjoys it</t>
        </is>
      </c>
      <c r="J2124" s="5" t="inlineStr">
        <is>
          <t>r/technology #2 by gemma3</t>
        </is>
      </c>
      <c r="K2124" s="5" t="inlineStr">
        <is>
          <t>gemma3</t>
        </is>
      </c>
      <c r="L212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12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124" s="5" t="inlineStr">
        <is>
          <t>nothing</t>
        </is>
      </c>
      <c r="O2124" s="5" t="inlineStr">
        <is>
          <t>Too vague</t>
        </is>
      </c>
      <c r="P2124" s="5" t="inlineStr">
        <is>
          <t>upvote</t>
        </is>
      </c>
      <c r="Q2124" s="5" t="inlineStr">
        <is>
          <t>Interesting premise – repurposing older tech is cool. It’s a bit of a niche project, but the potential is there.</t>
        </is>
      </c>
      <c r="R2124" s="5">
        <f>IF(N2124=P2124,"same","different")</f>
        <v/>
      </c>
    </row>
    <row r="2125">
      <c r="A2125" s="5" t="n">
        <v>44</v>
      </c>
      <c r="B2125" s="5" t="inlineStr">
        <is>
          <t>Megan Petrov</t>
        </is>
      </c>
      <c r="C2125" s="5" t="n">
        <v>20</v>
      </c>
      <c r="D2125" s="5" t="inlineStr">
        <is>
          <t>freelance photographer</t>
        </is>
      </c>
      <c r="E2125" s="5" t="inlineStr">
        <is>
          <t>hard to please</t>
        </is>
      </c>
      <c r="F2125" s="5" t="n">
        <v>12</v>
      </c>
      <c r="G2125" s="5" t="inlineStr">
        <is>
          <t>r/technology</t>
        </is>
      </c>
      <c r="H2125" s="5" t="n">
        <v>2</v>
      </c>
      <c r="I2125" s="5" t="inlineStr">
        <is>
          <t>enjoys it</t>
        </is>
      </c>
      <c r="J2125" s="5" t="inlineStr">
        <is>
          <t>r/technology #3 by gemma4</t>
        </is>
      </c>
      <c r="K2125" s="5" t="inlineStr">
        <is>
          <t>gemma4</t>
        </is>
      </c>
      <c r="L2125" s="5" t="inlineStr">
        <is>
          <t>Seriously struggling with these wireless earbuds that just won't last.</t>
        </is>
      </c>
      <c r="M212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125" s="5" t="inlineStr">
        <is>
          <t>downvote</t>
        </is>
      </c>
      <c r="O2125" s="5" t="inlineStr">
        <is>
          <t>Fake durability claims</t>
        </is>
      </c>
      <c r="P2125" s="5" t="inlineStr">
        <is>
          <t>nothing</t>
        </is>
      </c>
      <c r="Q2125" s="5" t="inlineStr">
        <is>
          <t>It’s a common problem, but honestly, it’s a bit of a bummer. Seems like a frustrating experience.</t>
        </is>
      </c>
      <c r="R2125" s="5">
        <f>IF(N2125=P2125,"same","different")</f>
        <v/>
      </c>
    </row>
    <row r="2126">
      <c r="A2126" s="5" t="n">
        <v>44</v>
      </c>
      <c r="B2126" s="5" t="inlineStr">
        <is>
          <t>Megan Petrov</t>
        </is>
      </c>
      <c r="C2126" s="5" t="n">
        <v>20</v>
      </c>
      <c r="D2126" s="5" t="inlineStr">
        <is>
          <t>freelance photographer</t>
        </is>
      </c>
      <c r="E2126" s="5" t="inlineStr">
        <is>
          <t>hard to please</t>
        </is>
      </c>
      <c r="F2126" s="5" t="n">
        <v>13</v>
      </c>
      <c r="G2126" s="5" t="inlineStr">
        <is>
          <t>r/technology</t>
        </is>
      </c>
      <c r="H2126" s="5" t="n">
        <v>2</v>
      </c>
      <c r="I2126" s="5" t="inlineStr">
        <is>
          <t>enjoys it</t>
        </is>
      </c>
      <c r="J2126" s="5" t="inlineStr">
        <is>
          <t>r/technology #1 by gemma3</t>
        </is>
      </c>
      <c r="K2126" s="5" t="inlineStr">
        <is>
          <t>gemma3</t>
        </is>
      </c>
      <c r="L2126" s="5" t="inlineStr">
        <is>
          <t>Seriously, this thing is a lifesaver.</t>
        </is>
      </c>
      <c r="M212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126" s="5" t="inlineStr">
        <is>
          <t>downvote</t>
        </is>
      </c>
      <c r="O2126" s="5" t="inlineStr">
        <is>
          <t>Too vague</t>
        </is>
      </c>
      <c r="P2126" s="5" t="inlineStr">
        <is>
          <t>upvote</t>
        </is>
      </c>
      <c r="Q2126" s="5" t="inlineStr">
        <is>
          <t>Seems like a genuinely positive experience – someone is finding value in a simple thing.</t>
        </is>
      </c>
      <c r="R2126" s="5">
        <f>IF(N2126=P2126,"same","different")</f>
        <v/>
      </c>
    </row>
    <row r="2127">
      <c r="A2127" s="5" t="n">
        <v>44</v>
      </c>
      <c r="B2127" s="5" t="inlineStr">
        <is>
          <t>Megan Petrov</t>
        </is>
      </c>
      <c r="C2127" s="5" t="n">
        <v>20</v>
      </c>
      <c r="D2127" s="5" t="inlineStr">
        <is>
          <t>freelance photographer</t>
        </is>
      </c>
      <c r="E2127" s="5" t="inlineStr">
        <is>
          <t>hard to please</t>
        </is>
      </c>
      <c r="F2127" s="5" t="n">
        <v>14</v>
      </c>
      <c r="G2127" s="5" t="inlineStr">
        <is>
          <t>r/technology</t>
        </is>
      </c>
      <c r="H2127" s="5" t="n">
        <v>2</v>
      </c>
      <c r="I2127" s="5" t="inlineStr">
        <is>
          <t>enjoys it</t>
        </is>
      </c>
      <c r="J2127" s="5" t="inlineStr">
        <is>
          <t>r/technology #2 by gemma4</t>
        </is>
      </c>
      <c r="K2127" s="5" t="inlineStr">
        <is>
          <t>gemma4</t>
        </is>
      </c>
      <c r="L2127" s="5" t="inlineStr">
        <is>
          <t>Anyone else giving an old PC a second life? Looking for a good repurposing project!</t>
        </is>
      </c>
      <c r="M212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127" s="5" t="inlineStr">
        <is>
          <t>upvote</t>
        </is>
      </c>
      <c r="O2127" s="5" t="inlineStr">
        <is>
          <t>Good ideas</t>
        </is>
      </c>
      <c r="P2127" s="5" t="inlineStr">
        <is>
          <t>upvote</t>
        </is>
      </c>
      <c r="Q2127" s="5" t="inlineStr">
        <is>
          <t>Interesting starting point – repurposing is a great way to keep tech out of the landfill!</t>
        </is>
      </c>
      <c r="R2127" s="5">
        <f>IF(N2127=P2127,"same","different")</f>
        <v/>
      </c>
    </row>
    <row r="2128">
      <c r="A2128" s="5" t="n">
        <v>44</v>
      </c>
      <c r="B2128" s="5" t="inlineStr">
        <is>
          <t>Megan Petrov</t>
        </is>
      </c>
      <c r="C2128" s="5" t="n">
        <v>20</v>
      </c>
      <c r="D2128" s="5" t="inlineStr">
        <is>
          <t>freelance photographer</t>
        </is>
      </c>
      <c r="E2128" s="5" t="inlineStr">
        <is>
          <t>hard to please</t>
        </is>
      </c>
      <c r="F2128" s="5" t="n">
        <v>15</v>
      </c>
      <c r="G2128" s="5" t="inlineStr">
        <is>
          <t>r/technology</t>
        </is>
      </c>
      <c r="H2128" s="5" t="n">
        <v>2</v>
      </c>
      <c r="I2128" s="5" t="inlineStr">
        <is>
          <t>enjoys it</t>
        </is>
      </c>
      <c r="J2128" s="5" t="inlineStr">
        <is>
          <t>r/technology #3 by gemma3</t>
        </is>
      </c>
      <c r="K2128" s="5" t="inlineStr">
        <is>
          <t>gemma3</t>
        </is>
      </c>
      <c r="L2128" s="5" t="inlineStr">
        <is>
          <t>Wireless Earbuds – Seriously, Help?</t>
        </is>
      </c>
      <c r="M2128"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128" s="5" t="inlineStr">
        <is>
          <t>downvote</t>
        </is>
      </c>
      <c r="O2128" s="5" t="inlineStr">
        <is>
          <t>Too much fluff</t>
        </is>
      </c>
      <c r="P2128" s="5" t="inlineStr">
        <is>
          <t>upvote</t>
        </is>
      </c>
      <c r="Q2128" s="5" t="inlineStr">
        <is>
          <t>Seems like a relatable problem – frustrating tech can be a real drag, especially when it’s impacting your daily life.</t>
        </is>
      </c>
      <c r="R2128" s="5">
        <f>IF(N2128=P2128,"same","different")</f>
        <v/>
      </c>
    </row>
    <row r="2129">
      <c r="A2129" s="5" t="n">
        <v>44</v>
      </c>
      <c r="B2129" s="5" t="inlineStr">
        <is>
          <t>Megan Petrov</t>
        </is>
      </c>
      <c r="C2129" s="5" t="n">
        <v>20</v>
      </c>
      <c r="D2129" s="5" t="inlineStr">
        <is>
          <t>freelance photographer</t>
        </is>
      </c>
      <c r="E2129" s="5" t="inlineStr">
        <is>
          <t>hard to please</t>
        </is>
      </c>
      <c r="F2129" s="5" t="n">
        <v>16</v>
      </c>
      <c r="G2129" s="5" t="inlineStr">
        <is>
          <t>r/technology</t>
        </is>
      </c>
      <c r="H2129" s="5" t="n">
        <v>2</v>
      </c>
      <c r="I2129" s="5" t="inlineStr">
        <is>
          <t>enjoys it</t>
        </is>
      </c>
      <c r="J2129" s="5" t="inlineStr">
        <is>
          <t>r/technology #4 by gemma4</t>
        </is>
      </c>
      <c r="K2129" s="5" t="inlineStr">
        <is>
          <t>gemma4</t>
        </is>
      </c>
      <c r="L2129" s="5" t="inlineStr">
        <is>
          <t>Seriously, the streaming service fatigue is real and it's getting old.</t>
        </is>
      </c>
      <c r="M212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129" s="5" t="inlineStr">
        <is>
          <t>upvote</t>
        </is>
      </c>
      <c r="O2129" s="5" t="inlineStr">
        <is>
          <t>Relatable nightmare</t>
        </is>
      </c>
      <c r="P2129" s="5" t="inlineStr">
        <is>
          <t>downvote</t>
        </is>
      </c>
      <c r="Q2129" s="5" t="inlineStr">
        <is>
          <t>Seriously? It’s a *service*.  It’s not a hobby.</t>
        </is>
      </c>
      <c r="R2129" s="5">
        <f>IF(N2129=P2129,"same","different")</f>
        <v/>
      </c>
    </row>
    <row r="2130">
      <c r="A2130" s="5" t="n">
        <v>44</v>
      </c>
      <c r="B2130" s="5" t="inlineStr">
        <is>
          <t>Megan Petrov</t>
        </is>
      </c>
      <c r="C2130" s="5" t="n">
        <v>20</v>
      </c>
      <c r="D2130" s="5" t="inlineStr">
        <is>
          <t>freelance photographer</t>
        </is>
      </c>
      <c r="E2130" s="5" t="inlineStr">
        <is>
          <t>hard to please</t>
        </is>
      </c>
      <c r="F2130" s="5" t="n">
        <v>17</v>
      </c>
      <c r="G2130" s="5" t="inlineStr">
        <is>
          <t>r/technology</t>
        </is>
      </c>
      <c r="H2130" s="5" t="n">
        <v>2</v>
      </c>
      <c r="I2130" s="5" t="inlineStr">
        <is>
          <t>enjoys it</t>
        </is>
      </c>
      <c r="J2130" s="5" t="inlineStr">
        <is>
          <t>r/technology #1 by gemma4</t>
        </is>
      </c>
      <c r="K2130" s="5" t="inlineStr">
        <is>
          <t>gemma4</t>
        </is>
      </c>
      <c r="L2130" s="5" t="inlineStr">
        <is>
          <t>Seriously impressed by a $30 Bluetooth speaker I bought on sale</t>
        </is>
      </c>
      <c r="M213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130" s="5" t="inlineStr">
        <is>
          <t>downvote</t>
        </is>
      </c>
      <c r="O2130" s="5" t="inlineStr">
        <is>
          <t>Too vague</t>
        </is>
      </c>
      <c r="P2130" s="5" t="inlineStr">
        <is>
          <t>upvote</t>
        </is>
      </c>
      <c r="Q2130" s="5" t="inlineStr">
        <is>
          <t>Interesting! It’s cool that it’s actually *good* for the price. Budget tech can be surprisingly satisfying.</t>
        </is>
      </c>
      <c r="R2130" s="5">
        <f>IF(N2130=P2130,"same","different")</f>
        <v/>
      </c>
    </row>
    <row r="2131">
      <c r="A2131" s="5" t="n">
        <v>44</v>
      </c>
      <c r="B2131" s="5" t="inlineStr">
        <is>
          <t>Megan Petrov</t>
        </is>
      </c>
      <c r="C2131" s="5" t="n">
        <v>20</v>
      </c>
      <c r="D2131" s="5" t="inlineStr">
        <is>
          <t>freelance photographer</t>
        </is>
      </c>
      <c r="E2131" s="5" t="inlineStr">
        <is>
          <t>hard to please</t>
        </is>
      </c>
      <c r="F2131" s="5" t="n">
        <v>18</v>
      </c>
      <c r="G2131" s="5" t="inlineStr">
        <is>
          <t>r/technology</t>
        </is>
      </c>
      <c r="H2131" s="5" t="n">
        <v>2</v>
      </c>
      <c r="I2131" s="5" t="inlineStr">
        <is>
          <t>enjoys it</t>
        </is>
      </c>
      <c r="J2131" s="5" t="inlineStr">
        <is>
          <t>r/technology #4 by gemma3</t>
        </is>
      </c>
      <c r="K2131" s="5" t="inlineStr">
        <is>
          <t>gemma3</t>
        </is>
      </c>
      <c r="L2131" s="5" t="inlineStr">
        <is>
          <t>Seriously, is anyone else losing their minds with these streaming services?</t>
        </is>
      </c>
      <c r="M213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131" s="5" t="inlineStr">
        <is>
          <t>downvote</t>
        </is>
      </c>
      <c r="O2131" s="5" t="inlineStr">
        <is>
          <t>Too much whining</t>
        </is>
      </c>
      <c r="P2131" s="5" t="inlineStr">
        <is>
          <t>downvote</t>
        </is>
      </c>
      <c r="Q2131" s="5" t="inlineStr">
        <is>
          <t>Seriously? It’s a *business model* designed to keep you hooked. That’s not a good feeling, and it feels incredibly passive-aggressive.</t>
        </is>
      </c>
      <c r="R2131" s="5">
        <f>IF(N2131=P2131,"same","different")</f>
        <v/>
      </c>
    </row>
    <row r="2132">
      <c r="A2132" s="5" t="n">
        <v>44</v>
      </c>
      <c r="B2132" s="5" t="inlineStr">
        <is>
          <t>Megan Petrov</t>
        </is>
      </c>
      <c r="C2132" s="5" t="n">
        <v>20</v>
      </c>
      <c r="D2132" s="5" t="inlineStr">
        <is>
          <t>freelance photographer</t>
        </is>
      </c>
      <c r="E2132" s="5" t="inlineStr">
        <is>
          <t>hard to please</t>
        </is>
      </c>
      <c r="F2132" s="5" t="n">
        <v>19</v>
      </c>
      <c r="G2132" s="5" t="inlineStr">
        <is>
          <t>r/farming</t>
        </is>
      </c>
      <c r="H2132" s="5" t="n">
        <v>3</v>
      </c>
      <c r="I2132" s="5" t="inlineStr">
        <is>
          <t>doesn't care</t>
        </is>
      </c>
      <c r="J2132" s="5" t="inlineStr">
        <is>
          <t>r/farming #4 by gemma3</t>
        </is>
      </c>
      <c r="K2132" s="5" t="inlineStr">
        <is>
          <t>gemma3</t>
        </is>
      </c>
      <c r="L2132" s="5" t="inlineStr">
        <is>
          <t>The Slightly-Less-Panic-Filled Market Stall</t>
        </is>
      </c>
      <c r="M213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132" s="5" t="inlineStr">
        <is>
          <t>nothing</t>
        </is>
      </c>
      <c r="O2132" s="5" t="inlineStr">
        <is>
          <t>Too much fluff</t>
        </is>
      </c>
      <c r="P2132" s="5" t="inlineStr">
        <is>
          <t>upvote</t>
        </is>
      </c>
      <c r="Q2132" s="5" t="inlineStr">
        <is>
          <t>Seems like a decent start. A little warmth and a genuine effort are always good.</t>
        </is>
      </c>
      <c r="R2132" s="5">
        <f>IF(N2132=P2132,"same","different")</f>
        <v/>
      </c>
    </row>
    <row r="2133">
      <c r="A2133" s="5" t="n">
        <v>44</v>
      </c>
      <c r="B2133" s="5" t="inlineStr">
        <is>
          <t>Megan Petrov</t>
        </is>
      </c>
      <c r="C2133" s="5" t="n">
        <v>20</v>
      </c>
      <c r="D2133" s="5" t="inlineStr">
        <is>
          <t>freelance photographer</t>
        </is>
      </c>
      <c r="E2133" s="5" t="inlineStr">
        <is>
          <t>hard to please</t>
        </is>
      </c>
      <c r="F2133" s="5" t="n">
        <v>20</v>
      </c>
      <c r="G2133" s="5" t="inlineStr">
        <is>
          <t>r/farming</t>
        </is>
      </c>
      <c r="H2133" s="5" t="n">
        <v>3</v>
      </c>
      <c r="I2133" s="5" t="inlineStr">
        <is>
          <t>doesn't care</t>
        </is>
      </c>
      <c r="J2133" s="5" t="inlineStr">
        <is>
          <t>r/farming #3 by gemma3</t>
        </is>
      </c>
      <c r="K2133" s="5" t="inlineStr">
        <is>
          <t>gemma3</t>
        </is>
      </c>
      <c r="L2133" s="5" t="inlineStr">
        <is>
          <t>Land Prices Near the City - Seeking Your Wisdom</t>
        </is>
      </c>
      <c r="M213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133" s="5" t="inlineStr">
        <is>
          <t>nothing</t>
        </is>
      </c>
      <c r="O2133" s="5" t="inlineStr">
        <is>
          <t>Too vague</t>
        </is>
      </c>
      <c r="P2133" s="5" t="inlineStr">
        <is>
          <t>upvote</t>
        </is>
      </c>
      <c r="Q2133" s="5" t="inlineStr">
        <is>
          <t>Seems like a real challenge – a good question to ask for some advice.</t>
        </is>
      </c>
      <c r="R2133" s="5">
        <f>IF(N2133=P2133,"same","different")</f>
        <v/>
      </c>
    </row>
    <row r="2134">
      <c r="A2134" s="5" t="n">
        <v>44</v>
      </c>
      <c r="B2134" s="5" t="inlineStr">
        <is>
          <t>Megan Petrov</t>
        </is>
      </c>
      <c r="C2134" s="5" t="n">
        <v>20</v>
      </c>
      <c r="D2134" s="5" t="inlineStr">
        <is>
          <t>freelance photographer</t>
        </is>
      </c>
      <c r="E2134" s="5" t="inlineStr">
        <is>
          <t>hard to please</t>
        </is>
      </c>
      <c r="F2134" s="5" t="n">
        <v>21</v>
      </c>
      <c r="G2134" s="5" t="inlineStr">
        <is>
          <t>r/farming</t>
        </is>
      </c>
      <c r="H2134" s="5" t="n">
        <v>3</v>
      </c>
      <c r="I2134" s="5" t="inlineStr">
        <is>
          <t>doesn't care</t>
        </is>
      </c>
      <c r="J2134" s="5" t="inlineStr">
        <is>
          <t>r/farming #3 by gemma4</t>
        </is>
      </c>
      <c r="K2134" s="5" t="inlineStr">
        <is>
          <t>gemma4</t>
        </is>
      </c>
      <c r="L2134" s="5" t="inlineStr">
        <is>
          <t>Anyone got intel on land prices near the city?</t>
        </is>
      </c>
      <c r="M213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134" s="5" t="inlineStr">
        <is>
          <t>nothing</t>
        </is>
      </c>
      <c r="O2134" s="5" t="inlineStr">
        <is>
          <t>Too vague</t>
        </is>
      </c>
      <c r="P2134" s="5" t="inlineStr">
        <is>
          <t>nothing</t>
        </is>
      </c>
      <c r="Q2134" s="5" t="inlineStr">
        <is>
          <t>Seems like a bit of a broad question. Lots of people are looking for information, but it’s a little vague.</t>
        </is>
      </c>
      <c r="R2134" s="5">
        <f>IF(N2134=P2134,"same","different")</f>
        <v/>
      </c>
    </row>
    <row r="2135">
      <c r="A2135" s="5" t="n">
        <v>44</v>
      </c>
      <c r="B2135" s="5" t="inlineStr">
        <is>
          <t>Megan Petrov</t>
        </is>
      </c>
      <c r="C2135" s="5" t="n">
        <v>20</v>
      </c>
      <c r="D2135" s="5" t="inlineStr">
        <is>
          <t>freelance photographer</t>
        </is>
      </c>
      <c r="E2135" s="5" t="inlineStr">
        <is>
          <t>hard to please</t>
        </is>
      </c>
      <c r="F2135" s="5" t="n">
        <v>22</v>
      </c>
      <c r="G2135" s="5" t="inlineStr">
        <is>
          <t>r/farming</t>
        </is>
      </c>
      <c r="H2135" s="5" t="n">
        <v>3</v>
      </c>
      <c r="I2135" s="5" t="inlineStr">
        <is>
          <t>doesn't care</t>
        </is>
      </c>
      <c r="J2135" s="5" t="inlineStr">
        <is>
          <t>r/farming #2 by gemma3</t>
        </is>
      </c>
      <c r="K2135" s="5" t="inlineStr">
        <is>
          <t>gemma3</t>
        </is>
      </c>
      <c r="L2135" s="5" t="inlineStr">
        <is>
          <t>Seriously, folks, where’s the sunshine?</t>
        </is>
      </c>
      <c r="M213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135" s="5" t="inlineStr">
        <is>
          <t>downvote</t>
        </is>
      </c>
      <c r="O2135" s="5" t="inlineStr">
        <is>
          <t>Too much whining</t>
        </is>
      </c>
      <c r="P2135" s="5" t="inlineStr">
        <is>
          <t>upvote</t>
        </is>
      </c>
      <c r="Q2135" s="5" t="inlineStr">
        <is>
          <t>It’s a relatable struggle, even if the details are a bit intense.  A little empathy goes a long way.</t>
        </is>
      </c>
      <c r="R2135" s="5">
        <f>IF(N2135=P2135,"same","different")</f>
        <v/>
      </c>
    </row>
    <row r="2136">
      <c r="A2136" s="5" t="n">
        <v>44</v>
      </c>
      <c r="B2136" s="5" t="inlineStr">
        <is>
          <t>Megan Petrov</t>
        </is>
      </c>
      <c r="C2136" s="5" t="n">
        <v>20</v>
      </c>
      <c r="D2136" s="5" t="inlineStr">
        <is>
          <t>freelance photographer</t>
        </is>
      </c>
      <c r="E2136" s="5" t="inlineStr">
        <is>
          <t>hard to please</t>
        </is>
      </c>
      <c r="F2136" s="5" t="n">
        <v>23</v>
      </c>
      <c r="G2136" s="5" t="inlineStr">
        <is>
          <t>r/farming</t>
        </is>
      </c>
      <c r="H2136" s="5" t="n">
        <v>3</v>
      </c>
      <c r="I2136" s="5" t="inlineStr">
        <is>
          <t>doesn't care</t>
        </is>
      </c>
      <c r="J2136" s="5" t="inlineStr">
        <is>
          <t>r/farming #2 by gemma4</t>
        </is>
      </c>
      <c r="K2136" s="5" t="inlineStr">
        <is>
          <t>gemma4</t>
        </is>
      </c>
      <c r="L2136" s="5" t="inlineStr">
        <is>
          <t>Seriously drowning in hay costs this year...</t>
        </is>
      </c>
      <c r="M213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136" s="5" t="inlineStr">
        <is>
          <t>nothing</t>
        </is>
      </c>
      <c r="O2136" s="5" t="inlineStr">
        <is>
          <t>Too vague</t>
        </is>
      </c>
      <c r="P2136" s="5" t="inlineStr">
        <is>
          <t>downvote</t>
        </is>
      </c>
      <c r="Q2136" s="5" t="inlineStr">
        <is>
          <t>Feels a bit repetitive and could benefit from a bit more detail.</t>
        </is>
      </c>
      <c r="R2136" s="5">
        <f>IF(N2136=P2136,"same","different")</f>
        <v/>
      </c>
    </row>
    <row r="2137">
      <c r="A2137" s="5" t="n">
        <v>44</v>
      </c>
      <c r="B2137" s="5" t="inlineStr">
        <is>
          <t>Megan Petrov</t>
        </is>
      </c>
      <c r="C2137" s="5" t="n">
        <v>20</v>
      </c>
      <c r="D2137" s="5" t="inlineStr">
        <is>
          <t>freelance photographer</t>
        </is>
      </c>
      <c r="E2137" s="5" t="inlineStr">
        <is>
          <t>hard to please</t>
        </is>
      </c>
      <c r="F2137" s="5" t="n">
        <v>24</v>
      </c>
      <c r="G2137" s="5" t="inlineStr">
        <is>
          <t>r/farming</t>
        </is>
      </c>
      <c r="H2137" s="5" t="n">
        <v>3</v>
      </c>
      <c r="I2137" s="5" t="inlineStr">
        <is>
          <t>doesn't care</t>
        </is>
      </c>
      <c r="J2137" s="5" t="inlineStr">
        <is>
          <t>r/farming #5 by gemma4</t>
        </is>
      </c>
      <c r="K2137" s="5" t="inlineStr">
        <is>
          <t>gemma4</t>
        </is>
      </c>
      <c r="L2137" s="5" t="inlineStr">
        <is>
          <t>Calving Season at Night - Any Wisdom?</t>
        </is>
      </c>
      <c r="M213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137" s="5" t="inlineStr">
        <is>
          <t>nothing</t>
        </is>
      </c>
      <c r="O2137" s="5" t="inlineStr">
        <is>
          <t>Too vague</t>
        </is>
      </c>
      <c r="P2137" s="5" t="inlineStr">
        <is>
          <t>nothing</t>
        </is>
      </c>
      <c r="Q2137" s="5" t="inlineStr">
        <is>
          <t>Seems a bit intense. Lots of detail, but could be a bit overwhelming.  Just moving on.</t>
        </is>
      </c>
      <c r="R2137" s="5">
        <f>IF(N2137=P2137,"same","different")</f>
        <v/>
      </c>
    </row>
    <row r="2138">
      <c r="A2138" s="5" t="n">
        <v>44</v>
      </c>
      <c r="B2138" s="5" t="inlineStr">
        <is>
          <t>Megan Petrov</t>
        </is>
      </c>
      <c r="C2138" s="5" t="n">
        <v>20</v>
      </c>
      <c r="D2138" s="5" t="inlineStr">
        <is>
          <t>freelance photographer</t>
        </is>
      </c>
      <c r="E2138" s="5" t="inlineStr">
        <is>
          <t>hard to please</t>
        </is>
      </c>
      <c r="F2138" s="5" t="n">
        <v>25</v>
      </c>
      <c r="G2138" s="5" t="inlineStr">
        <is>
          <t>r/farming</t>
        </is>
      </c>
      <c r="H2138" s="5" t="n">
        <v>3</v>
      </c>
      <c r="I2138" s="5" t="inlineStr">
        <is>
          <t>doesn't care</t>
        </is>
      </c>
      <c r="J2138" s="5" t="inlineStr">
        <is>
          <t>r/farming #5 by gemma3</t>
        </is>
      </c>
      <c r="K2138" s="5" t="inlineStr">
        <is>
          <t>gemma3</t>
        </is>
      </c>
      <c r="L2138" s="5" t="inlineStr">
        <is>
          <t>Calving Season – Nighttime Woes</t>
        </is>
      </c>
      <c r="M213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138" s="5" t="inlineStr">
        <is>
          <t>nothing</t>
        </is>
      </c>
      <c r="O2138" s="5" t="inlineStr">
        <is>
          <t>Too vague</t>
        </is>
      </c>
      <c r="P2138" s="5" t="inlineStr">
        <is>
          <t>upvote</t>
        </is>
      </c>
      <c r="Q2138" s="5" t="inlineStr">
        <is>
          <t>Seems like a relatable struggle - the quiet nights are tough!</t>
        </is>
      </c>
      <c r="R2138" s="5">
        <f>IF(N2138=P2138,"same","different")</f>
        <v/>
      </c>
    </row>
    <row r="2139">
      <c r="A2139" s="5" t="n">
        <v>44</v>
      </c>
      <c r="B2139" s="5" t="inlineStr">
        <is>
          <t>Megan Petrov</t>
        </is>
      </c>
      <c r="C2139" s="5" t="n">
        <v>20</v>
      </c>
      <c r="D2139" s="5" t="inlineStr">
        <is>
          <t>freelance photographer</t>
        </is>
      </c>
      <c r="E2139" s="5" t="inlineStr">
        <is>
          <t>hard to please</t>
        </is>
      </c>
      <c r="F2139" s="5" t="n">
        <v>26</v>
      </c>
      <c r="G2139" s="5" t="inlineStr">
        <is>
          <t>r/farming</t>
        </is>
      </c>
      <c r="H2139" s="5" t="n">
        <v>3</v>
      </c>
      <c r="I2139" s="5" t="inlineStr">
        <is>
          <t>doesn't care</t>
        </is>
      </c>
      <c r="J2139" s="5" t="inlineStr">
        <is>
          <t>r/farming #4 by gemma4</t>
        </is>
      </c>
      <c r="K2139" s="5" t="inlineStr">
        <is>
          <t>gemma4</t>
        </is>
      </c>
      <c r="L2139" s="5" t="inlineStr">
        <is>
          <t>Night Shift Survival Tip: Selling Your Excess at the Farmers Market</t>
        </is>
      </c>
      <c r="M213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139" s="5" t="inlineStr">
        <is>
          <t>downvote</t>
        </is>
      </c>
      <c r="O2139" s="5" t="inlineStr">
        <is>
          <t>Too soft</t>
        </is>
      </c>
      <c r="P2139" s="5" t="inlineStr">
        <is>
          <t>upvote</t>
        </is>
      </c>
      <c r="Q2139" s="5" t="inlineStr">
        <is>
          <t>Interesting idea - a curated bundle could be really appealing.</t>
        </is>
      </c>
      <c r="R2139" s="5">
        <f>IF(N2139=P2139,"same","different")</f>
        <v/>
      </c>
    </row>
    <row r="2140">
      <c r="A2140" s="5" t="n">
        <v>44</v>
      </c>
      <c r="B2140" s="5" t="inlineStr">
        <is>
          <t>Megan Petrov</t>
        </is>
      </c>
      <c r="C2140" s="5" t="n">
        <v>20</v>
      </c>
      <c r="D2140" s="5" t="inlineStr">
        <is>
          <t>freelance photographer</t>
        </is>
      </c>
      <c r="E2140" s="5" t="inlineStr">
        <is>
          <t>hard to please</t>
        </is>
      </c>
      <c r="F2140" s="5" t="n">
        <v>27</v>
      </c>
      <c r="G2140" s="5" t="inlineStr">
        <is>
          <t>r/farming</t>
        </is>
      </c>
      <c r="H2140" s="5" t="n">
        <v>3</v>
      </c>
      <c r="I2140" s="5" t="inlineStr">
        <is>
          <t>doesn't care</t>
        </is>
      </c>
      <c r="J2140" s="5" t="inlineStr">
        <is>
          <t>r/farming #1 by gemma4</t>
        </is>
      </c>
      <c r="K2140" s="5" t="inlineStr">
        <is>
          <t>gemma4</t>
        </is>
      </c>
      <c r="L2140" s="5" t="inlineStr">
        <is>
          <t>Finally diving into No-Till - My honest experience after years of chasing cover crops</t>
        </is>
      </c>
      <c r="M214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140" s="5" t="inlineStr">
        <is>
          <t>upvote</t>
        </is>
      </c>
      <c r="O2140" s="5" t="inlineStr">
        <is>
          <t>Real experience</t>
        </is>
      </c>
      <c r="P2140" s="5" t="inlineStr">
        <is>
          <t>nothing</t>
        </is>
      </c>
      <c r="Q2140" s="5" t="inlineStr">
        <is>
          <t>Interesting read. Seems like a real challenge, but also a potentially rewarding change.</t>
        </is>
      </c>
      <c r="R2140" s="5">
        <f>IF(N2140=P2140,"same","different")</f>
        <v/>
      </c>
    </row>
    <row r="2141">
      <c r="A2141" s="5" t="n">
        <v>44</v>
      </c>
      <c r="B2141" s="5" t="inlineStr">
        <is>
          <t>Megan Petrov</t>
        </is>
      </c>
      <c r="C2141" s="5" t="n">
        <v>20</v>
      </c>
      <c r="D2141" s="5" t="inlineStr">
        <is>
          <t>freelance photographer</t>
        </is>
      </c>
      <c r="E2141" s="5" t="inlineStr">
        <is>
          <t>hard to please</t>
        </is>
      </c>
      <c r="F2141" s="5" t="n">
        <v>28</v>
      </c>
      <c r="G2141" s="5" t="inlineStr">
        <is>
          <t>r/farming</t>
        </is>
      </c>
      <c r="H2141" s="5" t="n">
        <v>3</v>
      </c>
      <c r="I2141" s="5" t="inlineStr">
        <is>
          <t>doesn't care</t>
        </is>
      </c>
      <c r="J2141" s="5" t="inlineStr">
        <is>
          <t>r/farming #1 by gemma3</t>
        </is>
      </c>
      <c r="K2141" s="5" t="inlineStr">
        <is>
          <t>gemma3</t>
        </is>
      </c>
      <c r="L2141" s="5" t="inlineStr">
        <is>
          <t>The Dust Settles, But the Soil Still Holds</t>
        </is>
      </c>
      <c r="M214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141" s="5" t="inlineStr">
        <is>
          <t>upvote</t>
        </is>
      </c>
      <c r="O2141" s="5" t="inlineStr">
        <is>
          <t>Interesting shift</t>
        </is>
      </c>
      <c r="P2141" s="5" t="inlineStr">
        <is>
          <t>upvote</t>
        </is>
      </c>
      <c r="Q2141" s="5" t="inlineStr">
        <is>
          <t>Interesting. It’s a good start, even if it’s a slow process. Shows a thoughtful approach to the challenge.</t>
        </is>
      </c>
      <c r="R2141" s="5">
        <f>IF(N2141=P2141,"same","different")</f>
        <v/>
      </c>
    </row>
    <row r="2142">
      <c r="A2142" s="5" t="n">
        <v>44</v>
      </c>
      <c r="B2142" s="5" t="inlineStr">
        <is>
          <t>Megan Petrov</t>
        </is>
      </c>
      <c r="C2142" s="5" t="n">
        <v>20</v>
      </c>
      <c r="D2142" s="5" t="inlineStr">
        <is>
          <t>freelance photographer</t>
        </is>
      </c>
      <c r="E2142" s="5" t="inlineStr">
        <is>
          <t>hard to please</t>
        </is>
      </c>
      <c r="F2142" s="5" t="n">
        <v>29</v>
      </c>
      <c r="G2142" s="5" t="inlineStr">
        <is>
          <t>r/cooking</t>
        </is>
      </c>
      <c r="H2142" s="5" t="n">
        <v>4</v>
      </c>
      <c r="I2142" s="5" t="inlineStr">
        <is>
          <t>bored by it</t>
        </is>
      </c>
      <c r="J2142" s="5" t="inlineStr">
        <is>
          <t>r/cooking #2 by gemma3</t>
        </is>
      </c>
      <c r="K2142" s="5" t="inlineStr">
        <is>
          <t>gemma3</t>
        </is>
      </c>
      <c r="L2142" s="5" t="inlineStr">
        <is>
          <t>The Speedy Simplicity Hack</t>
        </is>
      </c>
      <c r="M214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142" s="5" t="inlineStr">
        <is>
          <t>downvote</t>
        </is>
      </c>
      <c r="O2142" s="5" t="inlineStr">
        <is>
          <t>Too vague</t>
        </is>
      </c>
      <c r="P2142" s="5" t="inlineStr">
        <is>
          <t>upvote</t>
        </is>
      </c>
      <c r="Q2142" s="5" t="inlineStr">
        <is>
          <t>It sounds genuinely appealing – a quick, tasty meal is always a good thing.</t>
        </is>
      </c>
      <c r="R2142" s="5">
        <f>IF(N2142=P2142,"same","different")</f>
        <v/>
      </c>
    </row>
    <row r="2143">
      <c r="A2143" s="5" t="n">
        <v>44</v>
      </c>
      <c r="B2143" s="5" t="inlineStr">
        <is>
          <t>Megan Petrov</t>
        </is>
      </c>
      <c r="C2143" s="5" t="n">
        <v>20</v>
      </c>
      <c r="D2143" s="5" t="inlineStr">
        <is>
          <t>freelance photographer</t>
        </is>
      </c>
      <c r="E2143" s="5" t="inlineStr">
        <is>
          <t>hard to please</t>
        </is>
      </c>
      <c r="F2143" s="5" t="n">
        <v>30</v>
      </c>
      <c r="G2143" s="5" t="inlineStr">
        <is>
          <t>r/cooking</t>
        </is>
      </c>
      <c r="H2143" s="5" t="n">
        <v>4</v>
      </c>
      <c r="I2143" s="5" t="inlineStr">
        <is>
          <t>bored by it</t>
        </is>
      </c>
      <c r="J2143" s="5" t="inlineStr">
        <is>
          <t>r/cooking #4 by gemma3</t>
        </is>
      </c>
      <c r="K2143" s="5" t="inlineStr">
        <is>
          <t>gemma3</t>
        </is>
      </c>
      <c r="L2143" s="5" t="inlineStr">
        <is>
          <t>The Rise and Fall… Again?</t>
        </is>
      </c>
      <c r="M214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143" s="5" t="inlineStr">
        <is>
          <t>nothing</t>
        </is>
      </c>
      <c r="O2143" s="5" t="inlineStr">
        <is>
          <t>Too vague</t>
        </is>
      </c>
      <c r="P2143" s="5" t="inlineStr">
        <is>
          <t>upvote</t>
        </is>
      </c>
      <c r="Q2143" s="5" t="inlineStr">
        <is>
          <t>Seems like a relatable struggle – sourdough can be brutal!</t>
        </is>
      </c>
      <c r="R2143" s="5">
        <f>IF(N2143=P2143,"same","different")</f>
        <v/>
      </c>
    </row>
    <row r="2144">
      <c r="A2144" s="5" t="n">
        <v>44</v>
      </c>
      <c r="B2144" s="5" t="inlineStr">
        <is>
          <t>Megan Petrov</t>
        </is>
      </c>
      <c r="C2144" s="5" t="n">
        <v>20</v>
      </c>
      <c r="D2144" s="5" t="inlineStr">
        <is>
          <t>freelance photographer</t>
        </is>
      </c>
      <c r="E2144" s="5" t="inlineStr">
        <is>
          <t>hard to please</t>
        </is>
      </c>
      <c r="F2144" s="5" t="n">
        <v>31</v>
      </c>
      <c r="G2144" s="5" t="inlineStr">
        <is>
          <t>r/cooking</t>
        </is>
      </c>
      <c r="H2144" s="5" t="n">
        <v>4</v>
      </c>
      <c r="I2144" s="5" t="inlineStr">
        <is>
          <t>bored by it</t>
        </is>
      </c>
      <c r="J2144" s="5" t="inlineStr">
        <is>
          <t>r/cooking #2 by gemma4</t>
        </is>
      </c>
      <c r="K2144" s="5" t="inlineStr">
        <is>
          <t>gemma4</t>
        </is>
      </c>
      <c r="L2144" s="5" t="inlineStr">
        <is>
          <t>My Secret Weapon for Weeknight Dinners: The Speedy Sausage &amp; Peppers</t>
        </is>
      </c>
      <c r="M214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144" s="5" t="inlineStr">
        <is>
          <t>upvote</t>
        </is>
      </c>
      <c r="O2144" s="5" t="inlineStr">
        <is>
          <t>Sounds efficient</t>
        </is>
      </c>
      <c r="P2144" s="5" t="inlineStr">
        <is>
          <t>upvote</t>
        </is>
      </c>
      <c r="Q2144" s="5" t="inlineStr">
        <is>
          <t>Sounds like a really easy and tasty recipe.  I’ve been trying to find ways to streamline my weeknight cooking, so this is appealing.</t>
        </is>
      </c>
      <c r="R2144" s="5">
        <f>IF(N2144=P2144,"same","different")</f>
        <v/>
      </c>
    </row>
    <row r="2145">
      <c r="A2145" s="5" t="n">
        <v>44</v>
      </c>
      <c r="B2145" s="5" t="inlineStr">
        <is>
          <t>Megan Petrov</t>
        </is>
      </c>
      <c r="C2145" s="5" t="n">
        <v>20</v>
      </c>
      <c r="D2145" s="5" t="inlineStr">
        <is>
          <t>freelance photographer</t>
        </is>
      </c>
      <c r="E2145" s="5" t="inlineStr">
        <is>
          <t>hard to please</t>
        </is>
      </c>
      <c r="F2145" s="5" t="n">
        <v>32</v>
      </c>
      <c r="G2145" s="5" t="inlineStr">
        <is>
          <t>r/cooking</t>
        </is>
      </c>
      <c r="H2145" s="5" t="n">
        <v>4</v>
      </c>
      <c r="I2145" s="5" t="inlineStr">
        <is>
          <t>bored by it</t>
        </is>
      </c>
      <c r="J2145" s="5" t="inlineStr">
        <is>
          <t>r/cooking #1 by gemma4</t>
        </is>
      </c>
      <c r="K2145" s="5" t="inlineStr">
        <is>
          <t>gemma4</t>
        </is>
      </c>
      <c r="L2145" s="5" t="inlineStr">
        <is>
          <t>A family recipe finally recreated - need a new recommendation!</t>
        </is>
      </c>
      <c r="M214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145" s="5" t="inlineStr">
        <is>
          <t>nothing</t>
        </is>
      </c>
      <c r="O2145" s="5" t="inlineStr">
        <is>
          <t>Too vague</t>
        </is>
      </c>
      <c r="P2145" s="5" t="inlineStr">
        <is>
          <t>upvote</t>
        </is>
      </c>
      <c r="Q2145" s="5" t="inlineStr">
        <is>
          <t>It sounds like a really nice recipe.  A family tradition is always special, and a good lasagna is a classic for a reason.</t>
        </is>
      </c>
      <c r="R2145" s="5">
        <f>IF(N2145=P2145,"same","different")</f>
        <v/>
      </c>
    </row>
    <row r="2146">
      <c r="A2146" s="5" t="n">
        <v>44</v>
      </c>
      <c r="B2146" s="5" t="inlineStr">
        <is>
          <t>Megan Petrov</t>
        </is>
      </c>
      <c r="C2146" s="5" t="n">
        <v>20</v>
      </c>
      <c r="D2146" s="5" t="inlineStr">
        <is>
          <t>freelance photographer</t>
        </is>
      </c>
      <c r="E2146" s="5" t="inlineStr">
        <is>
          <t>hard to please</t>
        </is>
      </c>
      <c r="F2146" s="5" t="n">
        <v>33</v>
      </c>
      <c r="G2146" s="5" t="inlineStr">
        <is>
          <t>r/cooking</t>
        </is>
      </c>
      <c r="H2146" s="5" t="n">
        <v>4</v>
      </c>
      <c r="I2146" s="5" t="inlineStr">
        <is>
          <t>bored by it</t>
        </is>
      </c>
      <c r="J2146" s="5" t="inlineStr">
        <is>
          <t>r/cooking #3 by gemma3</t>
        </is>
      </c>
      <c r="K2146" s="5" t="inlineStr">
        <is>
          <t>gemma3</t>
        </is>
      </c>
      <c r="L2146" s="5" t="inlineStr">
        <is>
          <t>The Leftover Lament</t>
        </is>
      </c>
      <c r="M214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146" s="5" t="inlineStr">
        <is>
          <t>downvote</t>
        </is>
      </c>
      <c r="O2146" s="5" t="inlineStr">
        <is>
          <t>Too much whining</t>
        </is>
      </c>
      <c r="P2146" s="5" t="inlineStr">
        <is>
          <t>upvote</t>
        </is>
      </c>
      <c r="Q2146" s="5" t="inlineStr">
        <is>
          <t>It’s relatable – a classic problem for many cooks!  A little organization could really help.</t>
        </is>
      </c>
      <c r="R2146" s="5">
        <f>IF(N2146=P2146,"same","different")</f>
        <v/>
      </c>
    </row>
    <row r="2147">
      <c r="A2147" s="5" t="n">
        <v>44</v>
      </c>
      <c r="B2147" s="5" t="inlineStr">
        <is>
          <t>Megan Petrov</t>
        </is>
      </c>
      <c r="C2147" s="5" t="n">
        <v>20</v>
      </c>
      <c r="D2147" s="5" t="inlineStr">
        <is>
          <t>freelance photographer</t>
        </is>
      </c>
      <c r="E2147" s="5" t="inlineStr">
        <is>
          <t>hard to please</t>
        </is>
      </c>
      <c r="F2147" s="5" t="n">
        <v>34</v>
      </c>
      <c r="G2147" s="5" t="inlineStr">
        <is>
          <t>r/cooking</t>
        </is>
      </c>
      <c r="H2147" s="5" t="n">
        <v>4</v>
      </c>
      <c r="I2147" s="5" t="inlineStr">
        <is>
          <t>bored by it</t>
        </is>
      </c>
      <c r="J2147" s="5" t="inlineStr">
        <is>
          <t>r/cooking #3 by gemma4</t>
        </is>
      </c>
      <c r="K2147" s="5" t="inlineStr">
        <is>
          <t>gemma4</t>
        </is>
      </c>
      <c r="L2147" s="5" t="inlineStr">
        <is>
          <t>Send help, I have a mountain of fridge leftovers and zero motivation to cook.</t>
        </is>
      </c>
      <c r="M214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147" s="5" t="inlineStr">
        <is>
          <t>nothing</t>
        </is>
      </c>
      <c r="O2147" s="5" t="inlineStr">
        <is>
          <t>Too vague</t>
        </is>
      </c>
      <c r="P2147" s="5" t="inlineStr">
        <is>
          <t>downvote</t>
        </is>
      </c>
      <c r="Q2147" s="5" t="inlineStr">
        <is>
          <t>Seriously? It’s a fridge?  That’s just… a lot of sadness.</t>
        </is>
      </c>
      <c r="R2147" s="5">
        <f>IF(N2147=P2147,"same","different")</f>
        <v/>
      </c>
    </row>
    <row r="2148">
      <c r="A2148" s="5" t="n">
        <v>44</v>
      </c>
      <c r="B2148" s="5" t="inlineStr">
        <is>
          <t>Megan Petrov</t>
        </is>
      </c>
      <c r="C2148" s="5" t="n">
        <v>20</v>
      </c>
      <c r="D2148" s="5" t="inlineStr">
        <is>
          <t>freelance photographer</t>
        </is>
      </c>
      <c r="E2148" s="5" t="inlineStr">
        <is>
          <t>hard to please</t>
        </is>
      </c>
      <c r="F2148" s="5" t="n">
        <v>35</v>
      </c>
      <c r="G2148" s="5" t="inlineStr">
        <is>
          <t>r/cooking</t>
        </is>
      </c>
      <c r="H2148" s="5" t="n">
        <v>4</v>
      </c>
      <c r="I2148" s="5" t="inlineStr">
        <is>
          <t>bored by it</t>
        </is>
      </c>
      <c r="J2148" s="5" t="inlineStr">
        <is>
          <t>r/cooking #1 by gemma3</t>
        </is>
      </c>
      <c r="K2148" s="5" t="inlineStr">
        <is>
          <t>gemma3</t>
        </is>
      </c>
      <c r="L2148" s="5" t="inlineStr">
        <is>
          <t>My Grandma’s Apple Pie – Seriously, It’s Back!</t>
        </is>
      </c>
      <c r="M214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148" s="5" t="inlineStr">
        <is>
          <t>nothing</t>
        </is>
      </c>
      <c r="O2148" s="5" t="inlineStr">
        <is>
          <t>Too much fluff</t>
        </is>
      </c>
      <c r="P2148" s="5" t="inlineStr">
        <is>
          <t>upvote</t>
        </is>
      </c>
      <c r="Q2148" s="5" t="inlineStr">
        <is>
          <t>It sounds genuinely heartwarming and evokes a pleasant nostalgia – that’s a good vibe.</t>
        </is>
      </c>
      <c r="R2148" s="5">
        <f>IF(N2148=P2148,"same","different")</f>
        <v/>
      </c>
    </row>
    <row r="2149">
      <c r="A2149" s="5" t="n">
        <v>44</v>
      </c>
      <c r="B2149" s="5" t="inlineStr">
        <is>
          <t>Megan Petrov</t>
        </is>
      </c>
      <c r="C2149" s="5" t="n">
        <v>20</v>
      </c>
      <c r="D2149" s="5" t="inlineStr">
        <is>
          <t>freelance photographer</t>
        </is>
      </c>
      <c r="E2149" s="5" t="inlineStr">
        <is>
          <t>hard to please</t>
        </is>
      </c>
      <c r="F2149" s="5" t="n">
        <v>36</v>
      </c>
      <c r="G2149" s="5" t="inlineStr">
        <is>
          <t>r/cooking</t>
        </is>
      </c>
      <c r="H2149" s="5" t="n">
        <v>4</v>
      </c>
      <c r="I2149" s="5" t="inlineStr">
        <is>
          <t>bored by it</t>
        </is>
      </c>
      <c r="J2149" s="5" t="inlineStr">
        <is>
          <t>r/cooking #4 by gemma4</t>
        </is>
      </c>
      <c r="K2149" s="5" t="inlineStr">
        <is>
          <t>gemma4</t>
        </is>
      </c>
      <c r="L2149" s="5" t="inlineStr">
        <is>
          <t>Help! My bread just won't rise, what's wrong?</t>
        </is>
      </c>
      <c r="M214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149" s="5" t="inlineStr">
        <is>
          <t>nothing</t>
        </is>
      </c>
      <c r="O2149" s="5" t="inlineStr">
        <is>
          <t>Too vague</t>
        </is>
      </c>
      <c r="P2149" s="5" t="inlineStr">
        <is>
          <t>nothing</t>
        </is>
      </c>
      <c r="Q2149" s="5" t="inlineStr">
        <is>
          <t>It’s a common problem. Let’s see if we can troubleshoot a bit. It’s frustrating when you’re so focused on the process and it just doesn’t cooperate.</t>
        </is>
      </c>
      <c r="R2149" s="5">
        <f>IF(N2149=P2149,"same","different")</f>
        <v/>
      </c>
    </row>
    <row r="2150">
      <c r="A2150" s="5" t="n">
        <v>44</v>
      </c>
      <c r="B2150" s="5" t="inlineStr">
        <is>
          <t>Megan Petrov</t>
        </is>
      </c>
      <c r="C2150" s="5" t="n">
        <v>20</v>
      </c>
      <c r="D2150" s="5" t="inlineStr">
        <is>
          <t>freelance photographer</t>
        </is>
      </c>
      <c r="E2150" s="5" t="inlineStr">
        <is>
          <t>hard to please</t>
        </is>
      </c>
      <c r="F2150" s="5" t="n">
        <v>37</v>
      </c>
      <c r="G2150" s="5" t="inlineStr">
        <is>
          <t>r/cooking</t>
        </is>
      </c>
      <c r="H2150" s="5" t="n">
        <v>4</v>
      </c>
      <c r="I2150" s="5" t="inlineStr">
        <is>
          <t>bored by it</t>
        </is>
      </c>
      <c r="J2150" s="5" t="inlineStr">
        <is>
          <t>r/cooking #5 by gemma3</t>
        </is>
      </c>
      <c r="K2150" s="5" t="inlineStr">
        <is>
          <t>gemma3</t>
        </is>
      </c>
      <c r="L2150" s="5" t="inlineStr">
        <is>
          <t>Cast Iron Care – A Little Bit of Wisdom</t>
        </is>
      </c>
      <c r="M215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150" s="5" t="inlineStr">
        <is>
          <t>nothing</t>
        </is>
      </c>
      <c r="O2150" s="5" t="inlineStr">
        <is>
          <t>Too vague</t>
        </is>
      </c>
      <c r="P2150" s="5" t="inlineStr">
        <is>
          <t>upvote</t>
        </is>
      </c>
      <c r="Q2150" s="5" t="inlineStr">
        <is>
          <t>Seems like a worthwhile topic, a bit of practical advice.  A little bit of wisdom is always appreciated.</t>
        </is>
      </c>
      <c r="R2150" s="5">
        <f>IF(N2150=P2150,"same","different")</f>
        <v/>
      </c>
    </row>
    <row r="2151">
      <c r="A2151" s="5" t="n">
        <v>44</v>
      </c>
      <c r="B2151" s="5" t="inlineStr">
        <is>
          <t>Megan Petrov</t>
        </is>
      </c>
      <c r="C2151" s="5" t="n">
        <v>20</v>
      </c>
      <c r="D2151" s="5" t="inlineStr">
        <is>
          <t>freelance photographer</t>
        </is>
      </c>
      <c r="E2151" s="5" t="inlineStr">
        <is>
          <t>hard to please</t>
        </is>
      </c>
      <c r="F2151" s="5" t="n">
        <v>38</v>
      </c>
      <c r="G2151" s="5" t="inlineStr">
        <is>
          <t>r/cooking</t>
        </is>
      </c>
      <c r="H2151" s="5" t="n">
        <v>4</v>
      </c>
      <c r="I2151" s="5" t="inlineStr">
        <is>
          <t>bored by it</t>
        </is>
      </c>
      <c r="J2151" s="5" t="inlineStr">
        <is>
          <t>r/cooking #5 by gemma4</t>
        </is>
      </c>
      <c r="K2151" s="5" t="inlineStr">
        <is>
          <t>gemma4</t>
        </is>
      </c>
      <c r="L2151" s="5" t="inlineStr">
        <is>
          <t>Help me out with cast iron care, folks!</t>
        </is>
      </c>
      <c r="M215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151" s="5" t="inlineStr">
        <is>
          <t>upvote</t>
        </is>
      </c>
      <c r="O2151" s="5" t="inlineStr">
        <is>
          <t>Useful tips</t>
        </is>
      </c>
      <c r="P2151" s="5" t="inlineStr">
        <is>
          <t>upvote</t>
        </is>
      </c>
      <c r="Q2151" s="5" t="inlineStr">
        <is>
          <t>Seems like a decent question – lots of people struggle with this, and a good answer would be really helpful!</t>
        </is>
      </c>
      <c r="R2151" s="5">
        <f>IF(N2151=P2151,"same","different")</f>
        <v/>
      </c>
    </row>
    <row r="2152">
      <c r="A2152" s="5" t="n">
        <v>44</v>
      </c>
      <c r="B2152" s="5" t="inlineStr">
        <is>
          <t>Megan Petrov</t>
        </is>
      </c>
      <c r="C2152" s="5" t="n">
        <v>20</v>
      </c>
      <c r="D2152" s="5" t="inlineStr">
        <is>
          <t>freelance photographer</t>
        </is>
      </c>
      <c r="E2152" s="5" t="inlineStr">
        <is>
          <t>hard to please</t>
        </is>
      </c>
      <c r="F2152" s="5" t="n">
        <v>39</v>
      </c>
      <c r="G2152" s="5" t="inlineStr">
        <is>
          <t>r/personalfinance</t>
        </is>
      </c>
      <c r="H2152" s="5" t="n">
        <v>5</v>
      </c>
      <c r="I2152" s="5" t="inlineStr">
        <is>
          <t>bored by it</t>
        </is>
      </c>
      <c r="J2152" s="5" t="inlineStr">
        <is>
          <t>r/personalfinance #1 by gemma3</t>
        </is>
      </c>
      <c r="K2152" s="5" t="inlineStr">
        <is>
          <t>gemma3</t>
        </is>
      </c>
      <c r="L2152" s="5" t="inlineStr">
        <is>
          <t>Finally Got a Budget That Doesn’t Feel Like a Prison</t>
        </is>
      </c>
      <c r="M215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152" s="5" t="inlineStr">
        <is>
          <t>nothing</t>
        </is>
      </c>
      <c r="O2152" s="5" t="inlineStr">
        <is>
          <t>Too vague</t>
        </is>
      </c>
      <c r="P2152" s="5" t="inlineStr">
        <is>
          <t>upvote</t>
        </is>
      </c>
      <c r="Q2152" s="5" t="inlineStr">
        <is>
          <t>Okay, that’s a decent start. It’s relatable – everyone feels that way sometimes. A spreadsheet is a solid idea, you’ve got the right mindset.</t>
        </is>
      </c>
      <c r="R2152" s="5">
        <f>IF(N2152=P2152,"same","different")</f>
        <v/>
      </c>
    </row>
    <row r="2153">
      <c r="A2153" s="5" t="n">
        <v>44</v>
      </c>
      <c r="B2153" s="5" t="inlineStr">
        <is>
          <t>Megan Petrov</t>
        </is>
      </c>
      <c r="C2153" s="5" t="n">
        <v>20</v>
      </c>
      <c r="D2153" s="5" t="inlineStr">
        <is>
          <t>freelance photographer</t>
        </is>
      </c>
      <c r="E2153" s="5" t="inlineStr">
        <is>
          <t>hard to please</t>
        </is>
      </c>
      <c r="F2153" s="5" t="n">
        <v>40</v>
      </c>
      <c r="G2153" s="5" t="inlineStr">
        <is>
          <t>r/personalfinance</t>
        </is>
      </c>
      <c r="H2153" s="5" t="n">
        <v>5</v>
      </c>
      <c r="I2153" s="5" t="inlineStr">
        <is>
          <t>bored by it</t>
        </is>
      </c>
      <c r="J2153" s="5" t="inlineStr">
        <is>
          <t>r/personalfinance #3 by gemma3</t>
        </is>
      </c>
      <c r="K2153" s="5" t="inlineStr">
        <is>
          <t>gemma3</t>
        </is>
      </c>
      <c r="L2153" s="5" t="inlineStr">
        <is>
          <t>Finally Got a Little Bit Down!</t>
        </is>
      </c>
      <c r="M215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153" s="5" t="inlineStr">
        <is>
          <t>nothing</t>
        </is>
      </c>
      <c r="O2153" s="5" t="inlineStr">
        <is>
          <t>Too vague</t>
        </is>
      </c>
      <c r="P2153" s="5" t="inlineStr">
        <is>
          <t>upvote</t>
        </is>
      </c>
      <c r="Q2153" s="5" t="inlineStr">
        <is>
          <t>It’s a relatable story – a small victory is always good.  The focus on hard work is a good point, even if the specifics are a bit simplified.</t>
        </is>
      </c>
      <c r="R2153" s="5">
        <f>IF(N2153=P2153,"same","different")</f>
        <v/>
      </c>
    </row>
    <row r="2154">
      <c r="A2154" s="5" t="n">
        <v>44</v>
      </c>
      <c r="B2154" s="5" t="inlineStr">
        <is>
          <t>Megan Petrov</t>
        </is>
      </c>
      <c r="C2154" s="5" t="n">
        <v>20</v>
      </c>
      <c r="D2154" s="5" t="inlineStr">
        <is>
          <t>freelance photographer</t>
        </is>
      </c>
      <c r="E2154" s="5" t="inlineStr">
        <is>
          <t>hard to please</t>
        </is>
      </c>
      <c r="F2154" s="5" t="n">
        <v>41</v>
      </c>
      <c r="G2154" s="5" t="inlineStr">
        <is>
          <t>r/personalfinance</t>
        </is>
      </c>
      <c r="H2154" s="5" t="n">
        <v>5</v>
      </c>
      <c r="I2154" s="5" t="inlineStr">
        <is>
          <t>bored by it</t>
        </is>
      </c>
      <c r="J2154" s="5" t="inlineStr">
        <is>
          <t>r/personalfinance #4 by gemma4</t>
        </is>
      </c>
      <c r="K2154" s="5" t="inlineStr">
        <is>
          <t>gemma4</t>
        </is>
      </c>
      <c r="L2154" s="5" t="inlineStr">
        <is>
          <t>Struggling to figure out the best way to help my aging parents financially after my divorce</t>
        </is>
      </c>
      <c r="M215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154" s="5" t="inlineStr">
        <is>
          <t>nothing</t>
        </is>
      </c>
      <c r="O2154" s="5" t="inlineStr">
        <is>
          <t>Too broad</t>
        </is>
      </c>
      <c r="P2154" s="5" t="inlineStr">
        <is>
          <t>upvote</t>
        </is>
      </c>
      <c r="Q2154" s="5" t="inlineStr">
        <is>
          <t>It’s a relatable situation, and honestly, the core of the question is pretty standard – navigating a divorce and supporting aging parents.  Let’s see if we can offer some practical advice, even if it’s just a bit of reassurance.</t>
        </is>
      </c>
      <c r="R2154" s="5">
        <f>IF(N2154=P2154,"same","different")</f>
        <v/>
      </c>
    </row>
    <row r="2155">
      <c r="A2155" s="5" t="n">
        <v>44</v>
      </c>
      <c r="B2155" s="5" t="inlineStr">
        <is>
          <t>Megan Petrov</t>
        </is>
      </c>
      <c r="C2155" s="5" t="n">
        <v>20</v>
      </c>
      <c r="D2155" s="5" t="inlineStr">
        <is>
          <t>freelance photographer</t>
        </is>
      </c>
      <c r="E2155" s="5" t="inlineStr">
        <is>
          <t>hard to please</t>
        </is>
      </c>
      <c r="F2155" s="5" t="n">
        <v>42</v>
      </c>
      <c r="G2155" s="5" t="inlineStr">
        <is>
          <t>r/personalfinance</t>
        </is>
      </c>
      <c r="H2155" s="5" t="n">
        <v>5</v>
      </c>
      <c r="I2155" s="5" t="inlineStr">
        <is>
          <t>bored by it</t>
        </is>
      </c>
      <c r="J2155" s="5" t="inlineStr">
        <is>
          <t>r/personalfinance #3 by gemma4</t>
        </is>
      </c>
      <c r="K2155" s="5" t="inlineStr">
        <is>
          <t>gemma4</t>
        </is>
      </c>
      <c r="L2155" s="5" t="inlineStr">
        <is>
          <t>Finally made a dent in those student loans, small victory!</t>
        </is>
      </c>
      <c r="M215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155" s="5" t="inlineStr">
        <is>
          <t>nothing</t>
        </is>
      </c>
      <c r="O2155" s="5" t="inlineStr">
        <is>
          <t>Too vague</t>
        </is>
      </c>
      <c r="P2155" s="5" t="inlineStr">
        <is>
          <t>nothing</t>
        </is>
      </c>
      <c r="Q2155" s="5" t="inlineStr">
        <is>
          <t>It’s a small victory, but it’s a bit…generic.  Could use a little more detail.</t>
        </is>
      </c>
      <c r="R2155" s="5">
        <f>IF(N2155=P2155,"same","different")</f>
        <v/>
      </c>
    </row>
    <row r="2156">
      <c r="A2156" s="5" t="n">
        <v>44</v>
      </c>
      <c r="B2156" s="5" t="inlineStr">
        <is>
          <t>Megan Petrov</t>
        </is>
      </c>
      <c r="C2156" s="5" t="n">
        <v>20</v>
      </c>
      <c r="D2156" s="5" t="inlineStr">
        <is>
          <t>freelance photographer</t>
        </is>
      </c>
      <c r="E2156" s="5" t="inlineStr">
        <is>
          <t>hard to please</t>
        </is>
      </c>
      <c r="F2156" s="5" t="n">
        <v>43</v>
      </c>
      <c r="G2156" s="5" t="inlineStr">
        <is>
          <t>r/personalfinance</t>
        </is>
      </c>
      <c r="H2156" s="5" t="n">
        <v>5</v>
      </c>
      <c r="I2156" s="5" t="inlineStr">
        <is>
          <t>bored by it</t>
        </is>
      </c>
      <c r="J2156" s="5" t="inlineStr">
        <is>
          <t>r/personalfinance #5 by gemma3</t>
        </is>
      </c>
      <c r="K2156" s="5" t="inlineStr">
        <is>
          <t>gemma3</t>
        </is>
      </c>
      <c r="L2156" s="5" t="inlineStr">
        <is>
          <t>Helping a Neighbor – A Bit of a Reward</t>
        </is>
      </c>
      <c r="M215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156" s="5" t="inlineStr">
        <is>
          <t>nothing</t>
        </is>
      </c>
      <c r="O2156" s="5" t="inlineStr">
        <is>
          <t>Too much fluff</t>
        </is>
      </c>
      <c r="P2156" s="5" t="inlineStr">
        <is>
          <t>nothing</t>
        </is>
      </c>
      <c r="Q2156" s="5" t="inlineStr">
        <is>
          <t>Interesting setup. Seems like a good, straightforward approach to a small, local business.  The focus on quality wood is a good point – that’s always appreciated.</t>
        </is>
      </c>
      <c r="R2156" s="5">
        <f>IF(N2156=P2156,"same","different")</f>
        <v/>
      </c>
    </row>
    <row r="2157">
      <c r="A2157" s="5" t="n">
        <v>44</v>
      </c>
      <c r="B2157" s="5" t="inlineStr">
        <is>
          <t>Megan Petrov</t>
        </is>
      </c>
      <c r="C2157" s="5" t="n">
        <v>20</v>
      </c>
      <c r="D2157" s="5" t="inlineStr">
        <is>
          <t>freelance photographer</t>
        </is>
      </c>
      <c r="E2157" s="5" t="inlineStr">
        <is>
          <t>hard to please</t>
        </is>
      </c>
      <c r="F2157" s="5" t="n">
        <v>44</v>
      </c>
      <c r="G2157" s="5" t="inlineStr">
        <is>
          <t>r/personalfinance</t>
        </is>
      </c>
      <c r="H2157" s="5" t="n">
        <v>5</v>
      </c>
      <c r="I2157" s="5" t="inlineStr">
        <is>
          <t>bored by it</t>
        </is>
      </c>
      <c r="J2157" s="5" t="inlineStr">
        <is>
          <t>r/personalfinance #4 by gemma3</t>
        </is>
      </c>
      <c r="K2157" s="5" t="inlineStr">
        <is>
          <t>gemma3</t>
        </is>
      </c>
      <c r="L2157" s="5" t="inlineStr">
        <is>
          <t>Navigating the Aftermath - A Little Advice</t>
        </is>
      </c>
      <c r="M215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157" s="5" t="inlineStr">
        <is>
          <t>nothing</t>
        </is>
      </c>
      <c r="O2157" s="5" t="inlineStr">
        <is>
          <t>Too vague</t>
        </is>
      </c>
      <c r="P2157" s="5" t="inlineStr">
        <is>
          <t>upvote</t>
        </is>
      </c>
      <c r="Q2157" s="5" t="inlineStr">
        <is>
          <t>Sounds like a really significant challenge. It’s good to acknowledge the complexity.</t>
        </is>
      </c>
      <c r="R2157" s="5">
        <f>IF(N2157=P2157,"same","different")</f>
        <v/>
      </c>
    </row>
    <row r="2158">
      <c r="A2158" s="5" t="n">
        <v>44</v>
      </c>
      <c r="B2158" s="5" t="inlineStr">
        <is>
          <t>Megan Petrov</t>
        </is>
      </c>
      <c r="C2158" s="5" t="n">
        <v>20</v>
      </c>
      <c r="D2158" s="5" t="inlineStr">
        <is>
          <t>freelance photographer</t>
        </is>
      </c>
      <c r="E2158" s="5" t="inlineStr">
        <is>
          <t>hard to please</t>
        </is>
      </c>
      <c r="F2158" s="5" t="n">
        <v>45</v>
      </c>
      <c r="G2158" s="5" t="inlineStr">
        <is>
          <t>r/personalfinance</t>
        </is>
      </c>
      <c r="H2158" s="5" t="n">
        <v>5</v>
      </c>
      <c r="I2158" s="5" t="inlineStr">
        <is>
          <t>bored by it</t>
        </is>
      </c>
      <c r="J2158" s="5" t="inlineStr">
        <is>
          <t>r/personalfinance #2 by gemma3</t>
        </is>
      </c>
      <c r="K2158" s="5" t="inlineStr">
        <is>
          <t>gemma3</t>
        </is>
      </c>
      <c r="L2158" s="5" t="inlineStr">
        <is>
          <t>Looking Forward</t>
        </is>
      </c>
      <c r="M215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158" s="5" t="inlineStr">
        <is>
          <t>nothing</t>
        </is>
      </c>
      <c r="O2158" s="5" t="inlineStr">
        <is>
          <t>Too vague</t>
        </is>
      </c>
      <c r="P2158" s="5" t="inlineStr">
        <is>
          <t>upvote</t>
        </is>
      </c>
      <c r="Q2158" s="5" t="inlineStr">
        <is>
          <t>It’s a generally positive and encouraging message. A bit of a gentle nudge, which I appreciate.</t>
        </is>
      </c>
      <c r="R2158" s="5">
        <f>IF(N2158=P2158,"same","different")</f>
        <v/>
      </c>
    </row>
    <row r="2159">
      <c r="A2159" s="5" t="n">
        <v>44</v>
      </c>
      <c r="B2159" s="5" t="inlineStr">
        <is>
          <t>Megan Petrov</t>
        </is>
      </c>
      <c r="C2159" s="5" t="n">
        <v>20</v>
      </c>
      <c r="D2159" s="5" t="inlineStr">
        <is>
          <t>freelance photographer</t>
        </is>
      </c>
      <c r="E2159" s="5" t="inlineStr">
        <is>
          <t>hard to please</t>
        </is>
      </c>
      <c r="F2159" s="5" t="n">
        <v>46</v>
      </c>
      <c r="G2159" s="5" t="inlineStr">
        <is>
          <t>r/personalfinance</t>
        </is>
      </c>
      <c r="H2159" s="5" t="n">
        <v>5</v>
      </c>
      <c r="I2159" s="5" t="inlineStr">
        <is>
          <t>bored by it</t>
        </is>
      </c>
      <c r="J2159" s="5" t="inlineStr">
        <is>
          <t>r/personalfinance #1 by gemma4</t>
        </is>
      </c>
      <c r="K2159" s="5" t="inlineStr">
        <is>
          <t>gemma4</t>
        </is>
      </c>
      <c r="L2159" s="5" t="inlineStr">
        <is>
          <t>Finally nailed a monthly budget after a few months of chaos - looking for sanity checks!</t>
        </is>
      </c>
      <c r="M215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159" s="5" t="inlineStr">
        <is>
          <t>nothing</t>
        </is>
      </c>
      <c r="O2159" s="5" t="inlineStr">
        <is>
          <t>Too vague</t>
        </is>
      </c>
      <c r="P2159" s="5" t="inlineStr">
        <is>
          <t>nothing</t>
        </is>
      </c>
      <c r="Q2159" s="5" t="inlineStr">
        <is>
          <t>It’s a bit… frantic.  Lots of numbers.  I’m going to move on.</t>
        </is>
      </c>
      <c r="R2159" s="5">
        <f>IF(N2159=P2159,"same","different")</f>
        <v/>
      </c>
    </row>
    <row r="2160">
      <c r="A2160" s="5" t="n">
        <v>44</v>
      </c>
      <c r="B2160" s="5" t="inlineStr">
        <is>
          <t>Megan Petrov</t>
        </is>
      </c>
      <c r="C2160" s="5" t="n">
        <v>20</v>
      </c>
      <c r="D2160" s="5" t="inlineStr">
        <is>
          <t>freelance photographer</t>
        </is>
      </c>
      <c r="E2160" s="5" t="inlineStr">
        <is>
          <t>hard to please</t>
        </is>
      </c>
      <c r="F2160" s="5" t="n">
        <v>47</v>
      </c>
      <c r="G2160" s="5" t="inlineStr">
        <is>
          <t>r/personalfinance</t>
        </is>
      </c>
      <c r="H2160" s="5" t="n">
        <v>5</v>
      </c>
      <c r="I2160" s="5" t="inlineStr">
        <is>
          <t>bored by it</t>
        </is>
      </c>
      <c r="J2160" s="5" t="inlineStr">
        <is>
          <t>r/personalfinance #2 by gemma4</t>
        </is>
      </c>
      <c r="K2160" s="5" t="inlineStr">
        <is>
          <t>gemma4</t>
        </is>
      </c>
      <c r="L2160" s="5" t="inlineStr">
        <is>
          <t>Small Win: Finally Paying Off That Car Loan I Thought I Was Obligated To</t>
        </is>
      </c>
      <c r="M216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160" s="5" t="inlineStr">
        <is>
          <t>upvote</t>
        </is>
      </c>
      <c r="O2160" s="5" t="inlineStr">
        <is>
          <t>Small wins matter</t>
        </is>
      </c>
      <c r="P2160" s="5" t="inlineStr">
        <is>
          <t>upvote</t>
        </is>
      </c>
      <c r="Q2160" s="5" t="inlineStr">
        <is>
          <t>It’s a positive and relatable story. Small wins are always good to see.</t>
        </is>
      </c>
      <c r="R2160" s="5">
        <f>IF(N2160=P2160,"same","different")</f>
        <v/>
      </c>
    </row>
    <row r="2161">
      <c r="A2161" s="5" t="n">
        <v>44</v>
      </c>
      <c r="B2161" s="5" t="inlineStr">
        <is>
          <t>Megan Petrov</t>
        </is>
      </c>
      <c r="C2161" s="5" t="n">
        <v>20</v>
      </c>
      <c r="D2161" s="5" t="inlineStr">
        <is>
          <t>freelance photographer</t>
        </is>
      </c>
      <c r="E2161" s="5" t="inlineStr">
        <is>
          <t>hard to please</t>
        </is>
      </c>
      <c r="F2161" s="5" t="n">
        <v>48</v>
      </c>
      <c r="G2161" s="5" t="inlineStr">
        <is>
          <t>r/personalfinance</t>
        </is>
      </c>
      <c r="H2161" s="5" t="n">
        <v>5</v>
      </c>
      <c r="I2161" s="5" t="inlineStr">
        <is>
          <t>bored by it</t>
        </is>
      </c>
      <c r="J2161" s="5" t="inlineStr">
        <is>
          <t>r/personalfinance #5 by gemma4</t>
        </is>
      </c>
      <c r="K2161" s="5" t="inlineStr">
        <is>
          <t>gemma4</t>
        </is>
      </c>
      <c r="L2161" s="5" t="inlineStr">
        <is>
          <t>Side Hustle that actually paid off for me (41 y/o farmer)</t>
        </is>
      </c>
      <c r="M216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161" s="5" t="inlineStr">
        <is>
          <t>nothing</t>
        </is>
      </c>
      <c r="O2161" s="5" t="inlineStr">
        <is>
          <t>Too generic</t>
        </is>
      </c>
      <c r="P2161" s="5" t="inlineStr">
        <is>
          <t>upvote</t>
        </is>
      </c>
      <c r="Q2161" s="5" t="inlineStr">
        <is>
          <t>Seems like a decent starting point - a farmer looking to diversify. Could be a good fit for someone with a bit of a structured background.</t>
        </is>
      </c>
      <c r="R2161" s="5">
        <f>IF(N2161=P2161,"same","different")</f>
        <v/>
      </c>
    </row>
    <row r="2162">
      <c r="A2162" s="5" t="n">
        <v>45</v>
      </c>
      <c r="B2162" s="5" t="inlineStr">
        <is>
          <t>Robert Sato</t>
        </is>
      </c>
      <c r="C2162" s="5" t="n">
        <v>58</v>
      </c>
      <c r="D2162" s="5" t="inlineStr">
        <is>
          <t>retail store manager</t>
        </is>
      </c>
      <c r="E2162" s="5" t="inlineStr">
        <is>
          <t>upvotes almost everything</t>
        </is>
      </c>
      <c r="F2162" s="5" t="n">
        <v>1</v>
      </c>
      <c r="G2162" s="5" t="inlineStr">
        <is>
          <t>r/farming</t>
        </is>
      </c>
      <c r="H2162" s="5" t="n">
        <v>1</v>
      </c>
      <c r="I2162" s="5" t="inlineStr">
        <is>
          <t>loves it</t>
        </is>
      </c>
      <c r="J2162" s="5" t="inlineStr">
        <is>
          <t>r/farming #1 by gemma3</t>
        </is>
      </c>
      <c r="K2162" s="5" t="inlineStr">
        <is>
          <t>gemma3</t>
        </is>
      </c>
      <c r="L2162" s="5" t="inlineStr">
        <is>
          <t>The Dust Settles, But the Soil Still Holds</t>
        </is>
      </c>
      <c r="M216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162" s="5" t="inlineStr">
        <is>
          <t>upvote</t>
        </is>
      </c>
      <c r="O2162" s="5" t="inlineStr">
        <is>
          <t>Sounds promising</t>
        </is>
      </c>
      <c r="P2162" s="5" t="inlineStr">
        <is>
          <t>upvote</t>
        </is>
      </c>
      <c r="Q2162" s="5" t="inlineStr">
        <is>
          <t>Interesting angle. Feels like a good, honest start. Respect the effort.</t>
        </is>
      </c>
      <c r="R2162" s="5">
        <f>IF(N2162=P2162,"same","different")</f>
        <v/>
      </c>
    </row>
    <row r="2163">
      <c r="A2163" s="5" t="n">
        <v>45</v>
      </c>
      <c r="B2163" s="5" t="inlineStr">
        <is>
          <t>Robert Sato</t>
        </is>
      </c>
      <c r="C2163" s="5" t="n">
        <v>58</v>
      </c>
      <c r="D2163" s="5" t="inlineStr">
        <is>
          <t>retail store manager</t>
        </is>
      </c>
      <c r="E2163" s="5" t="inlineStr">
        <is>
          <t>upvotes almost everything</t>
        </is>
      </c>
      <c r="F2163" s="5" t="n">
        <v>2</v>
      </c>
      <c r="G2163" s="5" t="inlineStr">
        <is>
          <t>r/farming</t>
        </is>
      </c>
      <c r="H2163" s="5" t="n">
        <v>1</v>
      </c>
      <c r="I2163" s="5" t="inlineStr">
        <is>
          <t>loves it</t>
        </is>
      </c>
      <c r="J2163" s="5" t="inlineStr">
        <is>
          <t>r/farming #5 by gemma3</t>
        </is>
      </c>
      <c r="K2163" s="5" t="inlineStr">
        <is>
          <t>gemma3</t>
        </is>
      </c>
      <c r="L2163" s="5" t="inlineStr">
        <is>
          <t>Calving Season – Nighttime Woes</t>
        </is>
      </c>
      <c r="M216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163" s="5" t="inlineStr">
        <is>
          <t>upvote</t>
        </is>
      </c>
      <c r="O2163" s="5" t="inlineStr">
        <is>
          <t>Need practical tips</t>
        </is>
      </c>
      <c r="P2163" s="5" t="inlineStr">
        <is>
          <t>upvote</t>
        </is>
      </c>
      <c r="Q2163" s="5" t="inlineStr">
        <is>
          <t>Sounds like a bit of a headache.  Calving season is always a bit hectic, and a little restless cows are never ideal.</t>
        </is>
      </c>
      <c r="R2163" s="5">
        <f>IF(N2163=P2163,"same","different")</f>
        <v/>
      </c>
    </row>
    <row r="2164">
      <c r="A2164" s="5" t="n">
        <v>45</v>
      </c>
      <c r="B2164" s="5" t="inlineStr">
        <is>
          <t>Robert Sato</t>
        </is>
      </c>
      <c r="C2164" s="5" t="n">
        <v>58</v>
      </c>
      <c r="D2164" s="5" t="inlineStr">
        <is>
          <t>retail store manager</t>
        </is>
      </c>
      <c r="E2164" s="5" t="inlineStr">
        <is>
          <t>upvotes almost everything</t>
        </is>
      </c>
      <c r="F2164" s="5" t="n">
        <v>3</v>
      </c>
      <c r="G2164" s="5" t="inlineStr">
        <is>
          <t>r/farming</t>
        </is>
      </c>
      <c r="H2164" s="5" t="n">
        <v>1</v>
      </c>
      <c r="I2164" s="5" t="inlineStr">
        <is>
          <t>loves it</t>
        </is>
      </c>
      <c r="J2164" s="5" t="inlineStr">
        <is>
          <t>r/farming #3 by gemma3</t>
        </is>
      </c>
      <c r="K2164" s="5" t="inlineStr">
        <is>
          <t>gemma3</t>
        </is>
      </c>
      <c r="L2164" s="5" t="inlineStr">
        <is>
          <t>Land Prices Near the City - Seeking Your Wisdom</t>
        </is>
      </c>
      <c r="M216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164" s="5" t="inlineStr">
        <is>
          <t>upvote</t>
        </is>
      </c>
      <c r="O2164" s="5" t="inlineStr">
        <is>
          <t>Sounds like a real problem</t>
        </is>
      </c>
      <c r="P2164" s="5" t="inlineStr">
        <is>
          <t>upvote</t>
        </is>
      </c>
      <c r="Q2164" s="5" t="inlineStr">
        <is>
          <t>Looks like a reasonable question.  15 years of farming?  That’s a good foundation.</t>
        </is>
      </c>
      <c r="R2164" s="5">
        <f>IF(N2164=P2164,"same","different")</f>
        <v/>
      </c>
    </row>
    <row r="2165">
      <c r="A2165" s="5" t="n">
        <v>45</v>
      </c>
      <c r="B2165" s="5" t="inlineStr">
        <is>
          <t>Robert Sato</t>
        </is>
      </c>
      <c r="C2165" s="5" t="n">
        <v>58</v>
      </c>
      <c r="D2165" s="5" t="inlineStr">
        <is>
          <t>retail store manager</t>
        </is>
      </c>
      <c r="E2165" s="5" t="inlineStr">
        <is>
          <t>upvotes almost everything</t>
        </is>
      </c>
      <c r="F2165" s="5" t="n">
        <v>4</v>
      </c>
      <c r="G2165" s="5" t="inlineStr">
        <is>
          <t>r/farming</t>
        </is>
      </c>
      <c r="H2165" s="5" t="n">
        <v>1</v>
      </c>
      <c r="I2165" s="5" t="inlineStr">
        <is>
          <t>loves it</t>
        </is>
      </c>
      <c r="J2165" s="5" t="inlineStr">
        <is>
          <t>r/farming #4 by gemma4</t>
        </is>
      </c>
      <c r="K2165" s="5" t="inlineStr">
        <is>
          <t>gemma4</t>
        </is>
      </c>
      <c r="L2165" s="5" t="inlineStr">
        <is>
          <t>Night Shift Survival Tip: Selling Your Excess at the Farmers Market</t>
        </is>
      </c>
      <c r="M216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165" s="5" t="inlineStr">
        <is>
          <t>upvote</t>
        </is>
      </c>
      <c r="O2165" s="5" t="inlineStr">
        <is>
          <t>Curated approach makes sense</t>
        </is>
      </c>
      <c r="P2165" s="5" t="inlineStr">
        <is>
          <t>upvote</t>
        </is>
      </c>
      <c r="Q2165" s="5" t="inlineStr">
        <is>
          <t>Sounds like a good idea - less stress, more appeal.</t>
        </is>
      </c>
      <c r="R2165" s="5">
        <f>IF(N2165=P2165,"same","different")</f>
        <v/>
      </c>
    </row>
    <row r="2166">
      <c r="A2166" s="5" t="n">
        <v>45</v>
      </c>
      <c r="B2166" s="5" t="inlineStr">
        <is>
          <t>Robert Sato</t>
        </is>
      </c>
      <c r="C2166" s="5" t="n">
        <v>58</v>
      </c>
      <c r="D2166" s="5" t="inlineStr">
        <is>
          <t>retail store manager</t>
        </is>
      </c>
      <c r="E2166" s="5" t="inlineStr">
        <is>
          <t>upvotes almost everything</t>
        </is>
      </c>
      <c r="F2166" s="5" t="n">
        <v>5</v>
      </c>
      <c r="G2166" s="5" t="inlineStr">
        <is>
          <t>r/farming</t>
        </is>
      </c>
      <c r="H2166" s="5" t="n">
        <v>1</v>
      </c>
      <c r="I2166" s="5" t="inlineStr">
        <is>
          <t>loves it</t>
        </is>
      </c>
      <c r="J2166" s="5" t="inlineStr">
        <is>
          <t>r/farming #5 by gemma4</t>
        </is>
      </c>
      <c r="K2166" s="5" t="inlineStr">
        <is>
          <t>gemma4</t>
        </is>
      </c>
      <c r="L2166" s="5" t="inlineStr">
        <is>
          <t>Calving Season at Night - Any Wisdom?</t>
        </is>
      </c>
      <c r="M216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166" s="5" t="inlineStr">
        <is>
          <t>upvote</t>
        </is>
      </c>
      <c r="O2166" s="5" t="inlineStr">
        <is>
          <t>Need advice</t>
        </is>
      </c>
      <c r="P2166" s="5" t="inlineStr">
        <is>
          <t>upvote</t>
        </is>
      </c>
      <c r="Q2166" s="5" t="inlineStr">
        <is>
          <t>Sounds like a stressful situation. Calving season is always a whirlwind.</t>
        </is>
      </c>
      <c r="R2166" s="5">
        <f>IF(N2166=P2166,"same","different")</f>
        <v/>
      </c>
    </row>
    <row r="2167">
      <c r="A2167" s="5" t="n">
        <v>45</v>
      </c>
      <c r="B2167" s="5" t="inlineStr">
        <is>
          <t>Robert Sato</t>
        </is>
      </c>
      <c r="C2167" s="5" t="n">
        <v>58</v>
      </c>
      <c r="D2167" s="5" t="inlineStr">
        <is>
          <t>retail store manager</t>
        </is>
      </c>
      <c r="E2167" s="5" t="inlineStr">
        <is>
          <t>upvotes almost everything</t>
        </is>
      </c>
      <c r="F2167" s="5" t="n">
        <v>6</v>
      </c>
      <c r="G2167" s="5" t="inlineStr">
        <is>
          <t>r/farming</t>
        </is>
      </c>
      <c r="H2167" s="5" t="n">
        <v>1</v>
      </c>
      <c r="I2167" s="5" t="inlineStr">
        <is>
          <t>loves it</t>
        </is>
      </c>
      <c r="J2167" s="5" t="inlineStr">
        <is>
          <t>r/farming #1 by gemma4</t>
        </is>
      </c>
      <c r="K2167" s="5" t="inlineStr">
        <is>
          <t>gemma4</t>
        </is>
      </c>
      <c r="L2167" s="5" t="inlineStr">
        <is>
          <t>Finally diving into No-Till - My honest experience after years of chasing cover crops</t>
        </is>
      </c>
      <c r="M216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167" s="5" t="inlineStr">
        <is>
          <t>upvote</t>
        </is>
      </c>
      <c r="O2167" s="5" t="inlineStr">
        <is>
          <t>Good practical experience</t>
        </is>
      </c>
      <c r="P2167" s="5" t="inlineStr">
        <is>
          <t>upvote</t>
        </is>
      </c>
      <c r="Q2167" s="5" t="inlineStr">
        <is>
          <t>Interesting perspective - a long-term farmer looking to shift is always valuable.</t>
        </is>
      </c>
      <c r="R2167" s="5">
        <f>IF(N2167=P2167,"same","different")</f>
        <v/>
      </c>
    </row>
    <row r="2168">
      <c r="A2168" s="5" t="n">
        <v>45</v>
      </c>
      <c r="B2168" s="5" t="inlineStr">
        <is>
          <t>Robert Sato</t>
        </is>
      </c>
      <c r="C2168" s="5" t="n">
        <v>58</v>
      </c>
      <c r="D2168" s="5" t="inlineStr">
        <is>
          <t>retail store manager</t>
        </is>
      </c>
      <c r="E2168" s="5" t="inlineStr">
        <is>
          <t>upvotes almost everything</t>
        </is>
      </c>
      <c r="F2168" s="5" t="n">
        <v>7</v>
      </c>
      <c r="G2168" s="5" t="inlineStr">
        <is>
          <t>r/farming</t>
        </is>
      </c>
      <c r="H2168" s="5" t="n">
        <v>1</v>
      </c>
      <c r="I2168" s="5" t="inlineStr">
        <is>
          <t>loves it</t>
        </is>
      </c>
      <c r="J2168" s="5" t="inlineStr">
        <is>
          <t>r/farming #4 by gemma3</t>
        </is>
      </c>
      <c r="K2168" s="5" t="inlineStr">
        <is>
          <t>gemma3</t>
        </is>
      </c>
      <c r="L2168" s="5" t="inlineStr">
        <is>
          <t>The Slightly-Less-Panic-Filled Market Stall</t>
        </is>
      </c>
      <c r="M216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168" s="5" t="inlineStr">
        <is>
          <t>upvote</t>
        </is>
      </c>
      <c r="O2168" s="5" t="inlineStr">
        <is>
          <t>Presentation matters</t>
        </is>
      </c>
      <c r="P2168" s="5" t="inlineStr">
        <is>
          <t>upvote</t>
        </is>
      </c>
      <c r="Q2168" s="5" t="inlineStr">
        <is>
          <t>Good start! A little personality is always good, especially when talking about selling stuff.</t>
        </is>
      </c>
      <c r="R2168" s="5">
        <f>IF(N2168=P2168,"same","different")</f>
        <v/>
      </c>
    </row>
    <row r="2169">
      <c r="A2169" s="5" t="n">
        <v>45</v>
      </c>
      <c r="B2169" s="5" t="inlineStr">
        <is>
          <t>Robert Sato</t>
        </is>
      </c>
      <c r="C2169" s="5" t="n">
        <v>58</v>
      </c>
      <c r="D2169" s="5" t="inlineStr">
        <is>
          <t>retail store manager</t>
        </is>
      </c>
      <c r="E2169" s="5" t="inlineStr">
        <is>
          <t>upvotes almost everything</t>
        </is>
      </c>
      <c r="F2169" s="5" t="n">
        <v>8</v>
      </c>
      <c r="G2169" s="5" t="inlineStr">
        <is>
          <t>r/farming</t>
        </is>
      </c>
      <c r="H2169" s="5" t="n">
        <v>1</v>
      </c>
      <c r="I2169" s="5" t="inlineStr">
        <is>
          <t>loves it</t>
        </is>
      </c>
      <c r="J2169" s="5" t="inlineStr">
        <is>
          <t>r/farming #3 by gemma4</t>
        </is>
      </c>
      <c r="K2169" s="5" t="inlineStr">
        <is>
          <t>gemma4</t>
        </is>
      </c>
      <c r="L2169" s="5" t="inlineStr">
        <is>
          <t>Anyone got intel on land prices near the city?</t>
        </is>
      </c>
      <c r="M216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169" s="5" t="inlineStr">
        <is>
          <t>nothing</t>
        </is>
      </c>
      <c r="O2169" s="5" t="inlineStr">
        <is>
          <t>Need data.</t>
        </is>
      </c>
      <c r="P2169" s="5" t="inlineStr">
        <is>
          <t>nothing</t>
        </is>
      </c>
      <c r="Q2169" s="5" t="inlineStr">
        <is>
          <t>Sounds like a bit of a headache. Lots of numbers, not much substance.</t>
        </is>
      </c>
      <c r="R2169" s="5">
        <f>IF(N2169=P2169,"same","different")</f>
        <v/>
      </c>
    </row>
    <row r="2170">
      <c r="A2170" s="5" t="n">
        <v>45</v>
      </c>
      <c r="B2170" s="5" t="inlineStr">
        <is>
          <t>Robert Sato</t>
        </is>
      </c>
      <c r="C2170" s="5" t="n">
        <v>58</v>
      </c>
      <c r="D2170" s="5" t="inlineStr">
        <is>
          <t>retail store manager</t>
        </is>
      </c>
      <c r="E2170" s="5" t="inlineStr">
        <is>
          <t>upvotes almost everything</t>
        </is>
      </c>
      <c r="F2170" s="5" t="n">
        <v>9</v>
      </c>
      <c r="G2170" s="5" t="inlineStr">
        <is>
          <t>r/farming</t>
        </is>
      </c>
      <c r="H2170" s="5" t="n">
        <v>1</v>
      </c>
      <c r="I2170" s="5" t="inlineStr">
        <is>
          <t>loves it</t>
        </is>
      </c>
      <c r="J2170" s="5" t="inlineStr">
        <is>
          <t>r/farming #2 by gemma3</t>
        </is>
      </c>
      <c r="K2170" s="5" t="inlineStr">
        <is>
          <t>gemma3</t>
        </is>
      </c>
      <c r="L2170" s="5" t="inlineStr">
        <is>
          <t>Seriously, folks, where’s the sunshine?</t>
        </is>
      </c>
      <c r="M217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170" s="5" t="inlineStr">
        <is>
          <t>upvote</t>
        </is>
      </c>
      <c r="O2170" s="5" t="inlineStr">
        <is>
          <t>Rough season, I get it.</t>
        </is>
      </c>
      <c r="P2170" s="5" t="inlineStr">
        <is>
          <t>upvote</t>
        </is>
      </c>
      <c r="Q2170" s="5" t="inlineStr">
        <is>
          <t>Sounds like a real struggle.  Hay season's brutal, ya know?</t>
        </is>
      </c>
      <c r="R2170" s="5">
        <f>IF(N2170=P2170,"same","different")</f>
        <v/>
      </c>
    </row>
    <row r="2171">
      <c r="A2171" s="5" t="n">
        <v>45</v>
      </c>
      <c r="B2171" s="5" t="inlineStr">
        <is>
          <t>Robert Sato</t>
        </is>
      </c>
      <c r="C2171" s="5" t="n">
        <v>58</v>
      </c>
      <c r="D2171" s="5" t="inlineStr">
        <is>
          <t>retail store manager</t>
        </is>
      </c>
      <c r="E2171" s="5" t="inlineStr">
        <is>
          <t>upvotes almost everything</t>
        </is>
      </c>
      <c r="F2171" s="5" t="n">
        <v>10</v>
      </c>
      <c r="G2171" s="5" t="inlineStr">
        <is>
          <t>r/farming</t>
        </is>
      </c>
      <c r="H2171" s="5" t="n">
        <v>1</v>
      </c>
      <c r="I2171" s="5" t="inlineStr">
        <is>
          <t>loves it</t>
        </is>
      </c>
      <c r="J2171" s="5" t="inlineStr">
        <is>
          <t>r/farming #2 by gemma4</t>
        </is>
      </c>
      <c r="K2171" s="5" t="inlineStr">
        <is>
          <t>gemma4</t>
        </is>
      </c>
      <c r="L2171" s="5" t="inlineStr">
        <is>
          <t>Seriously drowning in hay costs this year...</t>
        </is>
      </c>
      <c r="M217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171" s="5" t="inlineStr">
        <is>
          <t>upvote</t>
        </is>
      </c>
      <c r="O2171" s="5" t="inlineStr">
        <is>
          <t>Sounds rough</t>
        </is>
      </c>
      <c r="P2171" s="5" t="inlineStr">
        <is>
          <t>upvote</t>
        </is>
      </c>
      <c r="Q2171" s="5" t="inlineStr">
        <is>
          <t>Seems like a relatable struggle.  Hay prices are a real pain, especially when you’re trying to build a business.</t>
        </is>
      </c>
      <c r="R2171" s="5">
        <f>IF(N2171=P2171,"same","different")</f>
        <v/>
      </c>
    </row>
    <row r="2172">
      <c r="A2172" s="5" t="n">
        <v>45</v>
      </c>
      <c r="B2172" s="5" t="inlineStr">
        <is>
          <t>Robert Sato</t>
        </is>
      </c>
      <c r="C2172" s="5" t="n">
        <v>58</v>
      </c>
      <c r="D2172" s="5" t="inlineStr">
        <is>
          <t>retail store manager</t>
        </is>
      </c>
      <c r="E2172" s="5" t="inlineStr">
        <is>
          <t>upvotes almost everything</t>
        </is>
      </c>
      <c r="F2172" s="5" t="n">
        <v>11</v>
      </c>
      <c r="G2172" s="5" t="inlineStr">
        <is>
          <t>r/cooking</t>
        </is>
      </c>
      <c r="H2172" s="5" t="n">
        <v>2</v>
      </c>
      <c r="I2172" s="5" t="inlineStr">
        <is>
          <t>enjoys it</t>
        </is>
      </c>
      <c r="J2172" s="5" t="inlineStr">
        <is>
          <t>r/cooking #1 by gemma4</t>
        </is>
      </c>
      <c r="K2172" s="5" t="inlineStr">
        <is>
          <t>gemma4</t>
        </is>
      </c>
      <c r="L2172" s="5" t="inlineStr">
        <is>
          <t>A family recipe finally recreated - need a new recommendation!</t>
        </is>
      </c>
      <c r="M217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172" s="5" t="inlineStr">
        <is>
          <t>upvote</t>
        </is>
      </c>
      <c r="O2172" s="5" t="inlineStr">
        <is>
          <t>Sounds hearty</t>
        </is>
      </c>
      <c r="P2172" s="5" t="inlineStr">
        <is>
          <t>upvote</t>
        </is>
      </c>
      <c r="Q2172" s="5" t="inlineStr">
        <is>
          <t>Sounds like a good weekend project! Lasagna is always a winner.</t>
        </is>
      </c>
      <c r="R2172" s="5">
        <f>IF(N2172=P2172,"same","different")</f>
        <v/>
      </c>
    </row>
    <row r="2173">
      <c r="A2173" s="5" t="n">
        <v>45</v>
      </c>
      <c r="B2173" s="5" t="inlineStr">
        <is>
          <t>Robert Sato</t>
        </is>
      </c>
      <c r="C2173" s="5" t="n">
        <v>58</v>
      </c>
      <c r="D2173" s="5" t="inlineStr">
        <is>
          <t>retail store manager</t>
        </is>
      </c>
      <c r="E2173" s="5" t="inlineStr">
        <is>
          <t>upvotes almost everything</t>
        </is>
      </c>
      <c r="F2173" s="5" t="n">
        <v>12</v>
      </c>
      <c r="G2173" s="5" t="inlineStr">
        <is>
          <t>r/cooking</t>
        </is>
      </c>
      <c r="H2173" s="5" t="n">
        <v>2</v>
      </c>
      <c r="I2173" s="5" t="inlineStr">
        <is>
          <t>enjoys it</t>
        </is>
      </c>
      <c r="J2173" s="5" t="inlineStr">
        <is>
          <t>r/cooking #3 by gemma3</t>
        </is>
      </c>
      <c r="K2173" s="5" t="inlineStr">
        <is>
          <t>gemma3</t>
        </is>
      </c>
      <c r="L2173" s="5" t="inlineStr">
        <is>
          <t>The Leftover Lament</t>
        </is>
      </c>
      <c r="M217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173" s="5" t="inlineStr">
        <is>
          <t>upvote</t>
        </is>
      </c>
      <c r="O2173" s="5" t="inlineStr">
        <is>
          <t>Relatable frustration</t>
        </is>
      </c>
      <c r="P2173" s="5" t="inlineStr">
        <is>
          <t>upvote</t>
        </is>
      </c>
      <c r="Q2173" s="5" t="inlineStr">
        <is>
          <t>It’s relatable. Seriously, everyone feels that way sometimes.</t>
        </is>
      </c>
      <c r="R2173" s="5">
        <f>IF(N2173=P2173,"same","different")</f>
        <v/>
      </c>
    </row>
    <row r="2174">
      <c r="A2174" s="5" t="n">
        <v>45</v>
      </c>
      <c r="B2174" s="5" t="inlineStr">
        <is>
          <t>Robert Sato</t>
        </is>
      </c>
      <c r="C2174" s="5" t="n">
        <v>58</v>
      </c>
      <c r="D2174" s="5" t="inlineStr">
        <is>
          <t>retail store manager</t>
        </is>
      </c>
      <c r="E2174" s="5" t="inlineStr">
        <is>
          <t>upvotes almost everything</t>
        </is>
      </c>
      <c r="F2174" s="5" t="n">
        <v>13</v>
      </c>
      <c r="G2174" s="5" t="inlineStr">
        <is>
          <t>r/cooking</t>
        </is>
      </c>
      <c r="H2174" s="5" t="n">
        <v>2</v>
      </c>
      <c r="I2174" s="5" t="inlineStr">
        <is>
          <t>enjoys it</t>
        </is>
      </c>
      <c r="J2174" s="5" t="inlineStr">
        <is>
          <t>r/cooking #4 by gemma4</t>
        </is>
      </c>
      <c r="K2174" s="5" t="inlineStr">
        <is>
          <t>gemma4</t>
        </is>
      </c>
      <c r="L2174" s="5" t="inlineStr">
        <is>
          <t>Help! My bread just won't rise, what's wrong?</t>
        </is>
      </c>
      <c r="M217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174" s="5" t="inlineStr">
        <is>
          <t>upvote</t>
        </is>
      </c>
      <c r="O2174" s="5" t="inlineStr">
        <is>
          <t>Sourdough troubles are common</t>
        </is>
      </c>
      <c r="P2174" s="5" t="inlineStr">
        <is>
          <t>upvote</t>
        </is>
      </c>
      <c r="Q2174" s="5" t="inlineStr">
        <is>
          <t>Looks like someone’s having a bit of a struggle – sourdough can be tricky!  Let’s see what you’ve got.</t>
        </is>
      </c>
      <c r="R2174" s="5">
        <f>IF(N2174=P2174,"same","different")</f>
        <v/>
      </c>
    </row>
    <row r="2175">
      <c r="A2175" s="5" t="n">
        <v>45</v>
      </c>
      <c r="B2175" s="5" t="inlineStr">
        <is>
          <t>Robert Sato</t>
        </is>
      </c>
      <c r="C2175" s="5" t="n">
        <v>58</v>
      </c>
      <c r="D2175" s="5" t="inlineStr">
        <is>
          <t>retail store manager</t>
        </is>
      </c>
      <c r="E2175" s="5" t="inlineStr">
        <is>
          <t>upvotes almost everything</t>
        </is>
      </c>
      <c r="F2175" s="5" t="n">
        <v>14</v>
      </c>
      <c r="G2175" s="5" t="inlineStr">
        <is>
          <t>r/cooking</t>
        </is>
      </c>
      <c r="H2175" s="5" t="n">
        <v>2</v>
      </c>
      <c r="I2175" s="5" t="inlineStr">
        <is>
          <t>enjoys it</t>
        </is>
      </c>
      <c r="J2175" s="5" t="inlineStr">
        <is>
          <t>r/cooking #3 by gemma4</t>
        </is>
      </c>
      <c r="K2175" s="5" t="inlineStr">
        <is>
          <t>gemma4</t>
        </is>
      </c>
      <c r="L2175" s="5" t="inlineStr">
        <is>
          <t>Send help, I have a mountain of fridge leftovers and zero motivation to cook.</t>
        </is>
      </c>
      <c r="M217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175" s="5" t="inlineStr">
        <is>
          <t>upvote</t>
        </is>
      </c>
      <c r="O2175" s="5" t="inlineStr">
        <is>
          <t>Relatable fatigue</t>
        </is>
      </c>
      <c r="P2175" s="5" t="inlineStr">
        <is>
          <t>upvote</t>
        </is>
      </c>
      <c r="Q2175" s="5" t="inlineStr">
        <is>
          <t>Seriously, someone needs to lighten up. It’s a fridge, not a battlefield.</t>
        </is>
      </c>
      <c r="R2175" s="5">
        <f>IF(N2175=P2175,"same","different")</f>
        <v/>
      </c>
    </row>
    <row r="2176">
      <c r="A2176" s="5" t="n">
        <v>45</v>
      </c>
      <c r="B2176" s="5" t="inlineStr">
        <is>
          <t>Robert Sato</t>
        </is>
      </c>
      <c r="C2176" s="5" t="n">
        <v>58</v>
      </c>
      <c r="D2176" s="5" t="inlineStr">
        <is>
          <t>retail store manager</t>
        </is>
      </c>
      <c r="E2176" s="5" t="inlineStr">
        <is>
          <t>upvotes almost everything</t>
        </is>
      </c>
      <c r="F2176" s="5" t="n">
        <v>15</v>
      </c>
      <c r="G2176" s="5" t="inlineStr">
        <is>
          <t>r/cooking</t>
        </is>
      </c>
      <c r="H2176" s="5" t="n">
        <v>2</v>
      </c>
      <c r="I2176" s="5" t="inlineStr">
        <is>
          <t>enjoys it</t>
        </is>
      </c>
      <c r="J2176" s="5" t="inlineStr">
        <is>
          <t>r/cooking #4 by gemma3</t>
        </is>
      </c>
      <c r="K2176" s="5" t="inlineStr">
        <is>
          <t>gemma3</t>
        </is>
      </c>
      <c r="L2176" s="5" t="inlineStr">
        <is>
          <t>The Rise and Fall… Again?</t>
        </is>
      </c>
      <c r="M217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176" s="5" t="inlineStr">
        <is>
          <t>upvote</t>
        </is>
      </c>
      <c r="O2176" s="5" t="inlineStr">
        <is>
          <t>Sourdough is annoying</t>
        </is>
      </c>
      <c r="P2176" s="5" t="inlineStr">
        <is>
          <t>upvote</t>
        </is>
      </c>
      <c r="Q2176" s="5" t="inlineStr">
        <is>
          <t>Sounds like a struggle. Everyone hits a wall with sourdough sometimes, especially with the cold proof.</t>
        </is>
      </c>
      <c r="R2176" s="5">
        <f>IF(N2176=P2176,"same","different")</f>
        <v/>
      </c>
    </row>
    <row r="2177">
      <c r="A2177" s="5" t="n">
        <v>45</v>
      </c>
      <c r="B2177" s="5" t="inlineStr">
        <is>
          <t>Robert Sato</t>
        </is>
      </c>
      <c r="C2177" s="5" t="n">
        <v>58</v>
      </c>
      <c r="D2177" s="5" t="inlineStr">
        <is>
          <t>retail store manager</t>
        </is>
      </c>
      <c r="E2177" s="5" t="inlineStr">
        <is>
          <t>upvotes almost everything</t>
        </is>
      </c>
      <c r="F2177" s="5" t="n">
        <v>16</v>
      </c>
      <c r="G2177" s="5" t="inlineStr">
        <is>
          <t>r/cooking</t>
        </is>
      </c>
      <c r="H2177" s="5" t="n">
        <v>2</v>
      </c>
      <c r="I2177" s="5" t="inlineStr">
        <is>
          <t>enjoys it</t>
        </is>
      </c>
      <c r="J2177" s="5" t="inlineStr">
        <is>
          <t>r/cooking #5 by gemma3</t>
        </is>
      </c>
      <c r="K2177" s="5" t="inlineStr">
        <is>
          <t>gemma3</t>
        </is>
      </c>
      <c r="L2177" s="5" t="inlineStr">
        <is>
          <t>Cast Iron Care – A Little Bit of Wisdom</t>
        </is>
      </c>
      <c r="M2177"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177" s="5" t="inlineStr">
        <is>
          <t>upvote</t>
        </is>
      </c>
      <c r="O2177" s="5" t="inlineStr">
        <is>
          <t>Makes sense</t>
        </is>
      </c>
      <c r="P2177" s="5" t="inlineStr">
        <is>
          <t>upvote</t>
        </is>
      </c>
      <c r="Q2177" s="5" t="inlineStr">
        <is>
          <t>Sounds like a decent topic – a bit of a long-term project, which is always appealing.</t>
        </is>
      </c>
      <c r="R2177" s="5">
        <f>IF(N2177=P2177,"same","different")</f>
        <v/>
      </c>
    </row>
    <row r="2178">
      <c r="A2178" s="5" t="n">
        <v>45</v>
      </c>
      <c r="B2178" s="5" t="inlineStr">
        <is>
          <t>Robert Sato</t>
        </is>
      </c>
      <c r="C2178" s="5" t="n">
        <v>58</v>
      </c>
      <c r="D2178" s="5" t="inlineStr">
        <is>
          <t>retail store manager</t>
        </is>
      </c>
      <c r="E2178" s="5" t="inlineStr">
        <is>
          <t>upvotes almost everything</t>
        </is>
      </c>
      <c r="F2178" s="5" t="n">
        <v>17</v>
      </c>
      <c r="G2178" s="5" t="inlineStr">
        <is>
          <t>r/cooking</t>
        </is>
      </c>
      <c r="H2178" s="5" t="n">
        <v>2</v>
      </c>
      <c r="I2178" s="5" t="inlineStr">
        <is>
          <t>enjoys it</t>
        </is>
      </c>
      <c r="J2178" s="5" t="inlineStr">
        <is>
          <t>r/cooking #5 by gemma4</t>
        </is>
      </c>
      <c r="K2178" s="5" t="inlineStr">
        <is>
          <t>gemma4</t>
        </is>
      </c>
      <c r="L2178" s="5" t="inlineStr">
        <is>
          <t>Help me out with cast iron care, folks!</t>
        </is>
      </c>
      <c r="M217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178" s="5" t="inlineStr">
        <is>
          <t>upvote</t>
        </is>
      </c>
      <c r="O2178" s="5" t="inlineStr">
        <is>
          <t>Good start</t>
        </is>
      </c>
      <c r="P2178" s="5" t="inlineStr">
        <is>
          <t>upvote</t>
        </is>
      </c>
      <c r="Q2178" s="5" t="inlineStr">
        <is>
          <t>Seriously, cast iron is a *game changer* for cooking. It’s worth the investment, and it’s easy to maintain once you get the hang of it.</t>
        </is>
      </c>
      <c r="R2178" s="5">
        <f>IF(N2178=P2178,"same","different")</f>
        <v/>
      </c>
    </row>
    <row r="2179">
      <c r="A2179" s="5" t="n">
        <v>45</v>
      </c>
      <c r="B2179" s="5" t="inlineStr">
        <is>
          <t>Robert Sato</t>
        </is>
      </c>
      <c r="C2179" s="5" t="n">
        <v>58</v>
      </c>
      <c r="D2179" s="5" t="inlineStr">
        <is>
          <t>retail store manager</t>
        </is>
      </c>
      <c r="E2179" s="5" t="inlineStr">
        <is>
          <t>upvotes almost everything</t>
        </is>
      </c>
      <c r="F2179" s="5" t="n">
        <v>18</v>
      </c>
      <c r="G2179" s="5" t="inlineStr">
        <is>
          <t>r/cooking</t>
        </is>
      </c>
      <c r="H2179" s="5" t="n">
        <v>2</v>
      </c>
      <c r="I2179" s="5" t="inlineStr">
        <is>
          <t>enjoys it</t>
        </is>
      </c>
      <c r="J2179" s="5" t="inlineStr">
        <is>
          <t>r/cooking #2 by gemma4</t>
        </is>
      </c>
      <c r="K2179" s="5" t="inlineStr">
        <is>
          <t>gemma4</t>
        </is>
      </c>
      <c r="L2179" s="5" t="inlineStr">
        <is>
          <t>My Secret Weapon for Weeknight Dinners: The Speedy Sausage &amp; Peppers</t>
        </is>
      </c>
      <c r="M217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179" s="5" t="inlineStr">
        <is>
          <t>upvote</t>
        </is>
      </c>
      <c r="O2179" s="5" t="inlineStr">
        <is>
          <t>Sounds fast and easy</t>
        </is>
      </c>
      <c r="P2179" s="5" t="inlineStr">
        <is>
          <t>upvote</t>
        </is>
      </c>
      <c r="Q2179" s="5" t="inlineStr">
        <is>
          <t>Sounds like a decent recipe - simple and effective.</t>
        </is>
      </c>
      <c r="R2179" s="5">
        <f>IF(N2179=P2179,"same","different")</f>
        <v/>
      </c>
    </row>
    <row r="2180">
      <c r="A2180" s="5" t="n">
        <v>45</v>
      </c>
      <c r="B2180" s="5" t="inlineStr">
        <is>
          <t>Robert Sato</t>
        </is>
      </c>
      <c r="C2180" s="5" t="n">
        <v>58</v>
      </c>
      <c r="D2180" s="5" t="inlineStr">
        <is>
          <t>retail store manager</t>
        </is>
      </c>
      <c r="E2180" s="5" t="inlineStr">
        <is>
          <t>upvotes almost everything</t>
        </is>
      </c>
      <c r="F2180" s="5" t="n">
        <v>19</v>
      </c>
      <c r="G2180" s="5" t="inlineStr">
        <is>
          <t>r/cooking</t>
        </is>
      </c>
      <c r="H2180" s="5" t="n">
        <v>2</v>
      </c>
      <c r="I2180" s="5" t="inlineStr">
        <is>
          <t>enjoys it</t>
        </is>
      </c>
      <c r="J2180" s="5" t="inlineStr">
        <is>
          <t>r/cooking #1 by gemma3</t>
        </is>
      </c>
      <c r="K2180" s="5" t="inlineStr">
        <is>
          <t>gemma3</t>
        </is>
      </c>
      <c r="L2180" s="5" t="inlineStr">
        <is>
          <t>My Grandma’s Apple Pie – Seriously, It’s Back!</t>
        </is>
      </c>
      <c r="M218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180" s="5" t="inlineStr">
        <is>
          <t>upvote</t>
        </is>
      </c>
      <c r="O2180" s="5" t="inlineStr">
        <is>
          <t>Sounds like a classic.</t>
        </is>
      </c>
      <c r="P2180" s="5" t="inlineStr">
        <is>
          <t>upvote</t>
        </is>
      </c>
      <c r="Q2180" s="5" t="inlineStr">
        <is>
          <t>Looks like a good recipe – warm and comforting.  A little nostalgia is always nice.</t>
        </is>
      </c>
      <c r="R2180" s="5">
        <f>IF(N2180=P2180,"same","different")</f>
        <v/>
      </c>
    </row>
    <row r="2181">
      <c r="A2181" s="5" t="n">
        <v>45</v>
      </c>
      <c r="B2181" s="5" t="inlineStr">
        <is>
          <t>Robert Sato</t>
        </is>
      </c>
      <c r="C2181" s="5" t="n">
        <v>58</v>
      </c>
      <c r="D2181" s="5" t="inlineStr">
        <is>
          <t>retail store manager</t>
        </is>
      </c>
      <c r="E2181" s="5" t="inlineStr">
        <is>
          <t>upvotes almost everything</t>
        </is>
      </c>
      <c r="F2181" s="5" t="n">
        <v>20</v>
      </c>
      <c r="G2181" s="5" t="inlineStr">
        <is>
          <t>r/cooking</t>
        </is>
      </c>
      <c r="H2181" s="5" t="n">
        <v>2</v>
      </c>
      <c r="I2181" s="5" t="inlineStr">
        <is>
          <t>enjoys it</t>
        </is>
      </c>
      <c r="J2181" s="5" t="inlineStr">
        <is>
          <t>r/cooking #2 by gemma3</t>
        </is>
      </c>
      <c r="K2181" s="5" t="inlineStr">
        <is>
          <t>gemma3</t>
        </is>
      </c>
      <c r="L2181" s="5" t="inlineStr">
        <is>
          <t>The Speedy Simplicity Hack</t>
        </is>
      </c>
      <c r="M218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181" s="5" t="inlineStr">
        <is>
          <t>upvote</t>
        </is>
      </c>
      <c r="O2181" s="5" t="inlineStr">
        <is>
          <t>Simple and fast</t>
        </is>
      </c>
      <c r="P2181" s="5" t="inlineStr">
        <is>
          <t>upvote</t>
        </is>
      </c>
      <c r="Q2181" s="5" t="inlineStr">
        <is>
          <t>Seems like a decent, straightforward idea.  Might be a little too… casual for my taste, but hey, it’s a weeknight meal, right?</t>
        </is>
      </c>
      <c r="R2181" s="5">
        <f>IF(N2181=P2181,"same","different")</f>
        <v/>
      </c>
    </row>
    <row r="2182">
      <c r="A2182" s="5" t="n">
        <v>45</v>
      </c>
      <c r="B2182" s="5" t="inlineStr">
        <is>
          <t>Robert Sato</t>
        </is>
      </c>
      <c r="C2182" s="5" t="n">
        <v>58</v>
      </c>
      <c r="D2182" s="5" t="inlineStr">
        <is>
          <t>retail store manager</t>
        </is>
      </c>
      <c r="E2182" s="5" t="inlineStr">
        <is>
          <t>upvotes almost everything</t>
        </is>
      </c>
      <c r="F2182" s="5" t="n">
        <v>21</v>
      </c>
      <c r="G2182" s="5" t="inlineStr">
        <is>
          <t>r/technology</t>
        </is>
      </c>
      <c r="H2182" s="5" t="n">
        <v>3</v>
      </c>
      <c r="I2182" s="5" t="inlineStr">
        <is>
          <t>doesn't care</t>
        </is>
      </c>
      <c r="J2182" s="5" t="inlineStr">
        <is>
          <t>r/technology #2 by gemma3</t>
        </is>
      </c>
      <c r="K2182" s="5" t="inlineStr">
        <is>
          <t>gemma3</t>
        </is>
      </c>
      <c r="L218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18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182" s="5" t="inlineStr">
        <is>
          <t>upvote</t>
        </is>
      </c>
      <c r="O2182" s="5" t="inlineStr">
        <is>
          <t>Sounds like a project</t>
        </is>
      </c>
      <c r="P2182" s="5" t="inlineStr">
        <is>
          <t>upvote</t>
        </is>
      </c>
      <c r="Q2182" s="5" t="inlineStr">
        <is>
          <t>Interesting! Old hardware has a certain charm, especially if you’re into retro gaming. It’s a cool project, though – a little bit nostalgic, you know?</t>
        </is>
      </c>
      <c r="R2182" s="5">
        <f>IF(N2182=P2182,"same","different")</f>
        <v/>
      </c>
    </row>
    <row r="2183">
      <c r="A2183" s="5" t="n">
        <v>45</v>
      </c>
      <c r="B2183" s="5" t="inlineStr">
        <is>
          <t>Robert Sato</t>
        </is>
      </c>
      <c r="C2183" s="5" t="n">
        <v>58</v>
      </c>
      <c r="D2183" s="5" t="inlineStr">
        <is>
          <t>retail store manager</t>
        </is>
      </c>
      <c r="E2183" s="5" t="inlineStr">
        <is>
          <t>upvotes almost everything</t>
        </is>
      </c>
      <c r="F2183" s="5" t="n">
        <v>22</v>
      </c>
      <c r="G2183" s="5" t="inlineStr">
        <is>
          <t>r/technology</t>
        </is>
      </c>
      <c r="H2183" s="5" t="n">
        <v>3</v>
      </c>
      <c r="I2183" s="5" t="inlineStr">
        <is>
          <t>doesn't care</t>
        </is>
      </c>
      <c r="J2183" s="5" t="inlineStr">
        <is>
          <t>r/technology #1 by gemma3</t>
        </is>
      </c>
      <c r="K2183" s="5" t="inlineStr">
        <is>
          <t>gemma3</t>
        </is>
      </c>
      <c r="L2183" s="5" t="inlineStr">
        <is>
          <t>Seriously, this thing is a lifesaver.</t>
        </is>
      </c>
      <c r="M218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183" s="5" t="inlineStr">
        <is>
          <t>upvote</t>
        </is>
      </c>
      <c r="O2183" s="5" t="inlineStr">
        <is>
          <t>Decent sound for the price</t>
        </is>
      </c>
      <c r="P2183" s="5" t="inlineStr">
        <is>
          <t>upvote</t>
        </is>
      </c>
      <c r="Q2183" s="5" t="inlineStr">
        <is>
          <t>Sounds like a decent little speaker - not a huge deal, but it’s a win.</t>
        </is>
      </c>
      <c r="R2183" s="5">
        <f>IF(N2183=P2183,"same","different")</f>
        <v/>
      </c>
    </row>
    <row r="2184">
      <c r="A2184" s="5" t="n">
        <v>45</v>
      </c>
      <c r="B2184" s="5" t="inlineStr">
        <is>
          <t>Robert Sato</t>
        </is>
      </c>
      <c r="C2184" s="5" t="n">
        <v>58</v>
      </c>
      <c r="D2184" s="5" t="inlineStr">
        <is>
          <t>retail store manager</t>
        </is>
      </c>
      <c r="E2184" s="5" t="inlineStr">
        <is>
          <t>upvotes almost everything</t>
        </is>
      </c>
      <c r="F2184" s="5" t="n">
        <v>23</v>
      </c>
      <c r="G2184" s="5" t="inlineStr">
        <is>
          <t>r/technology</t>
        </is>
      </c>
      <c r="H2184" s="5" t="n">
        <v>3</v>
      </c>
      <c r="I2184" s="5" t="inlineStr">
        <is>
          <t>doesn't care</t>
        </is>
      </c>
      <c r="J2184" s="5" t="inlineStr">
        <is>
          <t>r/technology #2 by gemma4</t>
        </is>
      </c>
      <c r="K2184" s="5" t="inlineStr">
        <is>
          <t>gemma4</t>
        </is>
      </c>
      <c r="L2184" s="5" t="inlineStr">
        <is>
          <t>Anyone else giving an old PC a second life? Looking for a good repurposing project!</t>
        </is>
      </c>
      <c r="M218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184" s="5" t="inlineStr">
        <is>
          <t>upvote</t>
        </is>
      </c>
      <c r="O2184" s="5" t="inlineStr">
        <is>
          <t>Repurposing is smart</t>
        </is>
      </c>
      <c r="P2184" s="5" t="inlineStr">
        <is>
          <t>upvote</t>
        </is>
      </c>
      <c r="Q2184" s="5" t="inlineStr">
        <is>
          <t>Interesting! Old PCs are surprisingly versatile. Always thought they were just scrap metal.</t>
        </is>
      </c>
      <c r="R2184" s="5">
        <f>IF(N2184=P2184,"same","different")</f>
        <v/>
      </c>
    </row>
    <row r="2185">
      <c r="A2185" s="5" t="n">
        <v>45</v>
      </c>
      <c r="B2185" s="5" t="inlineStr">
        <is>
          <t>Robert Sato</t>
        </is>
      </c>
      <c r="C2185" s="5" t="n">
        <v>58</v>
      </c>
      <c r="D2185" s="5" t="inlineStr">
        <is>
          <t>retail store manager</t>
        </is>
      </c>
      <c r="E2185" s="5" t="inlineStr">
        <is>
          <t>upvotes almost everything</t>
        </is>
      </c>
      <c r="F2185" s="5" t="n">
        <v>24</v>
      </c>
      <c r="G2185" s="5" t="inlineStr">
        <is>
          <t>r/technology</t>
        </is>
      </c>
      <c r="H2185" s="5" t="n">
        <v>3</v>
      </c>
      <c r="I2185" s="5" t="inlineStr">
        <is>
          <t>doesn't care</t>
        </is>
      </c>
      <c r="J2185" s="5" t="inlineStr">
        <is>
          <t>r/technology #4 by gemma4</t>
        </is>
      </c>
      <c r="K2185" s="5" t="inlineStr">
        <is>
          <t>gemma4</t>
        </is>
      </c>
      <c r="L2185" s="5" t="inlineStr">
        <is>
          <t>Seriously, the streaming service fatigue is real and it's getting old.</t>
        </is>
      </c>
      <c r="M218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185" s="5" t="inlineStr">
        <is>
          <t>upvote</t>
        </is>
      </c>
      <c r="O2185" s="5" t="inlineStr">
        <is>
          <t>Relatable subscription mess</t>
        </is>
      </c>
      <c r="P2185" s="5" t="inlineStr">
        <is>
          <t>upvote</t>
        </is>
      </c>
      <c r="Q2185" s="5" t="inlineStr">
        <is>
          <t>Feels relatable.  Everyone’s got a streaming subscription situation, right?</t>
        </is>
      </c>
      <c r="R2185" s="5">
        <f>IF(N2185=P2185,"same","different")</f>
        <v/>
      </c>
    </row>
    <row r="2186">
      <c r="A2186" s="5" t="n">
        <v>45</v>
      </c>
      <c r="B2186" s="5" t="inlineStr">
        <is>
          <t>Robert Sato</t>
        </is>
      </c>
      <c r="C2186" s="5" t="n">
        <v>58</v>
      </c>
      <c r="D2186" s="5" t="inlineStr">
        <is>
          <t>retail store manager</t>
        </is>
      </c>
      <c r="E2186" s="5" t="inlineStr">
        <is>
          <t>upvotes almost everything</t>
        </is>
      </c>
      <c r="F2186" s="5" t="n">
        <v>25</v>
      </c>
      <c r="G2186" s="5" t="inlineStr">
        <is>
          <t>r/technology</t>
        </is>
      </c>
      <c r="H2186" s="5" t="n">
        <v>3</v>
      </c>
      <c r="I2186" s="5" t="inlineStr">
        <is>
          <t>doesn't care</t>
        </is>
      </c>
      <c r="J2186" s="5" t="inlineStr">
        <is>
          <t>r/technology #1 by gemma4</t>
        </is>
      </c>
      <c r="K2186" s="5" t="inlineStr">
        <is>
          <t>gemma4</t>
        </is>
      </c>
      <c r="L2186" s="5" t="inlineStr">
        <is>
          <t>Seriously impressed by a $30 Bluetooth speaker I bought on sale</t>
        </is>
      </c>
      <c r="M218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186" s="5" t="inlineStr">
        <is>
          <t>upvote</t>
        </is>
      </c>
      <c r="O2186" s="5" t="inlineStr">
        <is>
          <t>Decent sound for the price</t>
        </is>
      </c>
      <c r="P2186" s="5" t="inlineStr">
        <is>
          <t>upvote</t>
        </is>
      </c>
      <c r="Q2186" s="5" t="inlineStr">
        <is>
          <t>Pretty cool, man. A $30 speaker that actually sounds good? That’s a win.</t>
        </is>
      </c>
      <c r="R2186" s="5">
        <f>IF(N2186=P2186,"same","different")</f>
        <v/>
      </c>
    </row>
    <row r="2187">
      <c r="A2187" s="5" t="n">
        <v>45</v>
      </c>
      <c r="B2187" s="5" t="inlineStr">
        <is>
          <t>Robert Sato</t>
        </is>
      </c>
      <c r="C2187" s="5" t="n">
        <v>58</v>
      </c>
      <c r="D2187" s="5" t="inlineStr">
        <is>
          <t>retail store manager</t>
        </is>
      </c>
      <c r="E2187" s="5" t="inlineStr">
        <is>
          <t>upvotes almost everything</t>
        </is>
      </c>
      <c r="F2187" s="5" t="n">
        <v>26</v>
      </c>
      <c r="G2187" s="5" t="inlineStr">
        <is>
          <t>r/technology</t>
        </is>
      </c>
      <c r="H2187" s="5" t="n">
        <v>3</v>
      </c>
      <c r="I2187" s="5" t="inlineStr">
        <is>
          <t>doesn't care</t>
        </is>
      </c>
      <c r="J2187" s="5" t="inlineStr">
        <is>
          <t>r/technology #3 by gemma4</t>
        </is>
      </c>
      <c r="K2187" s="5" t="inlineStr">
        <is>
          <t>gemma4</t>
        </is>
      </c>
      <c r="L2187" s="5" t="inlineStr">
        <is>
          <t>Seriously struggling with these wireless earbuds that just won't last.</t>
        </is>
      </c>
      <c r="M218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187" s="5" t="inlineStr">
        <is>
          <t>upvote</t>
        </is>
      </c>
      <c r="O2187" s="5" t="inlineStr">
        <is>
          <t>Sounds frustrating</t>
        </is>
      </c>
      <c r="P2187" s="5" t="inlineStr">
        <is>
          <t>upvote</t>
        </is>
      </c>
      <c r="Q2187" s="5" t="inlineStr">
        <is>
          <t>Hearing this is a real pain - gotta root for the underdog.</t>
        </is>
      </c>
      <c r="R2187" s="5">
        <f>IF(N2187=P2187,"same","different")</f>
        <v/>
      </c>
    </row>
    <row r="2188">
      <c r="A2188" s="5" t="n">
        <v>45</v>
      </c>
      <c r="B2188" s="5" t="inlineStr">
        <is>
          <t>Robert Sato</t>
        </is>
      </c>
      <c r="C2188" s="5" t="n">
        <v>58</v>
      </c>
      <c r="D2188" s="5" t="inlineStr">
        <is>
          <t>retail store manager</t>
        </is>
      </c>
      <c r="E2188" s="5" t="inlineStr">
        <is>
          <t>upvotes almost everything</t>
        </is>
      </c>
      <c r="F2188" s="5" t="n">
        <v>27</v>
      </c>
      <c r="G2188" s="5" t="inlineStr">
        <is>
          <t>r/technology</t>
        </is>
      </c>
      <c r="H2188" s="5" t="n">
        <v>3</v>
      </c>
      <c r="I2188" s="5" t="inlineStr">
        <is>
          <t>doesn't care</t>
        </is>
      </c>
      <c r="J2188" s="5" t="inlineStr">
        <is>
          <t>r/technology #4 by gemma3</t>
        </is>
      </c>
      <c r="K2188" s="5" t="inlineStr">
        <is>
          <t>gemma3</t>
        </is>
      </c>
      <c r="L2188" s="5" t="inlineStr">
        <is>
          <t>Seriously, is anyone else losing their minds with these streaming services?</t>
        </is>
      </c>
      <c r="M218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188" s="5" t="inlineStr">
        <is>
          <t>upvote</t>
        </is>
      </c>
      <c r="O2188" s="5" t="inlineStr">
        <is>
          <t>Sounds familiar</t>
        </is>
      </c>
      <c r="P2188" s="5" t="inlineStr">
        <is>
          <t>upvote</t>
        </is>
      </c>
      <c r="Q2188" s="5" t="inlineStr">
        <is>
          <t>Seems like a relatable feeling.  Ten years is a long time, and it’s understandable to feel overwhelmed.</t>
        </is>
      </c>
      <c r="R2188" s="5">
        <f>IF(N2188=P2188,"same","different")</f>
        <v/>
      </c>
    </row>
    <row r="2189">
      <c r="A2189" s="5" t="n">
        <v>45</v>
      </c>
      <c r="B2189" s="5" t="inlineStr">
        <is>
          <t>Robert Sato</t>
        </is>
      </c>
      <c r="C2189" s="5" t="n">
        <v>58</v>
      </c>
      <c r="D2189" s="5" t="inlineStr">
        <is>
          <t>retail store manager</t>
        </is>
      </c>
      <c r="E2189" s="5" t="inlineStr">
        <is>
          <t>upvotes almost everything</t>
        </is>
      </c>
      <c r="F2189" s="5" t="n">
        <v>28</v>
      </c>
      <c r="G2189" s="5" t="inlineStr">
        <is>
          <t>r/technology</t>
        </is>
      </c>
      <c r="H2189" s="5" t="n">
        <v>3</v>
      </c>
      <c r="I2189" s="5" t="inlineStr">
        <is>
          <t>doesn't care</t>
        </is>
      </c>
      <c r="J2189" s="5" t="inlineStr">
        <is>
          <t>r/technology #3 by gemma3</t>
        </is>
      </c>
      <c r="K2189" s="5" t="inlineStr">
        <is>
          <t>gemma3</t>
        </is>
      </c>
      <c r="L2189" s="5" t="inlineStr">
        <is>
          <t>Wireless Earbuds – Seriously, Help?</t>
        </is>
      </c>
      <c r="M218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189" s="5" t="inlineStr">
        <is>
          <t>upvote</t>
        </is>
      </c>
      <c r="O2189" s="5" t="inlineStr">
        <is>
          <t>Sounds like junk</t>
        </is>
      </c>
      <c r="P2189" s="5" t="inlineStr">
        <is>
          <t>upvote</t>
        </is>
      </c>
      <c r="Q2189" s="5" t="inlineStr">
        <is>
          <t>Seems a bit stressed about it - relatable, even for a grizzled old guy like me.</t>
        </is>
      </c>
      <c r="R2189" s="5">
        <f>IF(N2189=P2189,"same","different")</f>
        <v/>
      </c>
    </row>
    <row r="2190">
      <c r="A2190" s="5" t="n">
        <v>45</v>
      </c>
      <c r="B2190" s="5" t="inlineStr">
        <is>
          <t>Robert Sato</t>
        </is>
      </c>
      <c r="C2190" s="5" t="n">
        <v>58</v>
      </c>
      <c r="D2190" s="5" t="inlineStr">
        <is>
          <t>retail store manager</t>
        </is>
      </c>
      <c r="E2190" s="5" t="inlineStr">
        <is>
          <t>upvotes almost everything</t>
        </is>
      </c>
      <c r="F2190" s="5" t="n">
        <v>29</v>
      </c>
      <c r="G2190" s="5" t="inlineStr">
        <is>
          <t>r/cars</t>
        </is>
      </c>
      <c r="H2190" s="5" t="n">
        <v>4</v>
      </c>
      <c r="I2190" s="5" t="inlineStr">
        <is>
          <t>doesn't care</t>
        </is>
      </c>
      <c r="J2190" s="5" t="inlineStr">
        <is>
          <t>r/cars #5 by gemma3</t>
        </is>
      </c>
      <c r="K2190" s="5" t="inlineStr">
        <is>
          <t>gemma3</t>
        </is>
      </c>
      <c r="L2190" s="5" t="inlineStr">
        <is>
          <t>...</t>
        </is>
      </c>
      <c r="M2190" s="5" t="inlineStr">
        <is>
          <t>Just wanted to share that.  It’s nice to feel a little bit in control, even if it's just a small task.  Thinking of grabbing a cup of tea now.  Enjoy your drives!</t>
        </is>
      </c>
      <c r="N2190" s="5" t="inlineStr">
        <is>
          <t>nothing</t>
        </is>
      </c>
      <c r="O2190" s="5" t="inlineStr">
        <is>
          <t>Too vague</t>
        </is>
      </c>
      <c r="P2190" s="5" t="inlineStr">
        <is>
          <t>upvote</t>
        </is>
      </c>
      <c r="Q2190" s="5" t="inlineStr">
        <is>
          <t>Seems like a pleasant little moment.  A bit of tea, eh?  Could use a bit of calm in this crazy world.</t>
        </is>
      </c>
      <c r="R2190" s="5">
        <f>IF(N2190=P2190,"same","different")</f>
        <v/>
      </c>
    </row>
    <row r="2191">
      <c r="A2191" s="5" t="n">
        <v>45</v>
      </c>
      <c r="B2191" s="5" t="inlineStr">
        <is>
          <t>Robert Sato</t>
        </is>
      </c>
      <c r="C2191" s="5" t="n">
        <v>58</v>
      </c>
      <c r="D2191" s="5" t="inlineStr">
        <is>
          <t>retail store manager</t>
        </is>
      </c>
      <c r="E2191" s="5" t="inlineStr">
        <is>
          <t>upvotes almost everything</t>
        </is>
      </c>
      <c r="F2191" s="5" t="n">
        <v>30</v>
      </c>
      <c r="G2191" s="5" t="inlineStr">
        <is>
          <t>r/cars</t>
        </is>
      </c>
      <c r="H2191" s="5" t="n">
        <v>4</v>
      </c>
      <c r="I2191" s="5" t="inlineStr">
        <is>
          <t>doesn't care</t>
        </is>
      </c>
      <c r="J2191" s="5" t="inlineStr">
        <is>
          <t>r/cars #1 by gemma3</t>
        </is>
      </c>
      <c r="K2191" s="5" t="inlineStr">
        <is>
          <t>gemma3</t>
        </is>
      </c>
      <c r="L2191" s="5" t="inlineStr">
        <is>
          <t>The Honda Civic - It Really Feels Like a Second Home</t>
        </is>
      </c>
      <c r="M219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191" s="5" t="inlineStr">
        <is>
          <t>upvote</t>
        </is>
      </c>
      <c r="O2191" s="5" t="inlineStr">
        <is>
          <t>Reliability matters</t>
        </is>
      </c>
      <c r="P2191" s="5" t="inlineStr">
        <is>
          <t>upvote</t>
        </is>
      </c>
      <c r="Q2191" s="5" t="inlineStr">
        <is>
          <t>It’s a nice little story. Seems like a good, solid car.</t>
        </is>
      </c>
      <c r="R2191" s="5">
        <f>IF(N2191=P2191,"same","different")</f>
        <v/>
      </c>
    </row>
    <row r="2192">
      <c r="A2192" s="5" t="n">
        <v>45</v>
      </c>
      <c r="B2192" s="5" t="inlineStr">
        <is>
          <t>Robert Sato</t>
        </is>
      </c>
      <c r="C2192" s="5" t="n">
        <v>58</v>
      </c>
      <c r="D2192" s="5" t="inlineStr">
        <is>
          <t>retail store manager</t>
        </is>
      </c>
      <c r="E2192" s="5" t="inlineStr">
        <is>
          <t>upvotes almost everything</t>
        </is>
      </c>
      <c r="F2192" s="5" t="n">
        <v>31</v>
      </c>
      <c r="G2192" s="5" t="inlineStr">
        <is>
          <t>r/cars</t>
        </is>
      </c>
      <c r="H2192" s="5" t="n">
        <v>4</v>
      </c>
      <c r="I2192" s="5" t="inlineStr">
        <is>
          <t>doesn't care</t>
        </is>
      </c>
      <c r="J2192" s="5" t="inlineStr">
        <is>
          <t>r/cars #4 by gemma3</t>
        </is>
      </c>
      <c r="K2192" s="5" t="inlineStr">
        <is>
          <t>gemma3</t>
        </is>
      </c>
      <c r="L2192" s="5" t="inlineStr">
        <is>
          <t>Towing a Camper - Any Advice?</t>
        </is>
      </c>
      <c r="M219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192" s="5" t="inlineStr">
        <is>
          <t>upvote</t>
        </is>
      </c>
      <c r="O2192" s="5" t="inlineStr">
        <is>
          <t>Sounds like a real headache</t>
        </is>
      </c>
      <c r="P2192" s="5" t="inlineStr">
        <is>
          <t>upvote</t>
        </is>
      </c>
      <c r="Q2192" s="5" t="inlineStr">
        <is>
          <t>Looks like a bit of a challenge, good luck with it!</t>
        </is>
      </c>
      <c r="R2192" s="5">
        <f>IF(N2192=P2192,"same","different")</f>
        <v/>
      </c>
    </row>
    <row r="2193">
      <c r="A2193" s="5" t="n">
        <v>45</v>
      </c>
      <c r="B2193" s="5" t="inlineStr">
        <is>
          <t>Robert Sato</t>
        </is>
      </c>
      <c r="C2193" s="5" t="n">
        <v>58</v>
      </c>
      <c r="D2193" s="5" t="inlineStr">
        <is>
          <t>retail store manager</t>
        </is>
      </c>
      <c r="E2193" s="5" t="inlineStr">
        <is>
          <t>upvotes almost everything</t>
        </is>
      </c>
      <c r="F2193" s="5" t="n">
        <v>32</v>
      </c>
      <c r="G2193" s="5" t="inlineStr">
        <is>
          <t>r/cars</t>
        </is>
      </c>
      <c r="H2193" s="5" t="n">
        <v>4</v>
      </c>
      <c r="I2193" s="5" t="inlineStr">
        <is>
          <t>doesn't care</t>
        </is>
      </c>
      <c r="J2193" s="5" t="inlineStr">
        <is>
          <t>r/cars #3 by gemma4</t>
        </is>
      </c>
      <c r="K2193" s="5" t="inlineStr">
        <is>
          <t>gemma4</t>
        </is>
      </c>
      <c r="L2193" s="5" t="inlineStr">
        <is>
          <t>Anyone else seeing their car insurance jump without any obvious reason?</t>
        </is>
      </c>
      <c r="M219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193" s="5" t="inlineStr">
        <is>
          <t>upvote</t>
        </is>
      </c>
      <c r="O2193" s="5" t="inlineStr">
        <is>
          <t>Interesting data</t>
        </is>
      </c>
      <c r="P2193" s="5" t="inlineStr">
        <is>
          <t>upvote</t>
        </is>
      </c>
      <c r="Q2193" s="5" t="inlineStr">
        <is>
          <t>Sounds stressful. Everyone’s got that feeling.</t>
        </is>
      </c>
      <c r="R2193" s="5">
        <f>IF(N2193=P2193,"same","different")</f>
        <v/>
      </c>
    </row>
    <row r="2194">
      <c r="A2194" s="5" t="n">
        <v>45</v>
      </c>
      <c r="B2194" s="5" t="inlineStr">
        <is>
          <t>Robert Sato</t>
        </is>
      </c>
      <c r="C2194" s="5" t="n">
        <v>58</v>
      </c>
      <c r="D2194" s="5" t="inlineStr">
        <is>
          <t>retail store manager</t>
        </is>
      </c>
      <c r="E2194" s="5" t="inlineStr">
        <is>
          <t>upvotes almost everything</t>
        </is>
      </c>
      <c r="F2194" s="5" t="n">
        <v>33</v>
      </c>
      <c r="G2194" s="5" t="inlineStr">
        <is>
          <t>r/cars</t>
        </is>
      </c>
      <c r="H2194" s="5" t="n">
        <v>4</v>
      </c>
      <c r="I2194" s="5" t="inlineStr">
        <is>
          <t>doesn't care</t>
        </is>
      </c>
      <c r="J2194" s="5" t="inlineStr">
        <is>
          <t>r/cars #2 by gemma4</t>
        </is>
      </c>
      <c r="K2194" s="5" t="inlineStr">
        <is>
          <t>gemma4</t>
        </is>
      </c>
      <c r="L2194" s="5" t="inlineStr">
        <is>
          <t>Small Victory: My Commute Dilemma Solved (Sort Of)</t>
        </is>
      </c>
      <c r="M219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194" s="5" t="inlineStr">
        <is>
          <t>upvote</t>
        </is>
      </c>
      <c r="O2194" s="5" t="inlineStr">
        <is>
          <t>Sensible choice.</t>
        </is>
      </c>
      <c r="P2194" s="5" t="inlineStr">
        <is>
          <t>upvote</t>
        </is>
      </c>
      <c r="Q2194" s="5" t="inlineStr">
        <is>
          <t>Sounds like a reasonable choice for someone your age. Practical and avoids the drama of a full-blown EV debate.</t>
        </is>
      </c>
      <c r="R2194" s="5">
        <f>IF(N2194=P2194,"same","different")</f>
        <v/>
      </c>
    </row>
    <row r="2195">
      <c r="A2195" s="5" t="n">
        <v>45</v>
      </c>
      <c r="B2195" s="5" t="inlineStr">
        <is>
          <t>Robert Sato</t>
        </is>
      </c>
      <c r="C2195" s="5" t="n">
        <v>58</v>
      </c>
      <c r="D2195" s="5" t="inlineStr">
        <is>
          <t>retail store manager</t>
        </is>
      </c>
      <c r="E2195" s="5" t="inlineStr">
        <is>
          <t>upvotes almost everything</t>
        </is>
      </c>
      <c r="F2195" s="5" t="n">
        <v>34</v>
      </c>
      <c r="G2195" s="5" t="inlineStr">
        <is>
          <t>r/cars</t>
        </is>
      </c>
      <c r="H2195" s="5" t="n">
        <v>4</v>
      </c>
      <c r="I2195" s="5" t="inlineStr">
        <is>
          <t>doesn't care</t>
        </is>
      </c>
      <c r="J2195" s="5" t="inlineStr">
        <is>
          <t>r/cars #3 by gemma3</t>
        </is>
      </c>
      <c r="K2195" s="5" t="inlineStr">
        <is>
          <t>gemma3</t>
        </is>
      </c>
      <c r="L2195" s="5" t="inlineStr">
        <is>
          <t>Insurance Prices - Seriously?</t>
        </is>
      </c>
      <c r="M219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195" s="5" t="inlineStr">
        <is>
          <t>nothing</t>
        </is>
      </c>
      <c r="O2195" s="5" t="inlineStr">
        <is>
          <t>Too much fluff</t>
        </is>
      </c>
      <c r="P2195" s="5" t="inlineStr">
        <is>
          <t>upvote</t>
        </is>
      </c>
      <c r="Q2195" s="5" t="inlineStr">
        <is>
          <t>Seems like a bit of a mess, needs some sorting.</t>
        </is>
      </c>
      <c r="R2195" s="5">
        <f>IF(N2195=P2195,"same","different")</f>
        <v/>
      </c>
    </row>
    <row r="2196">
      <c r="A2196" s="5" t="n">
        <v>45</v>
      </c>
      <c r="B2196" s="5" t="inlineStr">
        <is>
          <t>Robert Sato</t>
        </is>
      </c>
      <c r="C2196" s="5" t="n">
        <v>58</v>
      </c>
      <c r="D2196" s="5" t="inlineStr">
        <is>
          <t>retail store manager</t>
        </is>
      </c>
      <c r="E2196" s="5" t="inlineStr">
        <is>
          <t>upvotes almost everything</t>
        </is>
      </c>
      <c r="F2196" s="5" t="n">
        <v>35</v>
      </c>
      <c r="G2196" s="5" t="inlineStr">
        <is>
          <t>r/cars</t>
        </is>
      </c>
      <c r="H2196" s="5" t="n">
        <v>4</v>
      </c>
      <c r="I2196" s="5" t="inlineStr">
        <is>
          <t>doesn't care</t>
        </is>
      </c>
      <c r="J2196" s="5" t="inlineStr">
        <is>
          <t>r/cars #5 by gemma4</t>
        </is>
      </c>
      <c r="K2196" s="5" t="inlineStr">
        <is>
          <t>gemma4</t>
        </is>
      </c>
      <c r="L2196" s="5" t="inlineStr">
        <is>
          <t>Finally conquered the dreaded brake job!</t>
        </is>
      </c>
      <c r="M219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196" s="5" t="inlineStr">
        <is>
          <t>upvote</t>
        </is>
      </c>
      <c r="O2196" s="5" t="inlineStr">
        <is>
          <t>Good job, man.</t>
        </is>
      </c>
      <c r="P2196" s="5" t="inlineStr">
        <is>
          <t>upvote</t>
        </is>
      </c>
      <c r="Q2196" s="5" t="inlineStr">
        <is>
          <t>Sounds like a good weekend activity - relaxing and satisfying a little problem.</t>
        </is>
      </c>
      <c r="R2196" s="5">
        <f>IF(N2196=P2196,"same","different")</f>
        <v/>
      </c>
    </row>
    <row r="2197">
      <c r="A2197" s="5" t="n">
        <v>45</v>
      </c>
      <c r="B2197" s="5" t="inlineStr">
        <is>
          <t>Robert Sato</t>
        </is>
      </c>
      <c r="C2197" s="5" t="n">
        <v>58</v>
      </c>
      <c r="D2197" s="5" t="inlineStr">
        <is>
          <t>retail store manager</t>
        </is>
      </c>
      <c r="E2197" s="5" t="inlineStr">
        <is>
          <t>upvotes almost everything</t>
        </is>
      </c>
      <c r="F2197" s="5" t="n">
        <v>36</v>
      </c>
      <c r="G2197" s="5" t="inlineStr">
        <is>
          <t>r/cars</t>
        </is>
      </c>
      <c r="H2197" s="5" t="n">
        <v>4</v>
      </c>
      <c r="I2197" s="5" t="inlineStr">
        <is>
          <t>doesn't care</t>
        </is>
      </c>
      <c r="J2197" s="5" t="inlineStr">
        <is>
          <t>r/cars #1 by gemma4</t>
        </is>
      </c>
      <c r="K2197" s="5" t="inlineStr">
        <is>
          <t>gemma4</t>
        </is>
      </c>
      <c r="L2197" s="5" t="inlineStr">
        <is>
          <t>The Most Reliable Ride I've Ever Owned (And Why It Matters to a Software Tester)</t>
        </is>
      </c>
      <c r="M219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197" s="5" t="inlineStr">
        <is>
          <t>upvote</t>
        </is>
      </c>
      <c r="O2197" s="5" t="inlineStr">
        <is>
          <t>Reliability matters</t>
        </is>
      </c>
      <c r="P2197" s="5" t="inlineStr">
        <is>
          <t>upvote</t>
        </is>
      </c>
      <c r="Q2197" s="5" t="inlineStr">
        <is>
          <t>Seriously, that’s a good story. Lots of people deal with that kind of thing in their lives.</t>
        </is>
      </c>
      <c r="R2197" s="5">
        <f>IF(N2197=P2197,"same","different")</f>
        <v/>
      </c>
    </row>
    <row r="2198">
      <c r="A2198" s="5" t="n">
        <v>45</v>
      </c>
      <c r="B2198" s="5" t="inlineStr">
        <is>
          <t>Robert Sato</t>
        </is>
      </c>
      <c r="C2198" s="5" t="n">
        <v>58</v>
      </c>
      <c r="D2198" s="5" t="inlineStr">
        <is>
          <t>retail store manager</t>
        </is>
      </c>
      <c r="E2198" s="5" t="inlineStr">
        <is>
          <t>upvotes almost everything</t>
        </is>
      </c>
      <c r="F2198" s="5" t="n">
        <v>37</v>
      </c>
      <c r="G2198" s="5" t="inlineStr">
        <is>
          <t>r/cars</t>
        </is>
      </c>
      <c r="H2198" s="5" t="n">
        <v>4</v>
      </c>
      <c r="I2198" s="5" t="inlineStr">
        <is>
          <t>doesn't care</t>
        </is>
      </c>
      <c r="J2198" s="5" t="inlineStr">
        <is>
          <t>r/cars #4 by gemma4</t>
        </is>
      </c>
      <c r="K2198" s="5" t="inlineStr">
        <is>
          <t>gemma4</t>
        </is>
      </c>
      <c r="L2198" s="5" t="inlineStr">
        <is>
          <t>First time towing a camper - what truck should I get?</t>
        </is>
      </c>
      <c r="M219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198" s="5" t="inlineStr">
        <is>
          <t>upvote</t>
        </is>
      </c>
      <c r="O2198" s="5" t="inlineStr">
        <is>
          <t>Good practical advice</t>
        </is>
      </c>
      <c r="P2198" s="5" t="inlineStr">
        <is>
          <t>upvote</t>
        </is>
      </c>
      <c r="Q2198" s="5" t="inlineStr">
        <is>
          <t>Farmer, huh? That’s a good starting point.  A 20-25 foot camper is a serious undertaking. Ford F-150’s are fine, but you’re looking for something with more grunt.</t>
        </is>
      </c>
      <c r="R2198" s="5">
        <f>IF(N2198=P2198,"same","different")</f>
        <v/>
      </c>
    </row>
    <row r="2199">
      <c r="A2199" s="5" t="n">
        <v>45</v>
      </c>
      <c r="B2199" s="5" t="inlineStr">
        <is>
          <t>Robert Sato</t>
        </is>
      </c>
      <c r="C2199" s="5" t="n">
        <v>58</v>
      </c>
      <c r="D2199" s="5" t="inlineStr">
        <is>
          <t>retail store manager</t>
        </is>
      </c>
      <c r="E2199" s="5" t="inlineStr">
        <is>
          <t>upvotes almost everything</t>
        </is>
      </c>
      <c r="F2199" s="5" t="n">
        <v>38</v>
      </c>
      <c r="G2199" s="5" t="inlineStr">
        <is>
          <t>r/cars</t>
        </is>
      </c>
      <c r="H2199" s="5" t="n">
        <v>4</v>
      </c>
      <c r="I2199" s="5" t="inlineStr">
        <is>
          <t>doesn't care</t>
        </is>
      </c>
      <c r="J2199" s="5" t="inlineStr">
        <is>
          <t>r/cars #2 by gemma3</t>
        </is>
      </c>
      <c r="K2199" s="5" t="inlineStr">
        <is>
          <t>gemma3</t>
        </is>
      </c>
      <c r="L2199" s="5" t="inlineStr">
        <is>
          <t>Thinking about the future… and a little bit about my commute.</t>
        </is>
      </c>
      <c r="M219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199" s="5" t="inlineStr">
        <is>
          <t>upvote</t>
        </is>
      </c>
      <c r="O2199" s="5" t="inlineStr">
        <is>
          <t>Practical info</t>
        </is>
      </c>
      <c r="P2199" s="5" t="inlineStr">
        <is>
          <t>upvote</t>
        </is>
      </c>
      <c r="Q2199" s="5" t="inlineStr">
        <is>
          <t>Seems like a reasonable, relatable post – a bit vulnerable, which is nice.</t>
        </is>
      </c>
      <c r="R2199" s="5">
        <f>IF(N2199=P2199,"same","different")</f>
        <v/>
      </c>
    </row>
    <row r="2200">
      <c r="A2200" s="5" t="n">
        <v>45</v>
      </c>
      <c r="B2200" s="5" t="inlineStr">
        <is>
          <t>Robert Sato</t>
        </is>
      </c>
      <c r="C2200" s="5" t="n">
        <v>58</v>
      </c>
      <c r="D2200" s="5" t="inlineStr">
        <is>
          <t>retail store manager</t>
        </is>
      </c>
      <c r="E2200" s="5" t="inlineStr">
        <is>
          <t>upvotes almost everything</t>
        </is>
      </c>
      <c r="F2200" s="5" t="n">
        <v>39</v>
      </c>
      <c r="G2200" s="5" t="inlineStr">
        <is>
          <t>r/personalfinance</t>
        </is>
      </c>
      <c r="H2200" s="5" t="n">
        <v>5</v>
      </c>
      <c r="I2200" s="5" t="inlineStr">
        <is>
          <t>bored by it</t>
        </is>
      </c>
      <c r="J2200" s="5" t="inlineStr">
        <is>
          <t>r/personalfinance #3 by gemma3</t>
        </is>
      </c>
      <c r="K2200" s="5" t="inlineStr">
        <is>
          <t>gemma3</t>
        </is>
      </c>
      <c r="L2200" s="5" t="inlineStr">
        <is>
          <t>Finally Got a Little Bit Down!</t>
        </is>
      </c>
      <c r="M220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200" s="5" t="inlineStr">
        <is>
          <t>upvote</t>
        </is>
      </c>
      <c r="O2200" s="5" t="inlineStr">
        <is>
          <t>Hard work pays off</t>
        </is>
      </c>
      <c r="P2200" s="5" t="inlineStr">
        <is>
          <t>upvote</t>
        </is>
      </c>
      <c r="Q2200" s="5" t="inlineStr">
        <is>
          <t>That’s a good, honest sentiment. A little victory is always nice, especially when it involves a radiator.</t>
        </is>
      </c>
      <c r="R2200" s="5">
        <f>IF(N2200=P2200,"same","different")</f>
        <v/>
      </c>
    </row>
    <row r="2201">
      <c r="A2201" s="5" t="n">
        <v>45</v>
      </c>
      <c r="B2201" s="5" t="inlineStr">
        <is>
          <t>Robert Sato</t>
        </is>
      </c>
      <c r="C2201" s="5" t="n">
        <v>58</v>
      </c>
      <c r="D2201" s="5" t="inlineStr">
        <is>
          <t>retail store manager</t>
        </is>
      </c>
      <c r="E2201" s="5" t="inlineStr">
        <is>
          <t>upvotes almost everything</t>
        </is>
      </c>
      <c r="F2201" s="5" t="n">
        <v>40</v>
      </c>
      <c r="G2201" s="5" t="inlineStr">
        <is>
          <t>r/personalfinance</t>
        </is>
      </c>
      <c r="H2201" s="5" t="n">
        <v>5</v>
      </c>
      <c r="I2201" s="5" t="inlineStr">
        <is>
          <t>bored by it</t>
        </is>
      </c>
      <c r="J2201" s="5" t="inlineStr">
        <is>
          <t>r/personalfinance #4 by gemma4</t>
        </is>
      </c>
      <c r="K2201" s="5" t="inlineStr">
        <is>
          <t>gemma4</t>
        </is>
      </c>
      <c r="L2201" s="5" t="inlineStr">
        <is>
          <t>Struggling to figure out the best way to help my aging parents financially after my divorce</t>
        </is>
      </c>
      <c r="M220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201" s="5" t="inlineStr">
        <is>
          <t>upvote</t>
        </is>
      </c>
      <c r="O2201" s="5" t="inlineStr">
        <is>
          <t>Sounds complicated</t>
        </is>
      </c>
      <c r="P2201" s="5" t="inlineStr">
        <is>
          <t>upvote</t>
        </is>
      </c>
      <c r="Q2201" s="5" t="inlineStr">
        <is>
          <t>Sounds like a familiar struggle – gotta help folks out, especially when it’s family.  Let’s see if we can get some practical advice out of this.</t>
        </is>
      </c>
      <c r="R2201" s="5">
        <f>IF(N2201=P2201,"same","different")</f>
        <v/>
      </c>
    </row>
    <row r="2202">
      <c r="A2202" s="5" t="n">
        <v>45</v>
      </c>
      <c r="B2202" s="5" t="inlineStr">
        <is>
          <t>Robert Sato</t>
        </is>
      </c>
      <c r="C2202" s="5" t="n">
        <v>58</v>
      </c>
      <c r="D2202" s="5" t="inlineStr">
        <is>
          <t>retail store manager</t>
        </is>
      </c>
      <c r="E2202" s="5" t="inlineStr">
        <is>
          <t>upvotes almost everything</t>
        </is>
      </c>
      <c r="F2202" s="5" t="n">
        <v>41</v>
      </c>
      <c r="G2202" s="5" t="inlineStr">
        <is>
          <t>r/personalfinance</t>
        </is>
      </c>
      <c r="H2202" s="5" t="n">
        <v>5</v>
      </c>
      <c r="I2202" s="5" t="inlineStr">
        <is>
          <t>bored by it</t>
        </is>
      </c>
      <c r="J2202" s="5" t="inlineStr">
        <is>
          <t>r/personalfinance #2 by gemma4</t>
        </is>
      </c>
      <c r="K2202" s="5" t="inlineStr">
        <is>
          <t>gemma4</t>
        </is>
      </c>
      <c r="L2202" s="5" t="inlineStr">
        <is>
          <t>Small Win: Finally Paying Off That Car Loan I Thought I Was Obligated To</t>
        </is>
      </c>
      <c r="M220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202" s="5" t="inlineStr">
        <is>
          <t>upvote</t>
        </is>
      </c>
      <c r="O2202" s="5" t="inlineStr">
        <is>
          <t>Good job, man.</t>
        </is>
      </c>
      <c r="P2202" s="5" t="inlineStr">
        <is>
          <t>upvote</t>
        </is>
      </c>
      <c r="Q2202" s="5" t="inlineStr">
        <is>
          <t>That’s a genuinely good feeling. Small wins are always nice.</t>
        </is>
      </c>
      <c r="R2202" s="5">
        <f>IF(N2202=P2202,"same","different")</f>
        <v/>
      </c>
    </row>
    <row r="2203">
      <c r="A2203" s="5" t="n">
        <v>45</v>
      </c>
      <c r="B2203" s="5" t="inlineStr">
        <is>
          <t>Robert Sato</t>
        </is>
      </c>
      <c r="C2203" s="5" t="n">
        <v>58</v>
      </c>
      <c r="D2203" s="5" t="inlineStr">
        <is>
          <t>retail store manager</t>
        </is>
      </c>
      <c r="E2203" s="5" t="inlineStr">
        <is>
          <t>upvotes almost everything</t>
        </is>
      </c>
      <c r="F2203" s="5" t="n">
        <v>42</v>
      </c>
      <c r="G2203" s="5" t="inlineStr">
        <is>
          <t>r/personalfinance</t>
        </is>
      </c>
      <c r="H2203" s="5" t="n">
        <v>5</v>
      </c>
      <c r="I2203" s="5" t="inlineStr">
        <is>
          <t>bored by it</t>
        </is>
      </c>
      <c r="J2203" s="5" t="inlineStr">
        <is>
          <t>r/personalfinance #2 by gemma3</t>
        </is>
      </c>
      <c r="K2203" s="5" t="inlineStr">
        <is>
          <t>gemma3</t>
        </is>
      </c>
      <c r="L2203" s="5" t="inlineStr">
        <is>
          <t>Looking Forward</t>
        </is>
      </c>
      <c r="M220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203" s="5" t="inlineStr">
        <is>
          <t>upvote</t>
        </is>
      </c>
      <c r="O2203" s="5" t="inlineStr">
        <is>
          <t>Sounds positive</t>
        </is>
      </c>
      <c r="P2203" s="5" t="inlineStr">
        <is>
          <t>upvote</t>
        </is>
      </c>
      <c r="Q2203" s="5" t="inlineStr">
        <is>
          <t>Sounds like a decent pep talk. A little optimism is always welcome, even if it’s just a small one.</t>
        </is>
      </c>
      <c r="R2203" s="5">
        <f>IF(N2203=P2203,"same","different")</f>
        <v/>
      </c>
    </row>
    <row r="2204">
      <c r="A2204" s="5" t="n">
        <v>45</v>
      </c>
      <c r="B2204" s="5" t="inlineStr">
        <is>
          <t>Robert Sato</t>
        </is>
      </c>
      <c r="C2204" s="5" t="n">
        <v>58</v>
      </c>
      <c r="D2204" s="5" t="inlineStr">
        <is>
          <t>retail store manager</t>
        </is>
      </c>
      <c r="E2204" s="5" t="inlineStr">
        <is>
          <t>upvotes almost everything</t>
        </is>
      </c>
      <c r="F2204" s="5" t="n">
        <v>43</v>
      </c>
      <c r="G2204" s="5" t="inlineStr">
        <is>
          <t>r/personalfinance</t>
        </is>
      </c>
      <c r="H2204" s="5" t="n">
        <v>5</v>
      </c>
      <c r="I2204" s="5" t="inlineStr">
        <is>
          <t>bored by it</t>
        </is>
      </c>
      <c r="J2204" s="5" t="inlineStr">
        <is>
          <t>r/personalfinance #1 by gemma3</t>
        </is>
      </c>
      <c r="K2204" s="5" t="inlineStr">
        <is>
          <t>gemma3</t>
        </is>
      </c>
      <c r="L2204" s="5" t="inlineStr">
        <is>
          <t>Finally Got a Budget That Doesn’t Feel Like a Prison</t>
        </is>
      </c>
      <c r="M220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204" s="5" t="inlineStr">
        <is>
          <t>upvote</t>
        </is>
      </c>
      <c r="O2204" s="5" t="inlineStr">
        <is>
          <t>50/30/20 is solid</t>
        </is>
      </c>
      <c r="P2204" s="5" t="inlineStr">
        <is>
          <t>upvote</t>
        </is>
      </c>
      <c r="Q2204" s="5" t="inlineStr">
        <is>
          <t>Sounds like someone needs a little sunshine. Budgeting can be brutal, right?</t>
        </is>
      </c>
      <c r="R2204" s="5">
        <f>IF(N2204=P2204,"same","different")</f>
        <v/>
      </c>
    </row>
    <row r="2205">
      <c r="A2205" s="5" t="n">
        <v>45</v>
      </c>
      <c r="B2205" s="5" t="inlineStr">
        <is>
          <t>Robert Sato</t>
        </is>
      </c>
      <c r="C2205" s="5" t="n">
        <v>58</v>
      </c>
      <c r="D2205" s="5" t="inlineStr">
        <is>
          <t>retail store manager</t>
        </is>
      </c>
      <c r="E2205" s="5" t="inlineStr">
        <is>
          <t>upvotes almost everything</t>
        </is>
      </c>
      <c r="F2205" s="5" t="n">
        <v>44</v>
      </c>
      <c r="G2205" s="5" t="inlineStr">
        <is>
          <t>r/personalfinance</t>
        </is>
      </c>
      <c r="H2205" s="5" t="n">
        <v>5</v>
      </c>
      <c r="I2205" s="5" t="inlineStr">
        <is>
          <t>bored by it</t>
        </is>
      </c>
      <c r="J2205" s="5" t="inlineStr">
        <is>
          <t>r/personalfinance #5 by gemma4</t>
        </is>
      </c>
      <c r="K2205" s="5" t="inlineStr">
        <is>
          <t>gemma4</t>
        </is>
      </c>
      <c r="L2205" s="5" t="inlineStr">
        <is>
          <t>Side Hustle that actually paid off for me (41 y/o farmer)</t>
        </is>
      </c>
      <c r="M220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205" s="5" t="inlineStr">
        <is>
          <t>upvote</t>
        </is>
      </c>
      <c r="O2205" s="5" t="inlineStr">
        <is>
          <t>Bookkeeping is solid</t>
        </is>
      </c>
      <c r="P2205" s="5" t="inlineStr">
        <is>
          <t>upvote</t>
        </is>
      </c>
      <c r="Q2205" s="5" t="inlineStr">
        <is>
          <t>Sounds like a good starting point. Farming’s a tough gig, gotta diversify!</t>
        </is>
      </c>
      <c r="R2205" s="5">
        <f>IF(N2205=P2205,"same","different")</f>
        <v/>
      </c>
    </row>
    <row r="2206">
      <c r="A2206" s="5" t="n">
        <v>45</v>
      </c>
      <c r="B2206" s="5" t="inlineStr">
        <is>
          <t>Robert Sato</t>
        </is>
      </c>
      <c r="C2206" s="5" t="n">
        <v>58</v>
      </c>
      <c r="D2206" s="5" t="inlineStr">
        <is>
          <t>retail store manager</t>
        </is>
      </c>
      <c r="E2206" s="5" t="inlineStr">
        <is>
          <t>upvotes almost everything</t>
        </is>
      </c>
      <c r="F2206" s="5" t="n">
        <v>45</v>
      </c>
      <c r="G2206" s="5" t="inlineStr">
        <is>
          <t>r/personalfinance</t>
        </is>
      </c>
      <c r="H2206" s="5" t="n">
        <v>5</v>
      </c>
      <c r="I2206" s="5" t="inlineStr">
        <is>
          <t>bored by it</t>
        </is>
      </c>
      <c r="J2206" s="5" t="inlineStr">
        <is>
          <t>r/personalfinance #5 by gemma3</t>
        </is>
      </c>
      <c r="K2206" s="5" t="inlineStr">
        <is>
          <t>gemma3</t>
        </is>
      </c>
      <c r="L2206" s="5" t="inlineStr">
        <is>
          <t>Helping a Neighbor – A Bit of a Reward</t>
        </is>
      </c>
      <c r="M220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206" s="5" t="inlineStr">
        <is>
          <t>upvote</t>
        </is>
      </c>
      <c r="O2206" s="5" t="inlineStr">
        <is>
          <t>Solid, practical idea</t>
        </is>
      </c>
      <c r="P2206" s="5" t="inlineStr">
        <is>
          <t>upvote</t>
        </is>
      </c>
      <c r="Q2206" s="5" t="inlineStr">
        <is>
          <t>Seems like a decent, low-risk idea – woodworking is a practical skill and a tangible output.</t>
        </is>
      </c>
      <c r="R2206" s="5">
        <f>IF(N2206=P2206,"same","different")</f>
        <v/>
      </c>
    </row>
    <row r="2207">
      <c r="A2207" s="5" t="n">
        <v>45</v>
      </c>
      <c r="B2207" s="5" t="inlineStr">
        <is>
          <t>Robert Sato</t>
        </is>
      </c>
      <c r="C2207" s="5" t="n">
        <v>58</v>
      </c>
      <c r="D2207" s="5" t="inlineStr">
        <is>
          <t>retail store manager</t>
        </is>
      </c>
      <c r="E2207" s="5" t="inlineStr">
        <is>
          <t>upvotes almost everything</t>
        </is>
      </c>
      <c r="F2207" s="5" t="n">
        <v>46</v>
      </c>
      <c r="G2207" s="5" t="inlineStr">
        <is>
          <t>r/personalfinance</t>
        </is>
      </c>
      <c r="H2207" s="5" t="n">
        <v>5</v>
      </c>
      <c r="I2207" s="5" t="inlineStr">
        <is>
          <t>bored by it</t>
        </is>
      </c>
      <c r="J2207" s="5" t="inlineStr">
        <is>
          <t>r/personalfinance #4 by gemma3</t>
        </is>
      </c>
      <c r="K2207" s="5" t="inlineStr">
        <is>
          <t>gemma3</t>
        </is>
      </c>
      <c r="L2207" s="5" t="inlineStr">
        <is>
          <t>Navigating the Aftermath - A Little Advice</t>
        </is>
      </c>
      <c r="M220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207" s="5" t="inlineStr">
        <is>
          <t>upvote</t>
        </is>
      </c>
      <c r="O2207" s="5" t="inlineStr">
        <is>
          <t>Makes sense, practical stuff.</t>
        </is>
      </c>
      <c r="P2207" s="5" t="inlineStr">
        <is>
          <t>upvote</t>
        </is>
      </c>
      <c r="Q2207" s="5" t="inlineStr">
        <is>
          <t>Seems like a sensible question, gotta start somewhere.</t>
        </is>
      </c>
      <c r="R2207" s="5">
        <f>IF(N2207=P2207,"same","different")</f>
        <v/>
      </c>
    </row>
    <row r="2208">
      <c r="A2208" s="5" t="n">
        <v>45</v>
      </c>
      <c r="B2208" s="5" t="inlineStr">
        <is>
          <t>Robert Sato</t>
        </is>
      </c>
      <c r="C2208" s="5" t="n">
        <v>58</v>
      </c>
      <c r="D2208" s="5" t="inlineStr">
        <is>
          <t>retail store manager</t>
        </is>
      </c>
      <c r="E2208" s="5" t="inlineStr">
        <is>
          <t>upvotes almost everything</t>
        </is>
      </c>
      <c r="F2208" s="5" t="n">
        <v>47</v>
      </c>
      <c r="G2208" s="5" t="inlineStr">
        <is>
          <t>r/personalfinance</t>
        </is>
      </c>
      <c r="H2208" s="5" t="n">
        <v>5</v>
      </c>
      <c r="I2208" s="5" t="inlineStr">
        <is>
          <t>bored by it</t>
        </is>
      </c>
      <c r="J2208" s="5" t="inlineStr">
        <is>
          <t>r/personalfinance #1 by gemma4</t>
        </is>
      </c>
      <c r="K2208" s="5" t="inlineStr">
        <is>
          <t>gemma4</t>
        </is>
      </c>
      <c r="L2208" s="5" t="inlineStr">
        <is>
          <t>Finally nailed a monthly budget after a few months of chaos - looking for sanity checks!</t>
        </is>
      </c>
      <c r="M220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208" s="5" t="inlineStr">
        <is>
          <t>upvote</t>
        </is>
      </c>
      <c r="O2208" s="5" t="inlineStr">
        <is>
          <t>Makes sense, chaos is real</t>
        </is>
      </c>
      <c r="P2208" s="5" t="inlineStr">
        <is>
          <t>upvote</t>
        </is>
      </c>
      <c r="Q2208" s="5" t="inlineStr">
        <is>
          <t>Sounds like a decent start.  A budget is a good first step, even if it’s a little… gentle.</t>
        </is>
      </c>
      <c r="R2208" s="5">
        <f>IF(N2208=P2208,"same","different")</f>
        <v/>
      </c>
    </row>
    <row r="2209">
      <c r="A2209" s="5" t="n">
        <v>45</v>
      </c>
      <c r="B2209" s="5" t="inlineStr">
        <is>
          <t>Robert Sato</t>
        </is>
      </c>
      <c r="C2209" s="5" t="n">
        <v>58</v>
      </c>
      <c r="D2209" s="5" t="inlineStr">
        <is>
          <t>retail store manager</t>
        </is>
      </c>
      <c r="E2209" s="5" t="inlineStr">
        <is>
          <t>upvotes almost everything</t>
        </is>
      </c>
      <c r="F2209" s="5" t="n">
        <v>48</v>
      </c>
      <c r="G2209" s="5" t="inlineStr">
        <is>
          <t>r/personalfinance</t>
        </is>
      </c>
      <c r="H2209" s="5" t="n">
        <v>5</v>
      </c>
      <c r="I2209" s="5" t="inlineStr">
        <is>
          <t>bored by it</t>
        </is>
      </c>
      <c r="J2209" s="5" t="inlineStr">
        <is>
          <t>r/personalfinance #3 by gemma4</t>
        </is>
      </c>
      <c r="K2209" s="5" t="inlineStr">
        <is>
          <t>gemma4</t>
        </is>
      </c>
      <c r="L2209" s="5" t="inlineStr">
        <is>
          <t>Finally made a dent in those student loans, small victory!</t>
        </is>
      </c>
      <c r="M220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209" s="5" t="inlineStr">
        <is>
          <t>upvote</t>
        </is>
      </c>
      <c r="O2209" s="5" t="inlineStr">
        <is>
          <t>Good start</t>
        </is>
      </c>
      <c r="P2209" s="5" t="inlineStr">
        <is>
          <t>upvote</t>
        </is>
      </c>
      <c r="Q2209" s="5" t="inlineStr">
        <is>
          <t>Small victories are good, right? It’s a start.</t>
        </is>
      </c>
      <c r="R2209" s="5">
        <f>IF(N2209=P2209,"same","different")</f>
        <v/>
      </c>
    </row>
    <row r="2210">
      <c r="A2210" s="5" t="n">
        <v>46</v>
      </c>
      <c r="B2210" s="5" t="inlineStr">
        <is>
          <t>Kyle Dubois</t>
        </is>
      </c>
      <c r="C2210" s="5" t="n">
        <v>55</v>
      </c>
      <c r="D2210" s="5" t="inlineStr">
        <is>
          <t>freelance photographer</t>
        </is>
      </c>
      <c r="E2210" s="5" t="inlineStr">
        <is>
          <t>typical</t>
        </is>
      </c>
      <c r="F2210" s="5" t="n">
        <v>1</v>
      </c>
      <c r="G2210" s="5" t="inlineStr">
        <is>
          <t>r/technology</t>
        </is>
      </c>
      <c r="H2210" s="5" t="n">
        <v>1</v>
      </c>
      <c r="I2210" s="5" t="inlineStr">
        <is>
          <t>loves it</t>
        </is>
      </c>
      <c r="J2210" s="5" t="inlineStr">
        <is>
          <t>r/technology #2 by gemma4</t>
        </is>
      </c>
      <c r="K2210" s="5" t="inlineStr">
        <is>
          <t>gemma4</t>
        </is>
      </c>
      <c r="L2210" s="5" t="inlineStr">
        <is>
          <t>Anyone else giving an old PC a second life? Looking for a good repurposing project!</t>
        </is>
      </c>
      <c r="M221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210" s="5" t="inlineStr">
        <is>
          <t>upvote</t>
        </is>
      </c>
      <c r="O2210" s="5" t="inlineStr">
        <is>
          <t>Good ideas</t>
        </is>
      </c>
      <c r="P2210" s="5" t="inlineStr">
        <is>
          <t>upvote</t>
        </is>
      </c>
      <c r="Q2210" s="5" t="inlineStr">
        <is>
          <t>Interesting starting point - repurposing is always cool. Seems like a decent challenge, but I’m not really driven by flashy projects right now.</t>
        </is>
      </c>
      <c r="R2210" s="5">
        <f>IF(N2210=P2210,"same","different")</f>
        <v/>
      </c>
    </row>
    <row r="2211">
      <c r="A2211" s="5" t="n">
        <v>46</v>
      </c>
      <c r="B2211" s="5" t="inlineStr">
        <is>
          <t>Kyle Dubois</t>
        </is>
      </c>
      <c r="C2211" s="5" t="n">
        <v>55</v>
      </c>
      <c r="D2211" s="5" t="inlineStr">
        <is>
          <t>freelance photographer</t>
        </is>
      </c>
      <c r="E2211" s="5" t="inlineStr">
        <is>
          <t>typical</t>
        </is>
      </c>
      <c r="F2211" s="5" t="n">
        <v>2</v>
      </c>
      <c r="G2211" s="5" t="inlineStr">
        <is>
          <t>r/technology</t>
        </is>
      </c>
      <c r="H2211" s="5" t="n">
        <v>1</v>
      </c>
      <c r="I2211" s="5" t="inlineStr">
        <is>
          <t>loves it</t>
        </is>
      </c>
      <c r="J2211" s="5" t="inlineStr">
        <is>
          <t>r/technology #3 by gemma4</t>
        </is>
      </c>
      <c r="K2211" s="5" t="inlineStr">
        <is>
          <t>gemma4</t>
        </is>
      </c>
      <c r="L2211" s="5" t="inlineStr">
        <is>
          <t>Seriously struggling with these wireless earbuds that just won't last.</t>
        </is>
      </c>
      <c r="M221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211" s="5" t="inlineStr">
        <is>
          <t>downvote</t>
        </is>
      </c>
      <c r="O2211" s="5" t="inlineStr">
        <is>
          <t>Too vague</t>
        </is>
      </c>
      <c r="P2211" s="5" t="inlineStr">
        <is>
          <t>upvote</t>
        </is>
      </c>
      <c r="Q2211" s="5" t="inlineStr">
        <is>
          <t>It’s a relatable problem – frustrating tech is a pain, and it’s good to see someone talking about it.</t>
        </is>
      </c>
      <c r="R2211" s="5">
        <f>IF(N2211=P2211,"same","different")</f>
        <v/>
      </c>
    </row>
    <row r="2212">
      <c r="A2212" s="5" t="n">
        <v>46</v>
      </c>
      <c r="B2212" s="5" t="inlineStr">
        <is>
          <t>Kyle Dubois</t>
        </is>
      </c>
      <c r="C2212" s="5" t="n">
        <v>55</v>
      </c>
      <c r="D2212" s="5" t="inlineStr">
        <is>
          <t>freelance photographer</t>
        </is>
      </c>
      <c r="E2212" s="5" t="inlineStr">
        <is>
          <t>typical</t>
        </is>
      </c>
      <c r="F2212" s="5" t="n">
        <v>3</v>
      </c>
      <c r="G2212" s="5" t="inlineStr">
        <is>
          <t>r/technology</t>
        </is>
      </c>
      <c r="H2212" s="5" t="n">
        <v>1</v>
      </c>
      <c r="I2212" s="5" t="inlineStr">
        <is>
          <t>loves it</t>
        </is>
      </c>
      <c r="J2212" s="5" t="inlineStr">
        <is>
          <t>r/technology #4 by gemma4</t>
        </is>
      </c>
      <c r="K2212" s="5" t="inlineStr">
        <is>
          <t>gemma4</t>
        </is>
      </c>
      <c r="L2212" s="5" t="inlineStr">
        <is>
          <t>Seriously, the streaming service fatigue is real and it's getting old.</t>
        </is>
      </c>
      <c r="M221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212" s="5" t="inlineStr">
        <is>
          <t>upvote</t>
        </is>
      </c>
      <c r="O2212" s="5" t="inlineStr">
        <is>
          <t>Totally relatable mess</t>
        </is>
      </c>
      <c r="P2212" s="5" t="inlineStr">
        <is>
          <t>upvote</t>
        </is>
      </c>
      <c r="Q2212" s="5" t="inlineStr">
        <is>
          <t>It’s a relatable struggle - honestly, I’ve been there. A lot of people feel the same way.</t>
        </is>
      </c>
      <c r="R2212" s="5">
        <f>IF(N2212=P2212,"same","different")</f>
        <v/>
      </c>
    </row>
    <row r="2213">
      <c r="A2213" s="5" t="n">
        <v>46</v>
      </c>
      <c r="B2213" s="5" t="inlineStr">
        <is>
          <t>Kyle Dubois</t>
        </is>
      </c>
      <c r="C2213" s="5" t="n">
        <v>55</v>
      </c>
      <c r="D2213" s="5" t="inlineStr">
        <is>
          <t>freelance photographer</t>
        </is>
      </c>
      <c r="E2213" s="5" t="inlineStr">
        <is>
          <t>typical</t>
        </is>
      </c>
      <c r="F2213" s="5" t="n">
        <v>4</v>
      </c>
      <c r="G2213" s="5" t="inlineStr">
        <is>
          <t>r/technology</t>
        </is>
      </c>
      <c r="H2213" s="5" t="n">
        <v>1</v>
      </c>
      <c r="I2213" s="5" t="inlineStr">
        <is>
          <t>loves it</t>
        </is>
      </c>
      <c r="J2213" s="5" t="inlineStr">
        <is>
          <t>r/technology #2 by gemma3</t>
        </is>
      </c>
      <c r="K2213" s="5" t="inlineStr">
        <is>
          <t>gemma3</t>
        </is>
      </c>
      <c r="L221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21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213" s="5" t="inlineStr">
        <is>
          <t>upvote</t>
        </is>
      </c>
      <c r="O2213" s="5" t="inlineStr">
        <is>
          <t>Interesting project</t>
        </is>
      </c>
      <c r="P2213" s="5" t="inlineStr">
        <is>
          <t>upvote</t>
        </is>
      </c>
      <c r="Q2213" s="5" t="inlineStr">
        <is>
          <t>Interesting setup – a bit of a throwback! Retro gaming is cool, and repurposing old hardware is a rewarding hobby.</t>
        </is>
      </c>
      <c r="R2213" s="5">
        <f>IF(N2213=P2213,"same","different")</f>
        <v/>
      </c>
    </row>
    <row r="2214">
      <c r="A2214" s="5" t="n">
        <v>46</v>
      </c>
      <c r="B2214" s="5" t="inlineStr">
        <is>
          <t>Kyle Dubois</t>
        </is>
      </c>
      <c r="C2214" s="5" t="n">
        <v>55</v>
      </c>
      <c r="D2214" s="5" t="inlineStr">
        <is>
          <t>freelance photographer</t>
        </is>
      </c>
      <c r="E2214" s="5" t="inlineStr">
        <is>
          <t>typical</t>
        </is>
      </c>
      <c r="F2214" s="5" t="n">
        <v>5</v>
      </c>
      <c r="G2214" s="5" t="inlineStr">
        <is>
          <t>r/technology</t>
        </is>
      </c>
      <c r="H2214" s="5" t="n">
        <v>1</v>
      </c>
      <c r="I2214" s="5" t="inlineStr">
        <is>
          <t>loves it</t>
        </is>
      </c>
      <c r="J2214" s="5" t="inlineStr">
        <is>
          <t>r/technology #3 by gemma3</t>
        </is>
      </c>
      <c r="K2214" s="5" t="inlineStr">
        <is>
          <t>gemma3</t>
        </is>
      </c>
      <c r="L2214" s="5" t="inlineStr">
        <is>
          <t>Wireless Earbuds – Seriously, Help?</t>
        </is>
      </c>
      <c r="M221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214" s="5" t="inlineStr">
        <is>
          <t>downvote</t>
        </is>
      </c>
      <c r="O2214" s="5" t="inlineStr">
        <is>
          <t>Too much whining</t>
        </is>
      </c>
      <c r="P2214" s="5" t="inlineStr">
        <is>
          <t>upvote</t>
        </is>
      </c>
      <c r="Q2214" s="5" t="inlineStr">
        <is>
          <t>Seems like the user is genuinely frustrated and wants a solution. It’s a relatable problem, and a bit of helpful advice would be appreciated.</t>
        </is>
      </c>
      <c r="R2214" s="5">
        <f>IF(N2214=P2214,"same","different")</f>
        <v/>
      </c>
    </row>
    <row r="2215">
      <c r="A2215" s="5" t="n">
        <v>46</v>
      </c>
      <c r="B2215" s="5" t="inlineStr">
        <is>
          <t>Kyle Dubois</t>
        </is>
      </c>
      <c r="C2215" s="5" t="n">
        <v>55</v>
      </c>
      <c r="D2215" s="5" t="inlineStr">
        <is>
          <t>freelance photographer</t>
        </is>
      </c>
      <c r="E2215" s="5" t="inlineStr">
        <is>
          <t>typical</t>
        </is>
      </c>
      <c r="F2215" s="5" t="n">
        <v>6</v>
      </c>
      <c r="G2215" s="5" t="inlineStr">
        <is>
          <t>r/technology</t>
        </is>
      </c>
      <c r="H2215" s="5" t="n">
        <v>1</v>
      </c>
      <c r="I2215" s="5" t="inlineStr">
        <is>
          <t>loves it</t>
        </is>
      </c>
      <c r="J2215" s="5" t="inlineStr">
        <is>
          <t>r/technology #4 by gemma3</t>
        </is>
      </c>
      <c r="K2215" s="5" t="inlineStr">
        <is>
          <t>gemma3</t>
        </is>
      </c>
      <c r="L2215" s="5" t="inlineStr">
        <is>
          <t>Seriously, is anyone else losing their minds with these streaming services?</t>
        </is>
      </c>
      <c r="M221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215" s="5" t="inlineStr">
        <is>
          <t>upvote</t>
        </is>
      </c>
      <c r="O2215" s="5" t="inlineStr">
        <is>
          <t>Relatable frustration</t>
        </is>
      </c>
      <c r="P2215" s="5" t="inlineStr">
        <is>
          <t>upvote</t>
        </is>
      </c>
      <c r="Q2215" s="5" t="inlineStr">
        <is>
          <t>It’s relatable, even if I don’t fully understand the frustration.  The feeling of being bombarded with recommendations is a classic digital experience, and it's a valid complaint.</t>
        </is>
      </c>
      <c r="R2215" s="5">
        <f>IF(N2215=P2215,"same","different")</f>
        <v/>
      </c>
    </row>
    <row r="2216">
      <c r="A2216" s="5" t="n">
        <v>46</v>
      </c>
      <c r="B2216" s="5" t="inlineStr">
        <is>
          <t>Kyle Dubois</t>
        </is>
      </c>
      <c r="C2216" s="5" t="n">
        <v>55</v>
      </c>
      <c r="D2216" s="5" t="inlineStr">
        <is>
          <t>freelance photographer</t>
        </is>
      </c>
      <c r="E2216" s="5" t="inlineStr">
        <is>
          <t>typical</t>
        </is>
      </c>
      <c r="F2216" s="5" t="n">
        <v>7</v>
      </c>
      <c r="G2216" s="5" t="inlineStr">
        <is>
          <t>r/technology</t>
        </is>
      </c>
      <c r="H2216" s="5" t="n">
        <v>1</v>
      </c>
      <c r="I2216" s="5" t="inlineStr">
        <is>
          <t>loves it</t>
        </is>
      </c>
      <c r="J2216" s="5" t="inlineStr">
        <is>
          <t>r/technology #1 by gemma3</t>
        </is>
      </c>
      <c r="K2216" s="5" t="inlineStr">
        <is>
          <t>gemma3</t>
        </is>
      </c>
      <c r="L2216" s="5" t="inlineStr">
        <is>
          <t>Seriously, this thing is a lifesaver.</t>
        </is>
      </c>
      <c r="M221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216" s="5" t="inlineStr">
        <is>
          <t>downvote</t>
        </is>
      </c>
      <c r="O2216" s="5" t="inlineStr">
        <is>
          <t>Too much hype</t>
        </is>
      </c>
      <c r="P2216" s="5" t="inlineStr">
        <is>
          <t>upvote</t>
        </is>
      </c>
      <c r="Q2216" s="5" t="inlineStr">
        <is>
          <t>It sounds genuinely appealing. A good speaker for a commute is always a win.</t>
        </is>
      </c>
      <c r="R2216" s="5">
        <f>IF(N2216=P2216,"same","different")</f>
        <v/>
      </c>
    </row>
    <row r="2217">
      <c r="A2217" s="5" t="n">
        <v>46</v>
      </c>
      <c r="B2217" s="5" t="inlineStr">
        <is>
          <t>Kyle Dubois</t>
        </is>
      </c>
      <c r="C2217" s="5" t="n">
        <v>55</v>
      </c>
      <c r="D2217" s="5" t="inlineStr">
        <is>
          <t>freelance photographer</t>
        </is>
      </c>
      <c r="E2217" s="5" t="inlineStr">
        <is>
          <t>typical</t>
        </is>
      </c>
      <c r="F2217" s="5" t="n">
        <v>8</v>
      </c>
      <c r="G2217" s="5" t="inlineStr">
        <is>
          <t>r/technology</t>
        </is>
      </c>
      <c r="H2217" s="5" t="n">
        <v>1</v>
      </c>
      <c r="I2217" s="5" t="inlineStr">
        <is>
          <t>loves it</t>
        </is>
      </c>
      <c r="J2217" s="5" t="inlineStr">
        <is>
          <t>r/technology #1 by gemma4</t>
        </is>
      </c>
      <c r="K2217" s="5" t="inlineStr">
        <is>
          <t>gemma4</t>
        </is>
      </c>
      <c r="L2217" s="5" t="inlineStr">
        <is>
          <t>Seriously impressed by a $30 Bluetooth speaker I bought on sale</t>
        </is>
      </c>
      <c r="M221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217" s="5" t="inlineStr">
        <is>
          <t>upvote</t>
        </is>
      </c>
      <c r="O2217" s="5" t="inlineStr">
        <is>
          <t>Surprising quality</t>
        </is>
      </c>
      <c r="P2217" s="5" t="inlineStr">
        <is>
          <t>upvote</t>
        </is>
      </c>
      <c r="Q2217" s="5" t="inlineStr">
        <is>
          <t>Interesting. It’s nice to see someone appreciate a good audio experience, even on a tight budget.  It’s a small win, and it’s a relatable sentiment for someone trying to be smart with their money.</t>
        </is>
      </c>
      <c r="R2217" s="5">
        <f>IF(N2217=P2217,"same","different")</f>
        <v/>
      </c>
    </row>
    <row r="2218">
      <c r="A2218" s="5" t="n">
        <v>46</v>
      </c>
      <c r="B2218" s="5" t="inlineStr">
        <is>
          <t>Kyle Dubois</t>
        </is>
      </c>
      <c r="C2218" s="5" t="n">
        <v>55</v>
      </c>
      <c r="D2218" s="5" t="inlineStr">
        <is>
          <t>freelance photographer</t>
        </is>
      </c>
      <c r="E2218" s="5" t="inlineStr">
        <is>
          <t>typical</t>
        </is>
      </c>
      <c r="F2218" s="5" t="n">
        <v>9</v>
      </c>
      <c r="G2218" s="5" t="inlineStr">
        <is>
          <t>r/cooking</t>
        </is>
      </c>
      <c r="H2218" s="5" t="n">
        <v>2</v>
      </c>
      <c r="I2218" s="5" t="inlineStr">
        <is>
          <t>enjoys it</t>
        </is>
      </c>
      <c r="J2218" s="5" t="inlineStr">
        <is>
          <t>r/cooking #3 by gemma3</t>
        </is>
      </c>
      <c r="K2218" s="5" t="inlineStr">
        <is>
          <t>gemma3</t>
        </is>
      </c>
      <c r="L2218" s="5" t="inlineStr">
        <is>
          <t>The Leftover Lament</t>
        </is>
      </c>
      <c r="M221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218" s="5" t="inlineStr">
        <is>
          <t>upvote</t>
        </is>
      </c>
      <c r="O2218" s="5" t="inlineStr">
        <is>
          <t>Relatable frustration</t>
        </is>
      </c>
      <c r="P2218" s="5" t="inlineStr">
        <is>
          <t>upvote</t>
        </is>
      </c>
      <c r="Q2218" s="5" t="inlineStr">
        <is>
          <t>It’s relatable. The feeling of a fridge overflowing with potential is pretty common, especially when you’re trying to be organized.</t>
        </is>
      </c>
      <c r="R2218" s="5">
        <f>IF(N2218=P2218,"same","different")</f>
        <v/>
      </c>
    </row>
    <row r="2219">
      <c r="A2219" s="5" t="n">
        <v>46</v>
      </c>
      <c r="B2219" s="5" t="inlineStr">
        <is>
          <t>Kyle Dubois</t>
        </is>
      </c>
      <c r="C2219" s="5" t="n">
        <v>55</v>
      </c>
      <c r="D2219" s="5" t="inlineStr">
        <is>
          <t>freelance photographer</t>
        </is>
      </c>
      <c r="E2219" s="5" t="inlineStr">
        <is>
          <t>typical</t>
        </is>
      </c>
      <c r="F2219" s="5" t="n">
        <v>10</v>
      </c>
      <c r="G2219" s="5" t="inlineStr">
        <is>
          <t>r/cooking</t>
        </is>
      </c>
      <c r="H2219" s="5" t="n">
        <v>2</v>
      </c>
      <c r="I2219" s="5" t="inlineStr">
        <is>
          <t>enjoys it</t>
        </is>
      </c>
      <c r="J2219" s="5" t="inlineStr">
        <is>
          <t>r/cooking #2 by gemma4</t>
        </is>
      </c>
      <c r="K2219" s="5" t="inlineStr">
        <is>
          <t>gemma4</t>
        </is>
      </c>
      <c r="L2219" s="5" t="inlineStr">
        <is>
          <t>My Secret Weapon for Weeknight Dinners: The Speedy Sausage &amp; Peppers</t>
        </is>
      </c>
      <c r="M221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219" s="5" t="inlineStr">
        <is>
          <t>upvote</t>
        </is>
      </c>
      <c r="O2219" s="5" t="inlineStr">
        <is>
          <t>Sounds fast and easy</t>
        </is>
      </c>
      <c r="P2219" s="5" t="inlineStr">
        <is>
          <t>upvote</t>
        </is>
      </c>
      <c r="Q2219" s="5" t="inlineStr">
        <is>
          <t>It sounds genuinely appealing – a quick, easy, and tasty recipe!</t>
        </is>
      </c>
      <c r="R2219" s="5">
        <f>IF(N2219=P2219,"same","different")</f>
        <v/>
      </c>
    </row>
    <row r="2220">
      <c r="A2220" s="5" t="n">
        <v>46</v>
      </c>
      <c r="B2220" s="5" t="inlineStr">
        <is>
          <t>Kyle Dubois</t>
        </is>
      </c>
      <c r="C2220" s="5" t="n">
        <v>55</v>
      </c>
      <c r="D2220" s="5" t="inlineStr">
        <is>
          <t>freelance photographer</t>
        </is>
      </c>
      <c r="E2220" s="5" t="inlineStr">
        <is>
          <t>typical</t>
        </is>
      </c>
      <c r="F2220" s="5" t="n">
        <v>11</v>
      </c>
      <c r="G2220" s="5" t="inlineStr">
        <is>
          <t>r/cooking</t>
        </is>
      </c>
      <c r="H2220" s="5" t="n">
        <v>2</v>
      </c>
      <c r="I2220" s="5" t="inlineStr">
        <is>
          <t>enjoys it</t>
        </is>
      </c>
      <c r="J2220" s="5" t="inlineStr">
        <is>
          <t>r/cooking #4 by gemma3</t>
        </is>
      </c>
      <c r="K2220" s="5" t="inlineStr">
        <is>
          <t>gemma3</t>
        </is>
      </c>
      <c r="L2220" s="5" t="inlineStr">
        <is>
          <t>The Rise and Fall… Again?</t>
        </is>
      </c>
      <c r="M222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220" s="5" t="inlineStr">
        <is>
          <t>upvote</t>
        </is>
      </c>
      <c r="O2220" s="5" t="inlineStr">
        <is>
          <t>Sourdough is frustrating</t>
        </is>
      </c>
      <c r="P2220" s="5" t="inlineStr">
        <is>
          <t>upvote</t>
        </is>
      </c>
      <c r="Q2220" s="5" t="inlineStr">
        <is>
          <t>It’s relatable – sourdough frustration is a classic.</t>
        </is>
      </c>
      <c r="R2220" s="5">
        <f>IF(N2220=P2220,"same","different")</f>
        <v/>
      </c>
    </row>
    <row r="2221">
      <c r="A2221" s="5" t="n">
        <v>46</v>
      </c>
      <c r="B2221" s="5" t="inlineStr">
        <is>
          <t>Kyle Dubois</t>
        </is>
      </c>
      <c r="C2221" s="5" t="n">
        <v>55</v>
      </c>
      <c r="D2221" s="5" t="inlineStr">
        <is>
          <t>freelance photographer</t>
        </is>
      </c>
      <c r="E2221" s="5" t="inlineStr">
        <is>
          <t>typical</t>
        </is>
      </c>
      <c r="F2221" s="5" t="n">
        <v>12</v>
      </c>
      <c r="G2221" s="5" t="inlineStr">
        <is>
          <t>r/cooking</t>
        </is>
      </c>
      <c r="H2221" s="5" t="n">
        <v>2</v>
      </c>
      <c r="I2221" s="5" t="inlineStr">
        <is>
          <t>enjoys it</t>
        </is>
      </c>
      <c r="J2221" s="5" t="inlineStr">
        <is>
          <t>r/cooking #3 by gemma4</t>
        </is>
      </c>
      <c r="K2221" s="5" t="inlineStr">
        <is>
          <t>gemma4</t>
        </is>
      </c>
      <c r="L2221" s="5" t="inlineStr">
        <is>
          <t>Send help, I have a mountain of fridge leftovers and zero motivation to cook.</t>
        </is>
      </c>
      <c r="M222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221" s="5" t="inlineStr">
        <is>
          <t>nothing</t>
        </is>
      </c>
      <c r="O2221" s="5" t="inlineStr">
        <is>
          <t>Too much whining</t>
        </is>
      </c>
      <c r="P2221" s="5" t="inlineStr">
        <is>
          <t>upvote</t>
        </is>
      </c>
      <c r="Q2221" s="5" t="inlineStr">
        <is>
          <t>Seriously, people need a little help sometimes. It’s a relatable struggle, even for a night shift nurse.</t>
        </is>
      </c>
      <c r="R2221" s="5">
        <f>IF(N2221=P2221,"same","different")</f>
        <v/>
      </c>
    </row>
    <row r="2222">
      <c r="A2222" s="5" t="n">
        <v>46</v>
      </c>
      <c r="B2222" s="5" t="inlineStr">
        <is>
          <t>Kyle Dubois</t>
        </is>
      </c>
      <c r="C2222" s="5" t="n">
        <v>55</v>
      </c>
      <c r="D2222" s="5" t="inlineStr">
        <is>
          <t>freelance photographer</t>
        </is>
      </c>
      <c r="E2222" s="5" t="inlineStr">
        <is>
          <t>typical</t>
        </is>
      </c>
      <c r="F2222" s="5" t="n">
        <v>13</v>
      </c>
      <c r="G2222" s="5" t="inlineStr">
        <is>
          <t>r/cooking</t>
        </is>
      </c>
      <c r="H2222" s="5" t="n">
        <v>2</v>
      </c>
      <c r="I2222" s="5" t="inlineStr">
        <is>
          <t>enjoys it</t>
        </is>
      </c>
      <c r="J2222" s="5" t="inlineStr">
        <is>
          <t>r/cooking #5 by gemma4</t>
        </is>
      </c>
      <c r="K2222" s="5" t="inlineStr">
        <is>
          <t>gemma4</t>
        </is>
      </c>
      <c r="L2222" s="5" t="inlineStr">
        <is>
          <t>Help me out with cast iron care, folks!</t>
        </is>
      </c>
      <c r="M222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222" s="5" t="inlineStr">
        <is>
          <t>upvote</t>
        </is>
      </c>
      <c r="O2222" s="5" t="inlineStr">
        <is>
          <t>Good practical tips</t>
        </is>
      </c>
      <c r="P2222" s="5" t="inlineStr">
        <is>
          <t>upvote</t>
        </is>
      </c>
      <c r="Q2222" s="5" t="inlineStr">
        <is>
          <t>Cast iron is a great tool, and it’s good to learn how to care for it. It’s a bit of a commitment, but the results are worth it.</t>
        </is>
      </c>
      <c r="R2222" s="5">
        <f>IF(N2222=P2222,"same","different")</f>
        <v/>
      </c>
    </row>
    <row r="2223">
      <c r="A2223" s="5" t="n">
        <v>46</v>
      </c>
      <c r="B2223" s="5" t="inlineStr">
        <is>
          <t>Kyle Dubois</t>
        </is>
      </c>
      <c r="C2223" s="5" t="n">
        <v>55</v>
      </c>
      <c r="D2223" s="5" t="inlineStr">
        <is>
          <t>freelance photographer</t>
        </is>
      </c>
      <c r="E2223" s="5" t="inlineStr">
        <is>
          <t>typical</t>
        </is>
      </c>
      <c r="F2223" s="5" t="n">
        <v>14</v>
      </c>
      <c r="G2223" s="5" t="inlineStr">
        <is>
          <t>r/cooking</t>
        </is>
      </c>
      <c r="H2223" s="5" t="n">
        <v>2</v>
      </c>
      <c r="I2223" s="5" t="inlineStr">
        <is>
          <t>enjoys it</t>
        </is>
      </c>
      <c r="J2223" s="5" t="inlineStr">
        <is>
          <t>r/cooking #1 by gemma4</t>
        </is>
      </c>
      <c r="K2223" s="5" t="inlineStr">
        <is>
          <t>gemma4</t>
        </is>
      </c>
      <c r="L2223" s="5" t="inlineStr">
        <is>
          <t>A family recipe finally recreated - need a new recommendation!</t>
        </is>
      </c>
      <c r="M222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223" s="5" t="inlineStr">
        <is>
          <t>upvote</t>
        </is>
      </c>
      <c r="O2223" s="5" t="inlineStr">
        <is>
          <t>Sounds hearty and doable</t>
        </is>
      </c>
      <c r="P2223" s="5" t="inlineStr">
        <is>
          <t>upvote</t>
        </is>
      </c>
      <c r="Q2223" s="5" t="inlineStr">
        <is>
          <t>It sounds genuinely pleasant - a family recipe is a good thing!</t>
        </is>
      </c>
      <c r="R2223" s="5">
        <f>IF(N2223=P2223,"same","different")</f>
        <v/>
      </c>
    </row>
    <row r="2224">
      <c r="A2224" s="5" t="n">
        <v>46</v>
      </c>
      <c r="B2224" s="5" t="inlineStr">
        <is>
          <t>Kyle Dubois</t>
        </is>
      </c>
      <c r="C2224" s="5" t="n">
        <v>55</v>
      </c>
      <c r="D2224" s="5" t="inlineStr">
        <is>
          <t>freelance photographer</t>
        </is>
      </c>
      <c r="E2224" s="5" t="inlineStr">
        <is>
          <t>typical</t>
        </is>
      </c>
      <c r="F2224" s="5" t="n">
        <v>15</v>
      </c>
      <c r="G2224" s="5" t="inlineStr">
        <is>
          <t>r/cooking</t>
        </is>
      </c>
      <c r="H2224" s="5" t="n">
        <v>2</v>
      </c>
      <c r="I2224" s="5" t="inlineStr">
        <is>
          <t>enjoys it</t>
        </is>
      </c>
      <c r="J2224" s="5" t="inlineStr">
        <is>
          <t>r/cooking #2 by gemma3</t>
        </is>
      </c>
      <c r="K2224" s="5" t="inlineStr">
        <is>
          <t>gemma3</t>
        </is>
      </c>
      <c r="L2224" s="5" t="inlineStr">
        <is>
          <t>The Speedy Simplicity Hack</t>
        </is>
      </c>
      <c r="M222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224" s="5" t="inlineStr">
        <is>
          <t>downvote</t>
        </is>
      </c>
      <c r="O2224" s="5" t="inlineStr">
        <is>
          <t>Too vague</t>
        </is>
      </c>
      <c r="P2224" s="5" t="inlineStr">
        <is>
          <t>upvote</t>
        </is>
      </c>
      <c r="Q2224" s="5" t="inlineStr">
        <is>
          <t>It sounds genuinely appealing – quick, easy, and tasty.  A good, comforting meal is always welcome.</t>
        </is>
      </c>
      <c r="R2224" s="5">
        <f>IF(N2224=P2224,"same","different")</f>
        <v/>
      </c>
    </row>
    <row r="2225">
      <c r="A2225" s="5" t="n">
        <v>46</v>
      </c>
      <c r="B2225" s="5" t="inlineStr">
        <is>
          <t>Kyle Dubois</t>
        </is>
      </c>
      <c r="C2225" s="5" t="n">
        <v>55</v>
      </c>
      <c r="D2225" s="5" t="inlineStr">
        <is>
          <t>freelance photographer</t>
        </is>
      </c>
      <c r="E2225" s="5" t="inlineStr">
        <is>
          <t>typical</t>
        </is>
      </c>
      <c r="F2225" s="5" t="n">
        <v>16</v>
      </c>
      <c r="G2225" s="5" t="inlineStr">
        <is>
          <t>r/cooking</t>
        </is>
      </c>
      <c r="H2225" s="5" t="n">
        <v>2</v>
      </c>
      <c r="I2225" s="5" t="inlineStr">
        <is>
          <t>enjoys it</t>
        </is>
      </c>
      <c r="J2225" s="5" t="inlineStr">
        <is>
          <t>r/cooking #1 by gemma3</t>
        </is>
      </c>
      <c r="K2225" s="5" t="inlineStr">
        <is>
          <t>gemma3</t>
        </is>
      </c>
      <c r="L2225" s="5" t="inlineStr">
        <is>
          <t>My Grandma’s Apple Pie – Seriously, It’s Back!</t>
        </is>
      </c>
      <c r="M222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225" s="5" t="inlineStr">
        <is>
          <t>upvote</t>
        </is>
      </c>
      <c r="O2225" s="5" t="inlineStr">
        <is>
          <t>Sounds genuinely nostalgic.</t>
        </is>
      </c>
      <c r="P2225" s="5" t="inlineStr">
        <is>
          <t>upvote</t>
        </is>
      </c>
      <c r="Q2225" s="5" t="inlineStr">
        <is>
          <t>It sounds genuinely lovely – a comforting and nostalgic recipe is always welcome.</t>
        </is>
      </c>
      <c r="R2225" s="5">
        <f>IF(N2225=P2225,"same","different")</f>
        <v/>
      </c>
    </row>
    <row r="2226">
      <c r="A2226" s="5" t="n">
        <v>46</v>
      </c>
      <c r="B2226" s="5" t="inlineStr">
        <is>
          <t>Kyle Dubois</t>
        </is>
      </c>
      <c r="C2226" s="5" t="n">
        <v>55</v>
      </c>
      <c r="D2226" s="5" t="inlineStr">
        <is>
          <t>freelance photographer</t>
        </is>
      </c>
      <c r="E2226" s="5" t="inlineStr">
        <is>
          <t>typical</t>
        </is>
      </c>
      <c r="F2226" s="5" t="n">
        <v>17</v>
      </c>
      <c r="G2226" s="5" t="inlineStr">
        <is>
          <t>r/cooking</t>
        </is>
      </c>
      <c r="H2226" s="5" t="n">
        <v>2</v>
      </c>
      <c r="I2226" s="5" t="inlineStr">
        <is>
          <t>enjoys it</t>
        </is>
      </c>
      <c r="J2226" s="5" t="inlineStr">
        <is>
          <t>r/cooking #5 by gemma3</t>
        </is>
      </c>
      <c r="K2226" s="5" t="inlineStr">
        <is>
          <t>gemma3</t>
        </is>
      </c>
      <c r="L2226" s="5" t="inlineStr">
        <is>
          <t>Cast Iron Care – A Little Bit of Wisdom</t>
        </is>
      </c>
      <c r="M222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226" s="5" t="inlineStr">
        <is>
          <t>upvote</t>
        </is>
      </c>
      <c r="O2226" s="5" t="inlineStr">
        <is>
          <t>Good advice</t>
        </is>
      </c>
      <c r="P2226" s="5" t="inlineStr">
        <is>
          <t>upvote</t>
        </is>
      </c>
      <c r="Q2226" s="5" t="inlineStr">
        <is>
          <t>It’s a decent start. A little bit of wisdom is always appreciated, even if it’s a bit rambling.  The mention of a few specific uses – searing steaks and Dutch oven dishes – gives it a bit more context.</t>
        </is>
      </c>
      <c r="R2226" s="5">
        <f>IF(N2226=P2226,"same","different")</f>
        <v/>
      </c>
    </row>
    <row r="2227">
      <c r="A2227" s="5" t="n">
        <v>46</v>
      </c>
      <c r="B2227" s="5" t="inlineStr">
        <is>
          <t>Kyle Dubois</t>
        </is>
      </c>
      <c r="C2227" s="5" t="n">
        <v>55</v>
      </c>
      <c r="D2227" s="5" t="inlineStr">
        <is>
          <t>freelance photographer</t>
        </is>
      </c>
      <c r="E2227" s="5" t="inlineStr">
        <is>
          <t>typical</t>
        </is>
      </c>
      <c r="F2227" s="5" t="n">
        <v>18</v>
      </c>
      <c r="G2227" s="5" t="inlineStr">
        <is>
          <t>r/cooking</t>
        </is>
      </c>
      <c r="H2227" s="5" t="n">
        <v>2</v>
      </c>
      <c r="I2227" s="5" t="inlineStr">
        <is>
          <t>enjoys it</t>
        </is>
      </c>
      <c r="J2227" s="5" t="inlineStr">
        <is>
          <t>r/cooking #4 by gemma4</t>
        </is>
      </c>
      <c r="K2227" s="5" t="inlineStr">
        <is>
          <t>gemma4</t>
        </is>
      </c>
      <c r="L2227" s="5" t="inlineStr">
        <is>
          <t>Help! My bread just won't rise, what's wrong?</t>
        </is>
      </c>
      <c r="M222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227" s="5" t="inlineStr">
        <is>
          <t>nothing</t>
        </is>
      </c>
      <c r="O2227" s="5" t="inlineStr">
        <is>
          <t>Too vague</t>
        </is>
      </c>
      <c r="P2227" s="5" t="inlineStr">
        <is>
          <t>upvote</t>
        </is>
      </c>
      <c r="Q2227" s="5" t="inlineStr">
        <is>
          <t>Looks like someone’s having a bit of a struggle – sourdough can be tricky!  It’s good to see people sharing experiences, even if it’s a frustrating one.</t>
        </is>
      </c>
      <c r="R2227" s="5">
        <f>IF(N2227=P2227,"same","different")</f>
        <v/>
      </c>
    </row>
    <row r="2228">
      <c r="A2228" s="5" t="n">
        <v>46</v>
      </c>
      <c r="B2228" s="5" t="inlineStr">
        <is>
          <t>Kyle Dubois</t>
        </is>
      </c>
      <c r="C2228" s="5" t="n">
        <v>55</v>
      </c>
      <c r="D2228" s="5" t="inlineStr">
        <is>
          <t>freelance photographer</t>
        </is>
      </c>
      <c r="E2228" s="5" t="inlineStr">
        <is>
          <t>typical</t>
        </is>
      </c>
      <c r="F2228" s="5" t="n">
        <v>19</v>
      </c>
      <c r="G2228" s="5" t="inlineStr">
        <is>
          <t>r/farming</t>
        </is>
      </c>
      <c r="H2228" s="5" t="n">
        <v>3</v>
      </c>
      <c r="I2228" s="5" t="inlineStr">
        <is>
          <t>doesn't care</t>
        </is>
      </c>
      <c r="J2228" s="5" t="inlineStr">
        <is>
          <t>r/farming #1 by gemma4</t>
        </is>
      </c>
      <c r="K2228" s="5" t="inlineStr">
        <is>
          <t>gemma4</t>
        </is>
      </c>
      <c r="L2228" s="5" t="inlineStr">
        <is>
          <t>Finally diving into No-Till - My honest experience after years of chasing cover crops</t>
        </is>
      </c>
      <c r="M222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228" s="5" t="inlineStr">
        <is>
          <t>upvote</t>
        </is>
      </c>
      <c r="O2228" s="5" t="inlineStr">
        <is>
          <t>Real-world experience</t>
        </is>
      </c>
      <c r="P2228" s="5" t="inlineStr">
        <is>
          <t>upvote</t>
        </is>
      </c>
      <c r="Q2228" s="5" t="inlineStr">
        <is>
          <t>Interesting perspective – sounds like a really valuable shift in thinking. Years of experience are valuable, and the focus on working *with* the land is a smart move.</t>
        </is>
      </c>
      <c r="R2228" s="5">
        <f>IF(N2228=P2228,"same","different")</f>
        <v/>
      </c>
    </row>
    <row r="2229">
      <c r="A2229" s="5" t="n">
        <v>46</v>
      </c>
      <c r="B2229" s="5" t="inlineStr">
        <is>
          <t>Kyle Dubois</t>
        </is>
      </c>
      <c r="C2229" s="5" t="n">
        <v>55</v>
      </c>
      <c r="D2229" s="5" t="inlineStr">
        <is>
          <t>freelance photographer</t>
        </is>
      </c>
      <c r="E2229" s="5" t="inlineStr">
        <is>
          <t>typical</t>
        </is>
      </c>
      <c r="F2229" s="5" t="n">
        <v>20</v>
      </c>
      <c r="G2229" s="5" t="inlineStr">
        <is>
          <t>r/farming</t>
        </is>
      </c>
      <c r="H2229" s="5" t="n">
        <v>3</v>
      </c>
      <c r="I2229" s="5" t="inlineStr">
        <is>
          <t>doesn't care</t>
        </is>
      </c>
      <c r="J2229" s="5" t="inlineStr">
        <is>
          <t>r/farming #5 by gemma3</t>
        </is>
      </c>
      <c r="K2229" s="5" t="inlineStr">
        <is>
          <t>gemma3</t>
        </is>
      </c>
      <c r="L2229" s="5" t="inlineStr">
        <is>
          <t>Calving Season – Nighttime Woes</t>
        </is>
      </c>
      <c r="M222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229" s="5" t="inlineStr">
        <is>
          <t>nothing</t>
        </is>
      </c>
      <c r="O2229" s="5" t="inlineStr">
        <is>
          <t>Too vague</t>
        </is>
      </c>
      <c r="P2229" s="5" t="inlineStr">
        <is>
          <t>upvote</t>
        </is>
      </c>
      <c r="Q2229" s="5" t="inlineStr">
        <is>
          <t>Seems a bit intense. Calving season is stressful, but a little over-the-top complaining is a bit much.</t>
        </is>
      </c>
      <c r="R2229" s="5">
        <f>IF(N2229=P2229,"same","different")</f>
        <v/>
      </c>
    </row>
    <row r="2230">
      <c r="A2230" s="5" t="n">
        <v>46</v>
      </c>
      <c r="B2230" s="5" t="inlineStr">
        <is>
          <t>Kyle Dubois</t>
        </is>
      </c>
      <c r="C2230" s="5" t="n">
        <v>55</v>
      </c>
      <c r="D2230" s="5" t="inlineStr">
        <is>
          <t>freelance photographer</t>
        </is>
      </c>
      <c r="E2230" s="5" t="inlineStr">
        <is>
          <t>typical</t>
        </is>
      </c>
      <c r="F2230" s="5" t="n">
        <v>21</v>
      </c>
      <c r="G2230" s="5" t="inlineStr">
        <is>
          <t>r/farming</t>
        </is>
      </c>
      <c r="H2230" s="5" t="n">
        <v>3</v>
      </c>
      <c r="I2230" s="5" t="inlineStr">
        <is>
          <t>doesn't care</t>
        </is>
      </c>
      <c r="J2230" s="5" t="inlineStr">
        <is>
          <t>r/farming #2 by gemma4</t>
        </is>
      </c>
      <c r="K2230" s="5" t="inlineStr">
        <is>
          <t>gemma4</t>
        </is>
      </c>
      <c r="L2230" s="5" t="inlineStr">
        <is>
          <t>Seriously drowning in hay costs this year...</t>
        </is>
      </c>
      <c r="M223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230" s="5" t="inlineStr">
        <is>
          <t>upvote</t>
        </is>
      </c>
      <c r="O2230" s="5" t="inlineStr">
        <is>
          <t>Sounds rough, man</t>
        </is>
      </c>
      <c r="P2230" s="5" t="inlineStr">
        <is>
          <t>downvote</t>
        </is>
      </c>
      <c r="Q2230" s="5" t="inlineStr">
        <is>
          <t>Feels like a bit of a whining post. It’s a frustrating situation, but it’s a bit passive-aggressive.</t>
        </is>
      </c>
      <c r="R2230" s="5">
        <f>IF(N2230=P2230,"same","different")</f>
        <v/>
      </c>
    </row>
    <row r="2231">
      <c r="A2231" s="5" t="n">
        <v>46</v>
      </c>
      <c r="B2231" s="5" t="inlineStr">
        <is>
          <t>Kyle Dubois</t>
        </is>
      </c>
      <c r="C2231" s="5" t="n">
        <v>55</v>
      </c>
      <c r="D2231" s="5" t="inlineStr">
        <is>
          <t>freelance photographer</t>
        </is>
      </c>
      <c r="E2231" s="5" t="inlineStr">
        <is>
          <t>typical</t>
        </is>
      </c>
      <c r="F2231" s="5" t="n">
        <v>22</v>
      </c>
      <c r="G2231" s="5" t="inlineStr">
        <is>
          <t>r/farming</t>
        </is>
      </c>
      <c r="H2231" s="5" t="n">
        <v>3</v>
      </c>
      <c r="I2231" s="5" t="inlineStr">
        <is>
          <t>doesn't care</t>
        </is>
      </c>
      <c r="J2231" s="5" t="inlineStr">
        <is>
          <t>r/farming #1 by gemma3</t>
        </is>
      </c>
      <c r="K2231" s="5" t="inlineStr">
        <is>
          <t>gemma3</t>
        </is>
      </c>
      <c r="L2231" s="5" t="inlineStr">
        <is>
          <t>The Dust Settles, But the Soil Still Holds</t>
        </is>
      </c>
      <c r="M223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231" s="5" t="inlineStr">
        <is>
          <t>upvote</t>
        </is>
      </c>
      <c r="O2231" s="5" t="inlineStr">
        <is>
          <t>Interesting results</t>
        </is>
      </c>
      <c r="P2231" s="5" t="inlineStr">
        <is>
          <t>upvote</t>
        </is>
      </c>
      <c r="Q2231" s="5" t="inlineStr">
        <is>
          <t>Interesting. Seems like a thoughtful approach to a potentially challenging situation. The focus on the land and honoring the past is a nice sentiment.</t>
        </is>
      </c>
      <c r="R2231" s="5">
        <f>IF(N2231=P2231,"same","different")</f>
        <v/>
      </c>
    </row>
    <row r="2232">
      <c r="A2232" s="5" t="n">
        <v>46</v>
      </c>
      <c r="B2232" s="5" t="inlineStr">
        <is>
          <t>Kyle Dubois</t>
        </is>
      </c>
      <c r="C2232" s="5" t="n">
        <v>55</v>
      </c>
      <c r="D2232" s="5" t="inlineStr">
        <is>
          <t>freelance photographer</t>
        </is>
      </c>
      <c r="E2232" s="5" t="inlineStr">
        <is>
          <t>typical</t>
        </is>
      </c>
      <c r="F2232" s="5" t="n">
        <v>23</v>
      </c>
      <c r="G2232" s="5" t="inlineStr">
        <is>
          <t>r/farming</t>
        </is>
      </c>
      <c r="H2232" s="5" t="n">
        <v>3</v>
      </c>
      <c r="I2232" s="5" t="inlineStr">
        <is>
          <t>doesn't care</t>
        </is>
      </c>
      <c r="J2232" s="5" t="inlineStr">
        <is>
          <t>r/farming #4 by gemma3</t>
        </is>
      </c>
      <c r="K2232" s="5" t="inlineStr">
        <is>
          <t>gemma3</t>
        </is>
      </c>
      <c r="L2232" s="5" t="inlineStr">
        <is>
          <t>The Slightly-Less-Panic-Filled Market Stall</t>
        </is>
      </c>
      <c r="M223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232" s="5" t="inlineStr">
        <is>
          <t>nothing</t>
        </is>
      </c>
      <c r="O2232" s="5" t="inlineStr">
        <is>
          <t>Too much fluff</t>
        </is>
      </c>
      <c r="P2232" s="5" t="inlineStr">
        <is>
          <t>upvote</t>
        </is>
      </c>
      <c r="Q2232" s="5" t="inlineStr">
        <is>
          <t>Seems like a decent start to a manageable, friendly approach. The storytelling bit is a good idea – people respond well to genuine connection.</t>
        </is>
      </c>
      <c r="R2232" s="5">
        <f>IF(N2232=P2232,"same","different")</f>
        <v/>
      </c>
    </row>
    <row r="2233">
      <c r="A2233" s="5" t="n">
        <v>46</v>
      </c>
      <c r="B2233" s="5" t="inlineStr">
        <is>
          <t>Kyle Dubois</t>
        </is>
      </c>
      <c r="C2233" s="5" t="n">
        <v>55</v>
      </c>
      <c r="D2233" s="5" t="inlineStr">
        <is>
          <t>freelance photographer</t>
        </is>
      </c>
      <c r="E2233" s="5" t="inlineStr">
        <is>
          <t>typical</t>
        </is>
      </c>
      <c r="F2233" s="5" t="n">
        <v>24</v>
      </c>
      <c r="G2233" s="5" t="inlineStr">
        <is>
          <t>r/farming</t>
        </is>
      </c>
      <c r="H2233" s="5" t="n">
        <v>3</v>
      </c>
      <c r="I2233" s="5" t="inlineStr">
        <is>
          <t>doesn't care</t>
        </is>
      </c>
      <c r="J2233" s="5" t="inlineStr">
        <is>
          <t>r/farming #3 by gemma4</t>
        </is>
      </c>
      <c r="K2233" s="5" t="inlineStr">
        <is>
          <t>gemma4</t>
        </is>
      </c>
      <c r="L2233" s="5" t="inlineStr">
        <is>
          <t>Anyone got intel on land prices near the city?</t>
        </is>
      </c>
      <c r="M223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233" s="5" t="inlineStr">
        <is>
          <t>nothing</t>
        </is>
      </c>
      <c r="O2233" s="5" t="inlineStr">
        <is>
          <t>Too vague</t>
        </is>
      </c>
      <c r="P2233" s="5" t="inlineStr">
        <is>
          <t>upvote</t>
        </is>
      </c>
      <c r="Q2233" s="5" t="inlineStr">
        <is>
          <t>Seems like a decent question, and I’m always interested in the local market.</t>
        </is>
      </c>
      <c r="R2233" s="5">
        <f>IF(N2233=P2233,"same","different")</f>
        <v/>
      </c>
    </row>
    <row r="2234">
      <c r="A2234" s="5" t="n">
        <v>46</v>
      </c>
      <c r="B2234" s="5" t="inlineStr">
        <is>
          <t>Kyle Dubois</t>
        </is>
      </c>
      <c r="C2234" s="5" t="n">
        <v>55</v>
      </c>
      <c r="D2234" s="5" t="inlineStr">
        <is>
          <t>freelance photographer</t>
        </is>
      </c>
      <c r="E2234" s="5" t="inlineStr">
        <is>
          <t>typical</t>
        </is>
      </c>
      <c r="F2234" s="5" t="n">
        <v>25</v>
      </c>
      <c r="G2234" s="5" t="inlineStr">
        <is>
          <t>r/farming</t>
        </is>
      </c>
      <c r="H2234" s="5" t="n">
        <v>3</v>
      </c>
      <c r="I2234" s="5" t="inlineStr">
        <is>
          <t>doesn't care</t>
        </is>
      </c>
      <c r="J2234" s="5" t="inlineStr">
        <is>
          <t>r/farming #2 by gemma3</t>
        </is>
      </c>
      <c r="K2234" s="5" t="inlineStr">
        <is>
          <t>gemma3</t>
        </is>
      </c>
      <c r="L2234" s="5" t="inlineStr">
        <is>
          <t>Seriously, folks, where’s the sunshine?</t>
        </is>
      </c>
      <c r="M223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234" s="5" t="inlineStr">
        <is>
          <t>upvote</t>
        </is>
      </c>
      <c r="O2234" s="5" t="inlineStr">
        <is>
          <t>Sounds rough, man.</t>
        </is>
      </c>
      <c r="P2234" s="5" t="inlineStr">
        <is>
          <t>upvote</t>
        </is>
      </c>
      <c r="Q2234" s="5" t="inlineStr">
        <is>
          <t>It’s a relatable struggle. Droughts are brutal, and the financial pressure is real, especially when you’re trying to keep things running.</t>
        </is>
      </c>
      <c r="R2234" s="5">
        <f>IF(N2234=P2234,"same","different")</f>
        <v/>
      </c>
    </row>
    <row r="2235">
      <c r="A2235" s="5" t="n">
        <v>46</v>
      </c>
      <c r="B2235" s="5" t="inlineStr">
        <is>
          <t>Kyle Dubois</t>
        </is>
      </c>
      <c r="C2235" s="5" t="n">
        <v>55</v>
      </c>
      <c r="D2235" s="5" t="inlineStr">
        <is>
          <t>freelance photographer</t>
        </is>
      </c>
      <c r="E2235" s="5" t="inlineStr">
        <is>
          <t>typical</t>
        </is>
      </c>
      <c r="F2235" s="5" t="n">
        <v>26</v>
      </c>
      <c r="G2235" s="5" t="inlineStr">
        <is>
          <t>r/farming</t>
        </is>
      </c>
      <c r="H2235" s="5" t="n">
        <v>3</v>
      </c>
      <c r="I2235" s="5" t="inlineStr">
        <is>
          <t>doesn't care</t>
        </is>
      </c>
      <c r="J2235" s="5" t="inlineStr">
        <is>
          <t>r/farming #5 by gemma4</t>
        </is>
      </c>
      <c r="K2235" s="5" t="inlineStr">
        <is>
          <t>gemma4</t>
        </is>
      </c>
      <c r="L2235" s="5" t="inlineStr">
        <is>
          <t>Calving Season at Night - Any Wisdom?</t>
        </is>
      </c>
      <c r="M223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235" s="5" t="inlineStr">
        <is>
          <t>upvote</t>
        </is>
      </c>
      <c r="O2235" s="5" t="inlineStr">
        <is>
          <t>Sounds like a real problem</t>
        </is>
      </c>
      <c r="P2235" s="5" t="inlineStr">
        <is>
          <t>upvote</t>
        </is>
      </c>
      <c r="Q2235" s="5" t="inlineStr">
        <is>
          <t>Interesting setup - late calving is a common beast. Seems like a bit of a puzzle.</t>
        </is>
      </c>
      <c r="R2235" s="5">
        <f>IF(N2235=P2235,"same","different")</f>
        <v/>
      </c>
    </row>
    <row r="2236">
      <c r="A2236" s="5" t="n">
        <v>46</v>
      </c>
      <c r="B2236" s="5" t="inlineStr">
        <is>
          <t>Kyle Dubois</t>
        </is>
      </c>
      <c r="C2236" s="5" t="n">
        <v>55</v>
      </c>
      <c r="D2236" s="5" t="inlineStr">
        <is>
          <t>freelance photographer</t>
        </is>
      </c>
      <c r="E2236" s="5" t="inlineStr">
        <is>
          <t>typical</t>
        </is>
      </c>
      <c r="F2236" s="5" t="n">
        <v>27</v>
      </c>
      <c r="G2236" s="5" t="inlineStr">
        <is>
          <t>r/farming</t>
        </is>
      </c>
      <c r="H2236" s="5" t="n">
        <v>3</v>
      </c>
      <c r="I2236" s="5" t="inlineStr">
        <is>
          <t>doesn't care</t>
        </is>
      </c>
      <c r="J2236" s="5" t="inlineStr">
        <is>
          <t>r/farming #4 by gemma4</t>
        </is>
      </c>
      <c r="K2236" s="5" t="inlineStr">
        <is>
          <t>gemma4</t>
        </is>
      </c>
      <c r="L2236" s="5" t="inlineStr">
        <is>
          <t>Night Shift Survival Tip: Selling Your Excess at the Farmers Market</t>
        </is>
      </c>
      <c r="M223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236" s="5" t="inlineStr">
        <is>
          <t>upvote</t>
        </is>
      </c>
      <c r="O2236" s="5" t="inlineStr">
        <is>
          <t>Curated approach makes sense</t>
        </is>
      </c>
      <c r="P2236" s="5" t="inlineStr">
        <is>
          <t>upvote</t>
        </is>
      </c>
      <c r="Q2236" s="5" t="inlineStr">
        <is>
          <t>Interesting idea – focusing on a theme sounds thoughtful.</t>
        </is>
      </c>
      <c r="R2236" s="5">
        <f>IF(N2236=P2236,"same","different")</f>
        <v/>
      </c>
    </row>
    <row r="2237">
      <c r="A2237" s="5" t="n">
        <v>46</v>
      </c>
      <c r="B2237" s="5" t="inlineStr">
        <is>
          <t>Kyle Dubois</t>
        </is>
      </c>
      <c r="C2237" s="5" t="n">
        <v>55</v>
      </c>
      <c r="D2237" s="5" t="inlineStr">
        <is>
          <t>freelance photographer</t>
        </is>
      </c>
      <c r="E2237" s="5" t="inlineStr">
        <is>
          <t>typical</t>
        </is>
      </c>
      <c r="F2237" s="5" t="n">
        <v>28</v>
      </c>
      <c r="G2237" s="5" t="inlineStr">
        <is>
          <t>r/farming</t>
        </is>
      </c>
      <c r="H2237" s="5" t="n">
        <v>3</v>
      </c>
      <c r="I2237" s="5" t="inlineStr">
        <is>
          <t>doesn't care</t>
        </is>
      </c>
      <c r="J2237" s="5" t="inlineStr">
        <is>
          <t>r/farming #3 by gemma3</t>
        </is>
      </c>
      <c r="K2237" s="5" t="inlineStr">
        <is>
          <t>gemma3</t>
        </is>
      </c>
      <c r="L2237" s="5" t="inlineStr">
        <is>
          <t>Land Prices Near the City - Seeking Your Wisdom</t>
        </is>
      </c>
      <c r="M223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237" s="5" t="inlineStr">
        <is>
          <t>nothing</t>
        </is>
      </c>
      <c r="O2237" s="5" t="inlineStr">
        <is>
          <t>Too vague</t>
        </is>
      </c>
      <c r="P2237" s="5" t="inlineStr">
        <is>
          <t>upvote</t>
        </is>
      </c>
      <c r="Q2237" s="5" t="inlineStr">
        <is>
          <t>Seems like a genuine request for advice – a bit of a challenge, but good to offer.</t>
        </is>
      </c>
      <c r="R2237" s="5">
        <f>IF(N2237=P2237,"same","different")</f>
        <v/>
      </c>
    </row>
    <row r="2238">
      <c r="A2238" s="5" t="n">
        <v>46</v>
      </c>
      <c r="B2238" s="5" t="inlineStr">
        <is>
          <t>Kyle Dubois</t>
        </is>
      </c>
      <c r="C2238" s="5" t="n">
        <v>55</v>
      </c>
      <c r="D2238" s="5" t="inlineStr">
        <is>
          <t>freelance photographer</t>
        </is>
      </c>
      <c r="E2238" s="5" t="inlineStr">
        <is>
          <t>typical</t>
        </is>
      </c>
      <c r="F2238" s="5" t="n">
        <v>29</v>
      </c>
      <c r="G2238" s="5" t="inlineStr">
        <is>
          <t>r/personalfinance</t>
        </is>
      </c>
      <c r="H2238" s="5" t="n">
        <v>4</v>
      </c>
      <c r="I2238" s="5" t="inlineStr">
        <is>
          <t>bored by it</t>
        </is>
      </c>
      <c r="J2238" s="5" t="inlineStr">
        <is>
          <t>r/personalfinance #2 by gemma4</t>
        </is>
      </c>
      <c r="K2238" s="5" t="inlineStr">
        <is>
          <t>gemma4</t>
        </is>
      </c>
      <c r="L2238" s="5" t="inlineStr">
        <is>
          <t>Small Win: Finally Paying Off That Car Loan I Thought I Was Obligated To</t>
        </is>
      </c>
      <c r="M223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238" s="5" t="inlineStr">
        <is>
          <t>upvote</t>
        </is>
      </c>
      <c r="O2238" s="5" t="inlineStr">
        <is>
          <t>Concrete win</t>
        </is>
      </c>
      <c r="P2238" s="5" t="inlineStr">
        <is>
          <t>upvote</t>
        </is>
      </c>
      <c r="Q2238" s="5" t="inlineStr">
        <is>
          <t>It’s a relatable sentiment – feeling a sense of accomplishment after tackling a financial hurdle. Small wins are genuinely satisfying.</t>
        </is>
      </c>
      <c r="R2238" s="5">
        <f>IF(N2238=P2238,"same","different")</f>
        <v/>
      </c>
    </row>
    <row r="2239">
      <c r="A2239" s="5" t="n">
        <v>46</v>
      </c>
      <c r="B2239" s="5" t="inlineStr">
        <is>
          <t>Kyle Dubois</t>
        </is>
      </c>
      <c r="C2239" s="5" t="n">
        <v>55</v>
      </c>
      <c r="D2239" s="5" t="inlineStr">
        <is>
          <t>freelance photographer</t>
        </is>
      </c>
      <c r="E2239" s="5" t="inlineStr">
        <is>
          <t>typical</t>
        </is>
      </c>
      <c r="F2239" s="5" t="n">
        <v>30</v>
      </c>
      <c r="G2239" s="5" t="inlineStr">
        <is>
          <t>r/personalfinance</t>
        </is>
      </c>
      <c r="H2239" s="5" t="n">
        <v>4</v>
      </c>
      <c r="I2239" s="5" t="inlineStr">
        <is>
          <t>bored by it</t>
        </is>
      </c>
      <c r="J2239" s="5" t="inlineStr">
        <is>
          <t>r/personalfinance #4 by gemma4</t>
        </is>
      </c>
      <c r="K2239" s="5" t="inlineStr">
        <is>
          <t>gemma4</t>
        </is>
      </c>
      <c r="L2239" s="5" t="inlineStr">
        <is>
          <t>Struggling to figure out the best way to help my aging parents financially after my divorce</t>
        </is>
      </c>
      <c r="M223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239" s="5" t="inlineStr">
        <is>
          <t>nothing</t>
        </is>
      </c>
      <c r="O2239" s="5" t="inlineStr">
        <is>
          <t>Too much legal stuff</t>
        </is>
      </c>
      <c r="P2239" s="5" t="inlineStr">
        <is>
          <t>upvote</t>
        </is>
      </c>
      <c r="Q2239" s="5" t="inlineStr">
        <is>
          <t>It’s a relatable situation – divorce and aging parents are tough.  The questions are clear and the concern is genuine.  The focus on estate planning and long-term care is important, especially with the potential for significant financial implications.</t>
        </is>
      </c>
      <c r="R2239" s="5">
        <f>IF(N2239=P2239,"same","different")</f>
        <v/>
      </c>
    </row>
    <row r="2240">
      <c r="A2240" s="5" t="n">
        <v>46</v>
      </c>
      <c r="B2240" s="5" t="inlineStr">
        <is>
          <t>Kyle Dubois</t>
        </is>
      </c>
      <c r="C2240" s="5" t="n">
        <v>55</v>
      </c>
      <c r="D2240" s="5" t="inlineStr">
        <is>
          <t>freelance photographer</t>
        </is>
      </c>
      <c r="E2240" s="5" t="inlineStr">
        <is>
          <t>typical</t>
        </is>
      </c>
      <c r="F2240" s="5" t="n">
        <v>31</v>
      </c>
      <c r="G2240" s="5" t="inlineStr">
        <is>
          <t>r/personalfinance</t>
        </is>
      </c>
      <c r="H2240" s="5" t="n">
        <v>4</v>
      </c>
      <c r="I2240" s="5" t="inlineStr">
        <is>
          <t>bored by it</t>
        </is>
      </c>
      <c r="J2240" s="5" t="inlineStr">
        <is>
          <t>r/personalfinance #3 by gemma3</t>
        </is>
      </c>
      <c r="K2240" s="5" t="inlineStr">
        <is>
          <t>gemma3</t>
        </is>
      </c>
      <c r="L2240" s="5" t="inlineStr">
        <is>
          <t>Finally Got a Little Bit Down!</t>
        </is>
      </c>
      <c r="M224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240" s="5" t="inlineStr">
        <is>
          <t>upvote</t>
        </is>
      </c>
      <c r="O2240" s="5" t="inlineStr">
        <is>
          <t>Slow progress is progress</t>
        </is>
      </c>
      <c r="P2240" s="5" t="inlineStr">
        <is>
          <t>upvote</t>
        </is>
      </c>
      <c r="Q2240" s="5" t="inlineStr">
        <is>
          <t>It’s a relatable story – a small win is always good. The ‘Betsy’ analogy is a nice touch, and the emphasis on hard work is a good message.</t>
        </is>
      </c>
      <c r="R2240" s="5">
        <f>IF(N2240=P2240,"same","different")</f>
        <v/>
      </c>
    </row>
    <row r="2241">
      <c r="A2241" s="5" t="n">
        <v>46</v>
      </c>
      <c r="B2241" s="5" t="inlineStr">
        <is>
          <t>Kyle Dubois</t>
        </is>
      </c>
      <c r="C2241" s="5" t="n">
        <v>55</v>
      </c>
      <c r="D2241" s="5" t="inlineStr">
        <is>
          <t>freelance photographer</t>
        </is>
      </c>
      <c r="E2241" s="5" t="inlineStr">
        <is>
          <t>typical</t>
        </is>
      </c>
      <c r="F2241" s="5" t="n">
        <v>32</v>
      </c>
      <c r="G2241" s="5" t="inlineStr">
        <is>
          <t>r/personalfinance</t>
        </is>
      </c>
      <c r="H2241" s="5" t="n">
        <v>4</v>
      </c>
      <c r="I2241" s="5" t="inlineStr">
        <is>
          <t>bored by it</t>
        </is>
      </c>
      <c r="J2241" s="5" t="inlineStr">
        <is>
          <t>r/personalfinance #3 by gemma4</t>
        </is>
      </c>
      <c r="K2241" s="5" t="inlineStr">
        <is>
          <t>gemma4</t>
        </is>
      </c>
      <c r="L2241" s="5" t="inlineStr">
        <is>
          <t>Finally made a dent in those student loans, small victory!</t>
        </is>
      </c>
      <c r="M224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241" s="5" t="inlineStr">
        <is>
          <t>upvote</t>
        </is>
      </c>
      <c r="O2241" s="5" t="inlineStr">
        <is>
          <t>Seeing a plan helps.</t>
        </is>
      </c>
      <c r="P2241" s="5" t="inlineStr">
        <is>
          <t>upvote</t>
        </is>
      </c>
      <c r="Q2241" s="5" t="inlineStr">
        <is>
          <t>It’s a small victory, and someone might genuinely benefit from this. A little encouragement goes a long way.</t>
        </is>
      </c>
      <c r="R2241" s="5">
        <f>IF(N2241=P2241,"same","different")</f>
        <v/>
      </c>
    </row>
    <row r="2242">
      <c r="A2242" s="5" t="n">
        <v>46</v>
      </c>
      <c r="B2242" s="5" t="inlineStr">
        <is>
          <t>Kyle Dubois</t>
        </is>
      </c>
      <c r="C2242" s="5" t="n">
        <v>55</v>
      </c>
      <c r="D2242" s="5" t="inlineStr">
        <is>
          <t>freelance photographer</t>
        </is>
      </c>
      <c r="E2242" s="5" t="inlineStr">
        <is>
          <t>typical</t>
        </is>
      </c>
      <c r="F2242" s="5" t="n">
        <v>33</v>
      </c>
      <c r="G2242" s="5" t="inlineStr">
        <is>
          <t>r/personalfinance</t>
        </is>
      </c>
      <c r="H2242" s="5" t="n">
        <v>4</v>
      </c>
      <c r="I2242" s="5" t="inlineStr">
        <is>
          <t>bored by it</t>
        </is>
      </c>
      <c r="J2242" s="5" t="inlineStr">
        <is>
          <t>r/personalfinance #5 by gemma4</t>
        </is>
      </c>
      <c r="K2242" s="5" t="inlineStr">
        <is>
          <t>gemma4</t>
        </is>
      </c>
      <c r="L2242" s="5" t="inlineStr">
        <is>
          <t>Side Hustle that actually paid off for me (41 y/o farmer)</t>
        </is>
      </c>
      <c r="M224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242" s="5" t="inlineStr">
        <is>
          <t>upvote</t>
        </is>
      </c>
      <c r="O2242" s="5" t="inlineStr">
        <is>
          <t>Real-world, tested</t>
        </is>
      </c>
      <c r="P2242" s="5" t="inlineStr">
        <is>
          <t>upvote</t>
        </is>
      </c>
      <c r="Q2242" s="5" t="inlineStr">
        <is>
          <t>Seems like a solid, potentially useful idea – farming experience is valuable.</t>
        </is>
      </c>
      <c r="R2242" s="5">
        <f>IF(N2242=P2242,"same","different")</f>
        <v/>
      </c>
    </row>
    <row r="2243">
      <c r="A2243" s="5" t="n">
        <v>46</v>
      </c>
      <c r="B2243" s="5" t="inlineStr">
        <is>
          <t>Kyle Dubois</t>
        </is>
      </c>
      <c r="C2243" s="5" t="n">
        <v>55</v>
      </c>
      <c r="D2243" s="5" t="inlineStr">
        <is>
          <t>freelance photographer</t>
        </is>
      </c>
      <c r="E2243" s="5" t="inlineStr">
        <is>
          <t>typical</t>
        </is>
      </c>
      <c r="F2243" s="5" t="n">
        <v>34</v>
      </c>
      <c r="G2243" s="5" t="inlineStr">
        <is>
          <t>r/personalfinance</t>
        </is>
      </c>
      <c r="H2243" s="5" t="n">
        <v>4</v>
      </c>
      <c r="I2243" s="5" t="inlineStr">
        <is>
          <t>bored by it</t>
        </is>
      </c>
      <c r="J2243" s="5" t="inlineStr">
        <is>
          <t>r/personalfinance #4 by gemma3</t>
        </is>
      </c>
      <c r="K2243" s="5" t="inlineStr">
        <is>
          <t>gemma3</t>
        </is>
      </c>
      <c r="L2243" s="5" t="inlineStr">
        <is>
          <t>Navigating the Aftermath - A Little Advice</t>
        </is>
      </c>
      <c r="M224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243" s="5" t="inlineStr">
        <is>
          <t>upvote</t>
        </is>
      </c>
      <c r="O2243" s="5" t="inlineStr">
        <is>
          <t>Practical advice needed</t>
        </is>
      </c>
      <c r="P2243" s="5" t="inlineStr">
        <is>
          <t>upvote</t>
        </is>
      </c>
      <c r="Q2243" s="5" t="inlineStr">
        <is>
          <t>Sounds like a genuinely challenging situation – it’s good to see someone acknowledging the complexity.</t>
        </is>
      </c>
      <c r="R2243" s="5">
        <f>IF(N2243=P2243,"same","different")</f>
        <v/>
      </c>
    </row>
    <row r="2244">
      <c r="A2244" s="5" t="n">
        <v>46</v>
      </c>
      <c r="B2244" s="5" t="inlineStr">
        <is>
          <t>Kyle Dubois</t>
        </is>
      </c>
      <c r="C2244" s="5" t="n">
        <v>55</v>
      </c>
      <c r="D2244" s="5" t="inlineStr">
        <is>
          <t>freelance photographer</t>
        </is>
      </c>
      <c r="E2244" s="5" t="inlineStr">
        <is>
          <t>typical</t>
        </is>
      </c>
      <c r="F2244" s="5" t="n">
        <v>35</v>
      </c>
      <c r="G2244" s="5" t="inlineStr">
        <is>
          <t>r/personalfinance</t>
        </is>
      </c>
      <c r="H2244" s="5" t="n">
        <v>4</v>
      </c>
      <c r="I2244" s="5" t="inlineStr">
        <is>
          <t>bored by it</t>
        </is>
      </c>
      <c r="J2244" s="5" t="inlineStr">
        <is>
          <t>r/personalfinance #1 by gemma4</t>
        </is>
      </c>
      <c r="K2244" s="5" t="inlineStr">
        <is>
          <t>gemma4</t>
        </is>
      </c>
      <c r="L2244" s="5" t="inlineStr">
        <is>
          <t>Finally nailed a monthly budget after a few months of chaos - looking for sanity checks!</t>
        </is>
      </c>
      <c r="M224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244" s="5" t="inlineStr">
        <is>
          <t>upvote</t>
        </is>
      </c>
      <c r="O2244" s="5" t="inlineStr">
        <is>
          <t>Relatable chaos</t>
        </is>
      </c>
      <c r="P2244" s="5" t="inlineStr">
        <is>
          <t>nothing</t>
        </is>
      </c>
      <c r="Q2244" s="5" t="inlineStr">
        <is>
          <t>It’s a pretty standard, relatable experience.  I’ve been through a similar phase, mostly just trying to avoid the feeling of being perpetually behind.</t>
        </is>
      </c>
      <c r="R2244" s="5">
        <f>IF(N2244=P2244,"same","different")</f>
        <v/>
      </c>
    </row>
    <row r="2245">
      <c r="A2245" s="5" t="n">
        <v>46</v>
      </c>
      <c r="B2245" s="5" t="inlineStr">
        <is>
          <t>Kyle Dubois</t>
        </is>
      </c>
      <c r="C2245" s="5" t="n">
        <v>55</v>
      </c>
      <c r="D2245" s="5" t="inlineStr">
        <is>
          <t>freelance photographer</t>
        </is>
      </c>
      <c r="E2245" s="5" t="inlineStr">
        <is>
          <t>typical</t>
        </is>
      </c>
      <c r="F2245" s="5" t="n">
        <v>36</v>
      </c>
      <c r="G2245" s="5" t="inlineStr">
        <is>
          <t>r/personalfinance</t>
        </is>
      </c>
      <c r="H2245" s="5" t="n">
        <v>4</v>
      </c>
      <c r="I2245" s="5" t="inlineStr">
        <is>
          <t>bored by it</t>
        </is>
      </c>
      <c r="J2245" s="5" t="inlineStr">
        <is>
          <t>r/personalfinance #1 by gemma3</t>
        </is>
      </c>
      <c r="K2245" s="5" t="inlineStr">
        <is>
          <t>gemma3</t>
        </is>
      </c>
      <c r="L2245" s="5" t="inlineStr">
        <is>
          <t>Finally Got a Budget That Doesn’t Feel Like a Prison</t>
        </is>
      </c>
      <c r="M224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245" s="5" t="inlineStr">
        <is>
          <t>nothing</t>
        </is>
      </c>
      <c r="O2245" s="5" t="inlineStr">
        <is>
          <t>Too much fluff</t>
        </is>
      </c>
      <c r="P2245" s="5" t="inlineStr">
        <is>
          <t>upvote</t>
        </is>
      </c>
      <c r="Q2245" s="5" t="inlineStr">
        <is>
          <t>Okay, that’s a decent start. A 50/30/20 rule is a solid foundation.  The spreadsheet idea is a good move – visualising is crucial for long-term success, especially when it comes to managing money.  It’s a relatable struggle, and acknowledging it is a good first step.</t>
        </is>
      </c>
      <c r="R2245" s="5">
        <f>IF(N2245=P2245,"same","different")</f>
        <v/>
      </c>
    </row>
    <row r="2246">
      <c r="A2246" s="5" t="n">
        <v>46</v>
      </c>
      <c r="B2246" s="5" t="inlineStr">
        <is>
          <t>Kyle Dubois</t>
        </is>
      </c>
      <c r="C2246" s="5" t="n">
        <v>55</v>
      </c>
      <c r="D2246" s="5" t="inlineStr">
        <is>
          <t>freelance photographer</t>
        </is>
      </c>
      <c r="E2246" s="5" t="inlineStr">
        <is>
          <t>typical</t>
        </is>
      </c>
      <c r="F2246" s="5" t="n">
        <v>37</v>
      </c>
      <c r="G2246" s="5" t="inlineStr">
        <is>
          <t>r/personalfinance</t>
        </is>
      </c>
      <c r="H2246" s="5" t="n">
        <v>4</v>
      </c>
      <c r="I2246" s="5" t="inlineStr">
        <is>
          <t>bored by it</t>
        </is>
      </c>
      <c r="J2246" s="5" t="inlineStr">
        <is>
          <t>r/personalfinance #2 by gemma3</t>
        </is>
      </c>
      <c r="K2246" s="5" t="inlineStr">
        <is>
          <t>gemma3</t>
        </is>
      </c>
      <c r="L2246" s="5" t="inlineStr">
        <is>
          <t>Looking Forward</t>
        </is>
      </c>
      <c r="M224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246" s="5" t="inlineStr">
        <is>
          <t>nothing</t>
        </is>
      </c>
      <c r="O2246" s="5" t="inlineStr">
        <is>
          <t>Too vague</t>
        </is>
      </c>
      <c r="P2246" s="5" t="inlineStr">
        <is>
          <t>upvote</t>
        </is>
      </c>
      <c r="Q2246" s="5" t="inlineStr">
        <is>
          <t>It’s a pretty encouraging message. A little optimism is always welcome, especially when you’re feeling stuck.</t>
        </is>
      </c>
      <c r="R2246" s="5">
        <f>IF(N2246=P2246,"same","different")</f>
        <v/>
      </c>
    </row>
    <row r="2247">
      <c r="A2247" s="5" t="n">
        <v>46</v>
      </c>
      <c r="B2247" s="5" t="inlineStr">
        <is>
          <t>Kyle Dubois</t>
        </is>
      </c>
      <c r="C2247" s="5" t="n">
        <v>55</v>
      </c>
      <c r="D2247" s="5" t="inlineStr">
        <is>
          <t>freelance photographer</t>
        </is>
      </c>
      <c r="E2247" s="5" t="inlineStr">
        <is>
          <t>typical</t>
        </is>
      </c>
      <c r="F2247" s="5" t="n">
        <v>38</v>
      </c>
      <c r="G2247" s="5" t="inlineStr">
        <is>
          <t>r/personalfinance</t>
        </is>
      </c>
      <c r="H2247" s="5" t="n">
        <v>4</v>
      </c>
      <c r="I2247" s="5" t="inlineStr">
        <is>
          <t>bored by it</t>
        </is>
      </c>
      <c r="J2247" s="5" t="inlineStr">
        <is>
          <t>r/personalfinance #5 by gemma3</t>
        </is>
      </c>
      <c r="K2247" s="5" t="inlineStr">
        <is>
          <t>gemma3</t>
        </is>
      </c>
      <c r="L2247" s="5" t="inlineStr">
        <is>
          <t>Helping a Neighbor – A Bit of a Reward</t>
        </is>
      </c>
      <c r="M224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247" s="5" t="inlineStr">
        <is>
          <t>nothing</t>
        </is>
      </c>
      <c r="O2247" s="5" t="inlineStr">
        <is>
          <t>Too much fluff</t>
        </is>
      </c>
      <c r="P2247" s="5" t="inlineStr">
        <is>
          <t>nothing</t>
        </is>
      </c>
      <c r="Q2247" s="5" t="inlineStr">
        <is>
          <t>Interesting start. Seems a bit… straightforward. Might be a bit too similar to what I’m already doing, honestly.</t>
        </is>
      </c>
      <c r="R2247" s="5">
        <f>IF(N2247=P2247,"same","different")</f>
        <v/>
      </c>
    </row>
    <row r="2248">
      <c r="A2248" s="5" t="n">
        <v>46</v>
      </c>
      <c r="B2248" s="5" t="inlineStr">
        <is>
          <t>Kyle Dubois</t>
        </is>
      </c>
      <c r="C2248" s="5" t="n">
        <v>55</v>
      </c>
      <c r="D2248" s="5" t="inlineStr">
        <is>
          <t>freelance photographer</t>
        </is>
      </c>
      <c r="E2248" s="5" t="inlineStr">
        <is>
          <t>typical</t>
        </is>
      </c>
      <c r="F2248" s="5" t="n">
        <v>39</v>
      </c>
      <c r="G2248" s="5" t="inlineStr">
        <is>
          <t>r/cars</t>
        </is>
      </c>
      <c r="H2248" s="5" t="n">
        <v>5</v>
      </c>
      <c r="I2248" s="5" t="inlineStr">
        <is>
          <t>bored by it</t>
        </is>
      </c>
      <c r="J2248" s="5" t="inlineStr">
        <is>
          <t>r/cars #1 by gemma4</t>
        </is>
      </c>
      <c r="K2248" s="5" t="inlineStr">
        <is>
          <t>gemma4</t>
        </is>
      </c>
      <c r="L2248" s="5" t="inlineStr">
        <is>
          <t>The Most Reliable Ride I've Ever Owned (And Why It Matters to a Software Tester)</t>
        </is>
      </c>
      <c r="M224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248" s="5" t="inlineStr">
        <is>
          <t>upvote</t>
        </is>
      </c>
      <c r="O2248" s="5" t="inlineStr">
        <is>
          <t>Reliability matters</t>
        </is>
      </c>
      <c r="P2248" s="5" t="inlineStr">
        <is>
          <t>upvote</t>
        </is>
      </c>
      <c r="Q2248" s="5" t="inlineStr">
        <is>
          <t>Seriously, that’s a good story. It’s a nice, understated example of a reliable car.  A bit rare, but that’s the point, right?</t>
        </is>
      </c>
      <c r="R2248" s="5">
        <f>IF(N2248=P2248,"same","different")</f>
        <v/>
      </c>
    </row>
    <row r="2249">
      <c r="A2249" s="5" t="n">
        <v>46</v>
      </c>
      <c r="B2249" s="5" t="inlineStr">
        <is>
          <t>Kyle Dubois</t>
        </is>
      </c>
      <c r="C2249" s="5" t="n">
        <v>55</v>
      </c>
      <c r="D2249" s="5" t="inlineStr">
        <is>
          <t>freelance photographer</t>
        </is>
      </c>
      <c r="E2249" s="5" t="inlineStr">
        <is>
          <t>typical</t>
        </is>
      </c>
      <c r="F2249" s="5" t="n">
        <v>40</v>
      </c>
      <c r="G2249" s="5" t="inlineStr">
        <is>
          <t>r/cars</t>
        </is>
      </c>
      <c r="H2249" s="5" t="n">
        <v>5</v>
      </c>
      <c r="I2249" s="5" t="inlineStr">
        <is>
          <t>bored by it</t>
        </is>
      </c>
      <c r="J2249" s="5" t="inlineStr">
        <is>
          <t>r/cars #3 by gemma4</t>
        </is>
      </c>
      <c r="K2249" s="5" t="inlineStr">
        <is>
          <t>gemma4</t>
        </is>
      </c>
      <c r="L2249" s="5" t="inlineStr">
        <is>
          <t>Anyone else seeing their car insurance jump without any obvious reason?</t>
        </is>
      </c>
      <c r="M224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249" s="5" t="inlineStr">
        <is>
          <t>nothing</t>
        </is>
      </c>
      <c r="O2249" s="5" t="inlineStr">
        <is>
          <t>Student stuff</t>
        </is>
      </c>
      <c r="P2249" s="5" t="inlineStr">
        <is>
          <t>upvote</t>
        </is>
      </c>
      <c r="Q2249" s="5" t="inlineStr">
        <is>
          <t>It’s a frustrating situation, especially when you’re trying to be responsible.  A sudden jump is always concerning.</t>
        </is>
      </c>
      <c r="R2249" s="5">
        <f>IF(N2249=P2249,"same","different")</f>
        <v/>
      </c>
    </row>
    <row r="2250">
      <c r="A2250" s="5" t="n">
        <v>46</v>
      </c>
      <c r="B2250" s="5" t="inlineStr">
        <is>
          <t>Kyle Dubois</t>
        </is>
      </c>
      <c r="C2250" s="5" t="n">
        <v>55</v>
      </c>
      <c r="D2250" s="5" t="inlineStr">
        <is>
          <t>freelance photographer</t>
        </is>
      </c>
      <c r="E2250" s="5" t="inlineStr">
        <is>
          <t>typical</t>
        </is>
      </c>
      <c r="F2250" s="5" t="n">
        <v>41</v>
      </c>
      <c r="G2250" s="5" t="inlineStr">
        <is>
          <t>r/cars</t>
        </is>
      </c>
      <c r="H2250" s="5" t="n">
        <v>5</v>
      </c>
      <c r="I2250" s="5" t="inlineStr">
        <is>
          <t>bored by it</t>
        </is>
      </c>
      <c r="J2250" s="5" t="inlineStr">
        <is>
          <t>r/cars #4 by gemma4</t>
        </is>
      </c>
      <c r="K2250" s="5" t="inlineStr">
        <is>
          <t>gemma4</t>
        </is>
      </c>
      <c r="L2250" s="5" t="inlineStr">
        <is>
          <t>First time towing a camper - what truck should I get?</t>
        </is>
      </c>
      <c r="M225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250" s="5" t="inlineStr">
        <is>
          <t>upvote</t>
        </is>
      </c>
      <c r="O2250" s="5" t="inlineStr">
        <is>
          <t>Good practical question</t>
        </is>
      </c>
      <c r="P2250" s="5" t="inlineStr">
        <is>
          <t>upvote</t>
        </is>
      </c>
      <c r="Q2250" s="5" t="inlineStr">
        <is>
          <t>Farmer, huh? That’s a good starting point.  A camper’s a serious undertaking, and a good truck is key to making it manageable.  It’s a bit more than just a ‘truck’ though, it’s about the whole experience.</t>
        </is>
      </c>
      <c r="R2250" s="5">
        <f>IF(N2250=P2250,"same","different")</f>
        <v/>
      </c>
    </row>
    <row r="2251">
      <c r="A2251" s="5" t="n">
        <v>46</v>
      </c>
      <c r="B2251" s="5" t="inlineStr">
        <is>
          <t>Kyle Dubois</t>
        </is>
      </c>
      <c r="C2251" s="5" t="n">
        <v>55</v>
      </c>
      <c r="D2251" s="5" t="inlineStr">
        <is>
          <t>freelance photographer</t>
        </is>
      </c>
      <c r="E2251" s="5" t="inlineStr">
        <is>
          <t>typical</t>
        </is>
      </c>
      <c r="F2251" s="5" t="n">
        <v>42</v>
      </c>
      <c r="G2251" s="5" t="inlineStr">
        <is>
          <t>r/cars</t>
        </is>
      </c>
      <c r="H2251" s="5" t="n">
        <v>5</v>
      </c>
      <c r="I2251" s="5" t="inlineStr">
        <is>
          <t>bored by it</t>
        </is>
      </c>
      <c r="J2251" s="5" t="inlineStr">
        <is>
          <t>r/cars #3 by gemma3</t>
        </is>
      </c>
      <c r="K2251" s="5" t="inlineStr">
        <is>
          <t>gemma3</t>
        </is>
      </c>
      <c r="L2251" s="5" t="inlineStr">
        <is>
          <t>Insurance Prices - Seriously?</t>
        </is>
      </c>
      <c r="M225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251" s="5" t="inlineStr">
        <is>
          <t>downvote</t>
        </is>
      </c>
      <c r="O2251" s="5" t="inlineStr">
        <is>
          <t>Too much whining</t>
        </is>
      </c>
      <c r="P2251" s="5" t="inlineStr">
        <is>
          <t>upvote</t>
        </is>
      </c>
      <c r="Q2251" s="5" t="inlineStr">
        <is>
          <t>Seems like a relatable problem - frustrating when you’re already stressed about money.</t>
        </is>
      </c>
      <c r="R2251" s="5">
        <f>IF(N2251=P2251,"same","different")</f>
        <v/>
      </c>
    </row>
    <row r="2252">
      <c r="A2252" s="5" t="n">
        <v>46</v>
      </c>
      <c r="B2252" s="5" t="inlineStr">
        <is>
          <t>Kyle Dubois</t>
        </is>
      </c>
      <c r="C2252" s="5" t="n">
        <v>55</v>
      </c>
      <c r="D2252" s="5" t="inlineStr">
        <is>
          <t>freelance photographer</t>
        </is>
      </c>
      <c r="E2252" s="5" t="inlineStr">
        <is>
          <t>typical</t>
        </is>
      </c>
      <c r="F2252" s="5" t="n">
        <v>43</v>
      </c>
      <c r="G2252" s="5" t="inlineStr">
        <is>
          <t>r/cars</t>
        </is>
      </c>
      <c r="H2252" s="5" t="n">
        <v>5</v>
      </c>
      <c r="I2252" s="5" t="inlineStr">
        <is>
          <t>bored by it</t>
        </is>
      </c>
      <c r="J2252" s="5" t="inlineStr">
        <is>
          <t>r/cars #4 by gemma3</t>
        </is>
      </c>
      <c r="K2252" s="5" t="inlineStr">
        <is>
          <t>gemma3</t>
        </is>
      </c>
      <c r="L2252" s="5" t="inlineStr">
        <is>
          <t>Towing a Camper - Any Advice?</t>
        </is>
      </c>
      <c r="M225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252" s="5" t="inlineStr">
        <is>
          <t>upvote</t>
        </is>
      </c>
      <c r="O2252" s="5" t="inlineStr">
        <is>
          <t>Need practical info</t>
        </is>
      </c>
      <c r="P2252" s="5" t="inlineStr">
        <is>
          <t>upvote</t>
        </is>
      </c>
      <c r="Q2252" s="5" t="inlineStr">
        <is>
          <t>It’s a relatable situation – towing is definitely a challenge.  The details are good, and the concern for family is understandable.</t>
        </is>
      </c>
      <c r="R2252" s="5">
        <f>IF(N2252=P2252,"same","different")</f>
        <v/>
      </c>
    </row>
    <row r="2253">
      <c r="A2253" s="5" t="n">
        <v>46</v>
      </c>
      <c r="B2253" s="5" t="inlineStr">
        <is>
          <t>Kyle Dubois</t>
        </is>
      </c>
      <c r="C2253" s="5" t="n">
        <v>55</v>
      </c>
      <c r="D2253" s="5" t="inlineStr">
        <is>
          <t>freelance photographer</t>
        </is>
      </c>
      <c r="E2253" s="5" t="inlineStr">
        <is>
          <t>typical</t>
        </is>
      </c>
      <c r="F2253" s="5" t="n">
        <v>44</v>
      </c>
      <c r="G2253" s="5" t="inlineStr">
        <is>
          <t>r/cars</t>
        </is>
      </c>
      <c r="H2253" s="5" t="n">
        <v>5</v>
      </c>
      <c r="I2253" s="5" t="inlineStr">
        <is>
          <t>bored by it</t>
        </is>
      </c>
      <c r="J2253" s="5" t="inlineStr">
        <is>
          <t>r/cars #5 by gemma4</t>
        </is>
      </c>
      <c r="K2253" s="5" t="inlineStr">
        <is>
          <t>gemma4</t>
        </is>
      </c>
      <c r="L2253" s="5" t="inlineStr">
        <is>
          <t>Finally conquered the dreaded brake job!</t>
        </is>
      </c>
      <c r="M225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253" s="5" t="inlineStr">
        <is>
          <t>upvote</t>
        </is>
      </c>
      <c r="O2253" s="5" t="inlineStr">
        <is>
          <t>Good little win</t>
        </is>
      </c>
      <c r="P2253" s="5" t="inlineStr">
        <is>
          <t>upvote</t>
        </is>
      </c>
      <c r="Q2253" s="5" t="inlineStr">
        <is>
          <t>Sounds like a satisfying accomplishment.  A little bit of pride in a simple fix is always nice.</t>
        </is>
      </c>
      <c r="R2253" s="5">
        <f>IF(N2253=P2253,"same","different")</f>
        <v/>
      </c>
    </row>
    <row r="2254">
      <c r="A2254" s="5" t="n">
        <v>46</v>
      </c>
      <c r="B2254" s="5" t="inlineStr">
        <is>
          <t>Kyle Dubois</t>
        </is>
      </c>
      <c r="C2254" s="5" t="n">
        <v>55</v>
      </c>
      <c r="D2254" s="5" t="inlineStr">
        <is>
          <t>freelance photographer</t>
        </is>
      </c>
      <c r="E2254" s="5" t="inlineStr">
        <is>
          <t>typical</t>
        </is>
      </c>
      <c r="F2254" s="5" t="n">
        <v>45</v>
      </c>
      <c r="G2254" s="5" t="inlineStr">
        <is>
          <t>r/cars</t>
        </is>
      </c>
      <c r="H2254" s="5" t="n">
        <v>5</v>
      </c>
      <c r="I2254" s="5" t="inlineStr">
        <is>
          <t>bored by it</t>
        </is>
      </c>
      <c r="J2254" s="5" t="inlineStr">
        <is>
          <t>r/cars #5 by gemma3</t>
        </is>
      </c>
      <c r="K2254" s="5" t="inlineStr">
        <is>
          <t>gemma3</t>
        </is>
      </c>
      <c r="L2254" s="5" t="inlineStr">
        <is>
          <t>...</t>
        </is>
      </c>
      <c r="M2254" s="5" t="inlineStr">
        <is>
          <t>Just wanted to share that.  It’s nice to feel a little bit in control, even if it's just a small task.  Thinking of grabbing a cup of tea now.  Enjoy your drives!</t>
        </is>
      </c>
      <c r="N2254" s="5" t="inlineStr">
        <is>
          <t>nothing</t>
        </is>
      </c>
      <c r="O2254" s="5" t="inlineStr">
        <is>
          <t>Too vague</t>
        </is>
      </c>
      <c r="P2254" s="5" t="inlineStr">
        <is>
          <t>upvote</t>
        </is>
      </c>
      <c r="Q2254" s="5" t="inlineStr">
        <is>
          <t>It’s a nice, simple sentiment. A little bit of contentment is always good, even if it’s just a cup of tea.</t>
        </is>
      </c>
      <c r="R2254" s="5">
        <f>IF(N2254=P2254,"same","different")</f>
        <v/>
      </c>
    </row>
    <row r="2255">
      <c r="A2255" s="5" t="n">
        <v>46</v>
      </c>
      <c r="B2255" s="5" t="inlineStr">
        <is>
          <t>Kyle Dubois</t>
        </is>
      </c>
      <c r="C2255" s="5" t="n">
        <v>55</v>
      </c>
      <c r="D2255" s="5" t="inlineStr">
        <is>
          <t>freelance photographer</t>
        </is>
      </c>
      <c r="E2255" s="5" t="inlineStr">
        <is>
          <t>typical</t>
        </is>
      </c>
      <c r="F2255" s="5" t="n">
        <v>46</v>
      </c>
      <c r="G2255" s="5" t="inlineStr">
        <is>
          <t>r/cars</t>
        </is>
      </c>
      <c r="H2255" s="5" t="n">
        <v>5</v>
      </c>
      <c r="I2255" s="5" t="inlineStr">
        <is>
          <t>bored by it</t>
        </is>
      </c>
      <c r="J2255" s="5" t="inlineStr">
        <is>
          <t>r/cars #2 by gemma4</t>
        </is>
      </c>
      <c r="K2255" s="5" t="inlineStr">
        <is>
          <t>gemma4</t>
        </is>
      </c>
      <c r="L2255" s="5" t="inlineStr">
        <is>
          <t>Small Victory: My Commute Dilemma Solved (Sort Of)</t>
        </is>
      </c>
      <c r="M225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255" s="5" t="inlineStr">
        <is>
          <t>upvote</t>
        </is>
      </c>
      <c r="O2255" s="5" t="inlineStr">
        <is>
          <t>Sensible choice for now</t>
        </is>
      </c>
      <c r="P2255" s="5" t="inlineStr">
        <is>
          <t>upvote</t>
        </is>
      </c>
      <c r="Q2255" s="5" t="inlineStr">
        <is>
          <t>It’s a relatable situation – people are genuinely struggling with this kind of decision, and it’s a practical, achievable solution.</t>
        </is>
      </c>
      <c r="R2255" s="5">
        <f>IF(N2255=P2255,"same","different")</f>
        <v/>
      </c>
    </row>
    <row r="2256">
      <c r="A2256" s="5" t="n">
        <v>46</v>
      </c>
      <c r="B2256" s="5" t="inlineStr">
        <is>
          <t>Kyle Dubois</t>
        </is>
      </c>
      <c r="C2256" s="5" t="n">
        <v>55</v>
      </c>
      <c r="D2256" s="5" t="inlineStr">
        <is>
          <t>freelance photographer</t>
        </is>
      </c>
      <c r="E2256" s="5" t="inlineStr">
        <is>
          <t>typical</t>
        </is>
      </c>
      <c r="F2256" s="5" t="n">
        <v>47</v>
      </c>
      <c r="G2256" s="5" t="inlineStr">
        <is>
          <t>r/cars</t>
        </is>
      </c>
      <c r="H2256" s="5" t="n">
        <v>5</v>
      </c>
      <c r="I2256" s="5" t="inlineStr">
        <is>
          <t>bored by it</t>
        </is>
      </c>
      <c r="J2256" s="5" t="inlineStr">
        <is>
          <t>r/cars #1 by gemma3</t>
        </is>
      </c>
      <c r="K2256" s="5" t="inlineStr">
        <is>
          <t>gemma3</t>
        </is>
      </c>
      <c r="L2256" s="5" t="inlineStr">
        <is>
          <t>The Honda Civic - It Really Feels Like a Second Home</t>
        </is>
      </c>
      <c r="M225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256" s="5" t="inlineStr">
        <is>
          <t>upvote</t>
        </is>
      </c>
      <c r="O2256" s="5" t="inlineStr">
        <is>
          <t>Solid engineering</t>
        </is>
      </c>
      <c r="P2256" s="5" t="inlineStr">
        <is>
          <t>upvote</t>
        </is>
      </c>
      <c r="Q2256" s="5" t="inlineStr">
        <is>
          <t>It’s a nice, straightforward story. A bit nostalgic, but it’s a genuine sentiment, and it’s a good example of why people value longevity.</t>
        </is>
      </c>
      <c r="R2256" s="5">
        <f>IF(N2256=P2256,"same","different")</f>
        <v/>
      </c>
    </row>
    <row r="2257">
      <c r="A2257" s="5" t="n">
        <v>46</v>
      </c>
      <c r="B2257" s="5" t="inlineStr">
        <is>
          <t>Kyle Dubois</t>
        </is>
      </c>
      <c r="C2257" s="5" t="n">
        <v>55</v>
      </c>
      <c r="D2257" s="5" t="inlineStr">
        <is>
          <t>freelance photographer</t>
        </is>
      </c>
      <c r="E2257" s="5" t="inlineStr">
        <is>
          <t>typical</t>
        </is>
      </c>
      <c r="F2257" s="5" t="n">
        <v>48</v>
      </c>
      <c r="G2257" s="5" t="inlineStr">
        <is>
          <t>r/cars</t>
        </is>
      </c>
      <c r="H2257" s="5" t="n">
        <v>5</v>
      </c>
      <c r="I2257" s="5" t="inlineStr">
        <is>
          <t>bored by it</t>
        </is>
      </c>
      <c r="J2257" s="5" t="inlineStr">
        <is>
          <t>r/cars #2 by gemma3</t>
        </is>
      </c>
      <c r="K2257" s="5" t="inlineStr">
        <is>
          <t>gemma3</t>
        </is>
      </c>
      <c r="L2257" s="5" t="inlineStr">
        <is>
          <t>Thinking about the future… and a little bit about my commute.</t>
        </is>
      </c>
      <c r="M225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257" s="5" t="inlineStr">
        <is>
          <t>upvote</t>
        </is>
      </c>
      <c r="O2257" s="5" t="inlineStr">
        <is>
          <t>Interesting dilemma</t>
        </is>
      </c>
      <c r="P2257" s="5" t="inlineStr">
        <is>
          <t>upvote</t>
        </is>
      </c>
      <c r="Q2257" s="5" t="inlineStr">
        <is>
          <t>Interesting topic – a long commute is always a big deal.  Relatable to someone who’s been through a tough patch, even if it’s just a shift in perspective.</t>
        </is>
      </c>
      <c r="R2257" s="5">
        <f>IF(N2257=P2257,"same","different")</f>
        <v/>
      </c>
    </row>
    <row r="2258">
      <c r="A2258" s="5" t="n">
        <v>47</v>
      </c>
      <c r="B2258" s="5" t="inlineStr">
        <is>
          <t>Omar Dubois</t>
        </is>
      </c>
      <c r="C2258" s="5" t="n">
        <v>44</v>
      </c>
      <c r="D2258" s="5" t="inlineStr">
        <is>
          <t>carpenter</t>
        </is>
      </c>
      <c r="E2258" s="5" t="inlineStr">
        <is>
          <t>typical</t>
        </is>
      </c>
      <c r="F2258" s="5" t="n">
        <v>1</v>
      </c>
      <c r="G2258" s="5" t="inlineStr">
        <is>
          <t>r/personalfinance</t>
        </is>
      </c>
      <c r="H2258" s="5" t="n">
        <v>1</v>
      </c>
      <c r="I2258" s="5" t="inlineStr">
        <is>
          <t>enjoys it</t>
        </is>
      </c>
      <c r="J2258" s="5" t="inlineStr">
        <is>
          <t>r/personalfinance #1 by gemma4</t>
        </is>
      </c>
      <c r="K2258" s="5" t="inlineStr">
        <is>
          <t>gemma4</t>
        </is>
      </c>
      <c r="L2258" s="5" t="inlineStr">
        <is>
          <t>Finally nailed a monthly budget after a few months of chaos - looking for sanity checks!</t>
        </is>
      </c>
      <c r="M225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258" s="5" t="inlineStr">
        <is>
          <t>upvote</t>
        </is>
      </c>
      <c r="O2258" s="5" t="inlineStr">
        <is>
          <t>Good structure</t>
        </is>
      </c>
      <c r="P2258" s="5" t="inlineStr">
        <is>
          <t>nothing</t>
        </is>
      </c>
      <c r="Q2258" s="5" t="inlineStr">
        <is>
          <t>Sounds like a good start! Everyone struggles with this, honestly. Let’s see if we can’t find a little wisdom in here.</t>
        </is>
      </c>
      <c r="R2258" s="5">
        <f>IF(N2258=P2258,"same","different")</f>
        <v/>
      </c>
    </row>
    <row r="2259">
      <c r="A2259" s="5" t="n">
        <v>47</v>
      </c>
      <c r="B2259" s="5" t="inlineStr">
        <is>
          <t>Omar Dubois</t>
        </is>
      </c>
      <c r="C2259" s="5" t="n">
        <v>44</v>
      </c>
      <c r="D2259" s="5" t="inlineStr">
        <is>
          <t>carpenter</t>
        </is>
      </c>
      <c r="E2259" s="5" t="inlineStr">
        <is>
          <t>typical</t>
        </is>
      </c>
      <c r="F2259" s="5" t="n">
        <v>2</v>
      </c>
      <c r="G2259" s="5" t="inlineStr">
        <is>
          <t>r/personalfinance</t>
        </is>
      </c>
      <c r="H2259" s="5" t="n">
        <v>1</v>
      </c>
      <c r="I2259" s="5" t="inlineStr">
        <is>
          <t>enjoys it</t>
        </is>
      </c>
      <c r="J2259" s="5" t="inlineStr">
        <is>
          <t>r/personalfinance #2 by gemma3</t>
        </is>
      </c>
      <c r="K2259" s="5" t="inlineStr">
        <is>
          <t>gemma3</t>
        </is>
      </c>
      <c r="L2259" s="5" t="inlineStr">
        <is>
          <t>Looking Forward</t>
        </is>
      </c>
      <c r="M225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259" s="5" t="inlineStr">
        <is>
          <t>upvote</t>
        </is>
      </c>
      <c r="O2259" s="5" t="inlineStr">
        <is>
          <t>Solid perspective</t>
        </is>
      </c>
      <c r="P2259" s="5" t="inlineStr">
        <is>
          <t>upvote</t>
        </is>
      </c>
      <c r="Q2259" s="5" t="inlineStr">
        <is>
          <t>Sounds like a good attitude. A bit of optimism is always welcome, even if it’s just a little bit.</t>
        </is>
      </c>
      <c r="R2259" s="5">
        <f>IF(N2259=P2259,"same","different")</f>
        <v/>
      </c>
    </row>
    <row r="2260">
      <c r="A2260" s="5" t="n">
        <v>47</v>
      </c>
      <c r="B2260" s="5" t="inlineStr">
        <is>
          <t>Omar Dubois</t>
        </is>
      </c>
      <c r="C2260" s="5" t="n">
        <v>44</v>
      </c>
      <c r="D2260" s="5" t="inlineStr">
        <is>
          <t>carpenter</t>
        </is>
      </c>
      <c r="E2260" s="5" t="inlineStr">
        <is>
          <t>typical</t>
        </is>
      </c>
      <c r="F2260" s="5" t="n">
        <v>3</v>
      </c>
      <c r="G2260" s="5" t="inlineStr">
        <is>
          <t>r/personalfinance</t>
        </is>
      </c>
      <c r="H2260" s="5" t="n">
        <v>1</v>
      </c>
      <c r="I2260" s="5" t="inlineStr">
        <is>
          <t>enjoys it</t>
        </is>
      </c>
      <c r="J2260" s="5" t="inlineStr">
        <is>
          <t>r/personalfinance #5 by gemma3</t>
        </is>
      </c>
      <c r="K2260" s="5" t="inlineStr">
        <is>
          <t>gemma3</t>
        </is>
      </c>
      <c r="L2260" s="5" t="inlineStr">
        <is>
          <t>Helping a Neighbor – A Bit of a Reward</t>
        </is>
      </c>
      <c r="M226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260" s="5" t="inlineStr">
        <is>
          <t>upvote</t>
        </is>
      </c>
      <c r="O2260" s="5" t="inlineStr">
        <is>
          <t>Solid practical advice</t>
        </is>
      </c>
      <c r="P2260" s="5" t="inlineStr">
        <is>
          <t>nothing</t>
        </is>
      </c>
      <c r="Q2260" s="5" t="inlineStr">
        <is>
          <t>Interesting. Seems like a good, low-risk starting point. Woodworking is a solid foundation, though it’s easy to fall into the ‘make something and then nobody buys it’ trap.</t>
        </is>
      </c>
      <c r="R2260" s="5">
        <f>IF(N2260=P2260,"same","different")</f>
        <v/>
      </c>
    </row>
    <row r="2261">
      <c r="A2261" s="5" t="n">
        <v>47</v>
      </c>
      <c r="B2261" s="5" t="inlineStr">
        <is>
          <t>Omar Dubois</t>
        </is>
      </c>
      <c r="C2261" s="5" t="n">
        <v>44</v>
      </c>
      <c r="D2261" s="5" t="inlineStr">
        <is>
          <t>carpenter</t>
        </is>
      </c>
      <c r="E2261" s="5" t="inlineStr">
        <is>
          <t>typical</t>
        </is>
      </c>
      <c r="F2261" s="5" t="n">
        <v>4</v>
      </c>
      <c r="G2261" s="5" t="inlineStr">
        <is>
          <t>r/personalfinance</t>
        </is>
      </c>
      <c r="H2261" s="5" t="n">
        <v>1</v>
      </c>
      <c r="I2261" s="5" t="inlineStr">
        <is>
          <t>enjoys it</t>
        </is>
      </c>
      <c r="J2261" s="5" t="inlineStr">
        <is>
          <t>r/personalfinance #3 by gemma3</t>
        </is>
      </c>
      <c r="K2261" s="5" t="inlineStr">
        <is>
          <t>gemma3</t>
        </is>
      </c>
      <c r="L2261" s="5" t="inlineStr">
        <is>
          <t>Finally Got a Little Bit Down!</t>
        </is>
      </c>
      <c r="M226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261" s="5" t="inlineStr">
        <is>
          <t>upvote</t>
        </is>
      </c>
      <c r="O2261" s="5" t="inlineStr">
        <is>
          <t>Solid plan.</t>
        </is>
      </c>
      <c r="P2261" s="5" t="inlineStr">
        <is>
          <t>upvote</t>
        </is>
      </c>
      <c r="Q2261" s="5" t="inlineStr">
        <is>
          <t>Seriously, the sentiment is relatable. A little bit of a win is always good, even if it’s just a small victory against the dreaded debt.</t>
        </is>
      </c>
      <c r="R2261" s="5">
        <f>IF(N2261=P2261,"same","different")</f>
        <v/>
      </c>
    </row>
    <row r="2262">
      <c r="A2262" s="5" t="n">
        <v>47</v>
      </c>
      <c r="B2262" s="5" t="inlineStr">
        <is>
          <t>Omar Dubois</t>
        </is>
      </c>
      <c r="C2262" s="5" t="n">
        <v>44</v>
      </c>
      <c r="D2262" s="5" t="inlineStr">
        <is>
          <t>carpenter</t>
        </is>
      </c>
      <c r="E2262" s="5" t="inlineStr">
        <is>
          <t>typical</t>
        </is>
      </c>
      <c r="F2262" s="5" t="n">
        <v>5</v>
      </c>
      <c r="G2262" s="5" t="inlineStr">
        <is>
          <t>r/personalfinance</t>
        </is>
      </c>
      <c r="H2262" s="5" t="n">
        <v>1</v>
      </c>
      <c r="I2262" s="5" t="inlineStr">
        <is>
          <t>enjoys it</t>
        </is>
      </c>
      <c r="J2262" s="5" t="inlineStr">
        <is>
          <t>r/personalfinance #4 by gemma4</t>
        </is>
      </c>
      <c r="K2262" s="5" t="inlineStr">
        <is>
          <t>gemma4</t>
        </is>
      </c>
      <c r="L2262" s="5" t="inlineStr">
        <is>
          <t>Struggling to figure out the best way to help my aging parents financially after my divorce</t>
        </is>
      </c>
      <c r="M226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262" s="5" t="inlineStr">
        <is>
          <t>upvote</t>
        </is>
      </c>
      <c r="O2262" s="5" t="inlineStr">
        <is>
          <t>Relevant stuff</t>
        </is>
      </c>
      <c r="P2262" s="5" t="inlineStr">
        <is>
          <t>upvote</t>
        </is>
      </c>
      <c r="Q2262" s="5" t="inlineStr">
        <is>
          <t>Okay, this is a *massive* headache. Let’s be honest, it’s a sticky situation.  Seriously, start with the basics – trusts are your friend, but don’t go overboard.  Seriously, don’t go overboard.</t>
        </is>
      </c>
      <c r="R2262" s="5">
        <f>IF(N2262=P2262,"same","different")</f>
        <v/>
      </c>
    </row>
    <row r="2263">
      <c r="A2263" s="5" t="n">
        <v>47</v>
      </c>
      <c r="B2263" s="5" t="inlineStr">
        <is>
          <t>Omar Dubois</t>
        </is>
      </c>
      <c r="C2263" s="5" t="n">
        <v>44</v>
      </c>
      <c r="D2263" s="5" t="inlineStr">
        <is>
          <t>carpenter</t>
        </is>
      </c>
      <c r="E2263" s="5" t="inlineStr">
        <is>
          <t>typical</t>
        </is>
      </c>
      <c r="F2263" s="5" t="n">
        <v>6</v>
      </c>
      <c r="G2263" s="5" t="inlineStr">
        <is>
          <t>r/personalfinance</t>
        </is>
      </c>
      <c r="H2263" s="5" t="n">
        <v>1</v>
      </c>
      <c r="I2263" s="5" t="inlineStr">
        <is>
          <t>enjoys it</t>
        </is>
      </c>
      <c r="J2263" s="5" t="inlineStr">
        <is>
          <t>r/personalfinance #1 by gemma3</t>
        </is>
      </c>
      <c r="K2263" s="5" t="inlineStr">
        <is>
          <t>gemma3</t>
        </is>
      </c>
      <c r="L2263" s="5" t="inlineStr">
        <is>
          <t>Finally Got a Budget That Doesn’t Feel Like a Prison</t>
        </is>
      </c>
      <c r="M226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263" s="5" t="inlineStr">
        <is>
          <t>upvote</t>
        </is>
      </c>
      <c r="O2263" s="5" t="inlineStr">
        <is>
          <t>Solid framework</t>
        </is>
      </c>
      <c r="P2263" s="5" t="inlineStr">
        <is>
          <t>upvote</t>
        </is>
      </c>
      <c r="Q2263" s="5" t="inlineStr">
        <is>
          <t>Sounds like a decent starting point. A 50/30/20 rule is generally a good move – keeps you from dipping into savings too quickly.</t>
        </is>
      </c>
      <c r="R2263" s="5">
        <f>IF(N2263=P2263,"same","different")</f>
        <v/>
      </c>
    </row>
    <row r="2264">
      <c r="A2264" s="5" t="n">
        <v>47</v>
      </c>
      <c r="B2264" s="5" t="inlineStr">
        <is>
          <t>Omar Dubois</t>
        </is>
      </c>
      <c r="C2264" s="5" t="n">
        <v>44</v>
      </c>
      <c r="D2264" s="5" t="inlineStr">
        <is>
          <t>carpenter</t>
        </is>
      </c>
      <c r="E2264" s="5" t="inlineStr">
        <is>
          <t>typical</t>
        </is>
      </c>
      <c r="F2264" s="5" t="n">
        <v>7</v>
      </c>
      <c r="G2264" s="5" t="inlineStr">
        <is>
          <t>r/personalfinance</t>
        </is>
      </c>
      <c r="H2264" s="5" t="n">
        <v>1</v>
      </c>
      <c r="I2264" s="5" t="inlineStr">
        <is>
          <t>enjoys it</t>
        </is>
      </c>
      <c r="J2264" s="5" t="inlineStr">
        <is>
          <t>r/personalfinance #2 by gemma4</t>
        </is>
      </c>
      <c r="K2264" s="5" t="inlineStr">
        <is>
          <t>gemma4</t>
        </is>
      </c>
      <c r="L2264" s="5" t="inlineStr">
        <is>
          <t>Small Win: Finally Paying Off That Car Loan I Thought I Was Obligated To</t>
        </is>
      </c>
      <c r="M226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264" s="5" t="inlineStr">
        <is>
          <t>upvote</t>
        </is>
      </c>
      <c r="O2264" s="5" t="inlineStr">
        <is>
          <t>Good move, simple stuff</t>
        </is>
      </c>
      <c r="P2264" s="5" t="inlineStr">
        <is>
          <t>upvote</t>
        </is>
      </c>
      <c r="Q2264" s="5" t="inlineStr">
        <is>
          <t>Sounds like a genuinely satisfying accomplishment.  A small win is always a good thing, especially when it’s a tangible result of effort.</t>
        </is>
      </c>
      <c r="R2264" s="5">
        <f>IF(N2264=P2264,"same","different")</f>
        <v/>
      </c>
    </row>
    <row r="2265">
      <c r="A2265" s="5" t="n">
        <v>47</v>
      </c>
      <c r="B2265" s="5" t="inlineStr">
        <is>
          <t>Omar Dubois</t>
        </is>
      </c>
      <c r="C2265" s="5" t="n">
        <v>44</v>
      </c>
      <c r="D2265" s="5" t="inlineStr">
        <is>
          <t>carpenter</t>
        </is>
      </c>
      <c r="E2265" s="5" t="inlineStr">
        <is>
          <t>typical</t>
        </is>
      </c>
      <c r="F2265" s="5" t="n">
        <v>8</v>
      </c>
      <c r="G2265" s="5" t="inlineStr">
        <is>
          <t>r/personalfinance</t>
        </is>
      </c>
      <c r="H2265" s="5" t="n">
        <v>1</v>
      </c>
      <c r="I2265" s="5" t="inlineStr">
        <is>
          <t>enjoys it</t>
        </is>
      </c>
      <c r="J2265" s="5" t="inlineStr">
        <is>
          <t>r/personalfinance #5 by gemma4</t>
        </is>
      </c>
      <c r="K2265" s="5" t="inlineStr">
        <is>
          <t>gemma4</t>
        </is>
      </c>
      <c r="L2265" s="5" t="inlineStr">
        <is>
          <t>Side Hustle that actually paid off for me (41 y/o farmer)</t>
        </is>
      </c>
      <c r="M226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265" s="5" t="inlineStr">
        <is>
          <t>upvote</t>
        </is>
      </c>
      <c r="O2265" s="5" t="inlineStr">
        <is>
          <t>Bookkeeping sounds practical</t>
        </is>
      </c>
      <c r="P2265" s="5" t="inlineStr">
        <is>
          <t>upvote</t>
        </is>
      </c>
      <c r="Q2265" s="5" t="inlineStr">
        <is>
          <t>Sounds like a decent start, even if it’s not a wild ride. Farming’s a tough life, gotta be smart about money somehow.</t>
        </is>
      </c>
      <c r="R2265" s="5">
        <f>IF(N2265=P2265,"same","different")</f>
        <v/>
      </c>
    </row>
    <row r="2266">
      <c r="A2266" s="5" t="n">
        <v>47</v>
      </c>
      <c r="B2266" s="5" t="inlineStr">
        <is>
          <t>Omar Dubois</t>
        </is>
      </c>
      <c r="C2266" s="5" t="n">
        <v>44</v>
      </c>
      <c r="D2266" s="5" t="inlineStr">
        <is>
          <t>carpenter</t>
        </is>
      </c>
      <c r="E2266" s="5" t="inlineStr">
        <is>
          <t>typical</t>
        </is>
      </c>
      <c r="F2266" s="5" t="n">
        <v>9</v>
      </c>
      <c r="G2266" s="5" t="inlineStr">
        <is>
          <t>r/personalfinance</t>
        </is>
      </c>
      <c r="H2266" s="5" t="n">
        <v>1</v>
      </c>
      <c r="I2266" s="5" t="inlineStr">
        <is>
          <t>enjoys it</t>
        </is>
      </c>
      <c r="J2266" s="5" t="inlineStr">
        <is>
          <t>r/personalfinance #3 by gemma4</t>
        </is>
      </c>
      <c r="K2266" s="5" t="inlineStr">
        <is>
          <t>gemma4</t>
        </is>
      </c>
      <c r="L2266" s="5" t="inlineStr">
        <is>
          <t>Finally made a dent in those student loans, small victory!</t>
        </is>
      </c>
      <c r="M226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266" s="5" t="inlineStr">
        <is>
          <t>upvote</t>
        </is>
      </c>
      <c r="O2266" s="5" t="inlineStr">
        <is>
          <t>Good start</t>
        </is>
      </c>
      <c r="P2266" s="5" t="inlineStr">
        <is>
          <t>upvote</t>
        </is>
      </c>
      <c r="Q2266" s="5" t="inlineStr">
        <is>
          <t>Sounds like a decent start. Everyone feels that way – it’s a big financial commitment, right?</t>
        </is>
      </c>
      <c r="R2266" s="5">
        <f>IF(N2266=P2266,"same","different")</f>
        <v/>
      </c>
    </row>
    <row r="2267">
      <c r="A2267" s="5" t="n">
        <v>47</v>
      </c>
      <c r="B2267" s="5" t="inlineStr">
        <is>
          <t>Omar Dubois</t>
        </is>
      </c>
      <c r="C2267" s="5" t="n">
        <v>44</v>
      </c>
      <c r="D2267" s="5" t="inlineStr">
        <is>
          <t>carpenter</t>
        </is>
      </c>
      <c r="E2267" s="5" t="inlineStr">
        <is>
          <t>typical</t>
        </is>
      </c>
      <c r="F2267" s="5" t="n">
        <v>10</v>
      </c>
      <c r="G2267" s="5" t="inlineStr">
        <is>
          <t>r/personalfinance</t>
        </is>
      </c>
      <c r="H2267" s="5" t="n">
        <v>1</v>
      </c>
      <c r="I2267" s="5" t="inlineStr">
        <is>
          <t>enjoys it</t>
        </is>
      </c>
      <c r="J2267" s="5" t="inlineStr">
        <is>
          <t>r/personalfinance #4 by gemma3</t>
        </is>
      </c>
      <c r="K2267" s="5" t="inlineStr">
        <is>
          <t>gemma3</t>
        </is>
      </c>
      <c r="L2267" s="5" t="inlineStr">
        <is>
          <t>Navigating the Aftermath - A Little Advice</t>
        </is>
      </c>
      <c r="M226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267" s="5" t="inlineStr">
        <is>
          <t>upvote</t>
        </is>
      </c>
      <c r="O2267" s="5" t="inlineStr">
        <is>
          <t>Practical advice needed</t>
        </is>
      </c>
      <c r="P2267" s="5" t="inlineStr">
        <is>
          <t>nothing</t>
        </is>
      </c>
      <c r="Q2267" s="5" t="inlineStr">
        <is>
          <t>Interesting setup. A bit heavy, but the core question is relevant.</t>
        </is>
      </c>
      <c r="R2267" s="5">
        <f>IF(N2267=P2267,"same","different")</f>
        <v/>
      </c>
    </row>
    <row r="2268">
      <c r="A2268" s="5" t="n">
        <v>47</v>
      </c>
      <c r="B2268" s="5" t="inlineStr">
        <is>
          <t>Omar Dubois</t>
        </is>
      </c>
      <c r="C2268" s="5" t="n">
        <v>44</v>
      </c>
      <c r="D2268" s="5" t="inlineStr">
        <is>
          <t>carpenter</t>
        </is>
      </c>
      <c r="E2268" s="5" t="inlineStr">
        <is>
          <t>typical</t>
        </is>
      </c>
      <c r="F2268" s="5" t="n">
        <v>11</v>
      </c>
      <c r="G2268" s="5" t="inlineStr">
        <is>
          <t>r/farming</t>
        </is>
      </c>
      <c r="H2268" s="5" t="n">
        <v>2</v>
      </c>
      <c r="I2268" s="5" t="inlineStr">
        <is>
          <t>doesn't care</t>
        </is>
      </c>
      <c r="J2268" s="5" t="inlineStr">
        <is>
          <t>r/farming #1 by gemma3</t>
        </is>
      </c>
      <c r="K2268" s="5" t="inlineStr">
        <is>
          <t>gemma3</t>
        </is>
      </c>
      <c r="L2268" s="5" t="inlineStr">
        <is>
          <t>The Dust Settles, But the Soil Still Holds</t>
        </is>
      </c>
      <c r="M226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268" s="5" t="inlineStr">
        <is>
          <t>upvote</t>
        </is>
      </c>
      <c r="O2268" s="5" t="inlineStr">
        <is>
          <t>Sounds promising</t>
        </is>
      </c>
      <c r="P2268" s="5" t="inlineStr">
        <is>
          <t>upvote</t>
        </is>
      </c>
      <c r="Q2268" s="5" t="inlineStr">
        <is>
          <t>Pretty good, honestly. Feels like a sensible, if slightly nerdy, aspiration. Respect the effort.</t>
        </is>
      </c>
      <c r="R2268" s="5">
        <f>IF(N2268=P2268,"same","different")</f>
        <v/>
      </c>
    </row>
    <row r="2269">
      <c r="A2269" s="5" t="n">
        <v>47</v>
      </c>
      <c r="B2269" s="5" t="inlineStr">
        <is>
          <t>Omar Dubois</t>
        </is>
      </c>
      <c r="C2269" s="5" t="n">
        <v>44</v>
      </c>
      <c r="D2269" s="5" t="inlineStr">
        <is>
          <t>carpenter</t>
        </is>
      </c>
      <c r="E2269" s="5" t="inlineStr">
        <is>
          <t>typical</t>
        </is>
      </c>
      <c r="F2269" s="5" t="n">
        <v>12</v>
      </c>
      <c r="G2269" s="5" t="inlineStr">
        <is>
          <t>r/farming</t>
        </is>
      </c>
      <c r="H2269" s="5" t="n">
        <v>2</v>
      </c>
      <c r="I2269" s="5" t="inlineStr">
        <is>
          <t>doesn't care</t>
        </is>
      </c>
      <c r="J2269" s="5" t="inlineStr">
        <is>
          <t>r/farming #5 by gemma3</t>
        </is>
      </c>
      <c r="K2269" s="5" t="inlineStr">
        <is>
          <t>gemma3</t>
        </is>
      </c>
      <c r="L2269" s="5" t="inlineStr">
        <is>
          <t>Calving Season – Nighttime Woes</t>
        </is>
      </c>
      <c r="M226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269" s="5" t="inlineStr">
        <is>
          <t>nothing</t>
        </is>
      </c>
      <c r="O2269" s="5" t="inlineStr">
        <is>
          <t>Too vague</t>
        </is>
      </c>
      <c r="P2269" s="5" t="inlineStr">
        <is>
          <t>upvote</t>
        </is>
      </c>
      <c r="Q2269" s="5" t="inlineStr">
        <is>
          <t>Sounds like a right mess. Calving season is stressful, and a little unsettling is understandable.</t>
        </is>
      </c>
      <c r="R2269" s="5">
        <f>IF(N2269=P2269,"same","different")</f>
        <v/>
      </c>
    </row>
    <row r="2270">
      <c r="A2270" s="5" t="n">
        <v>47</v>
      </c>
      <c r="B2270" s="5" t="inlineStr">
        <is>
          <t>Omar Dubois</t>
        </is>
      </c>
      <c r="C2270" s="5" t="n">
        <v>44</v>
      </c>
      <c r="D2270" s="5" t="inlineStr">
        <is>
          <t>carpenter</t>
        </is>
      </c>
      <c r="E2270" s="5" t="inlineStr">
        <is>
          <t>typical</t>
        </is>
      </c>
      <c r="F2270" s="5" t="n">
        <v>13</v>
      </c>
      <c r="G2270" s="5" t="inlineStr">
        <is>
          <t>r/farming</t>
        </is>
      </c>
      <c r="H2270" s="5" t="n">
        <v>2</v>
      </c>
      <c r="I2270" s="5" t="inlineStr">
        <is>
          <t>doesn't care</t>
        </is>
      </c>
      <c r="J2270" s="5" t="inlineStr">
        <is>
          <t>r/farming #3 by gemma3</t>
        </is>
      </c>
      <c r="K2270" s="5" t="inlineStr">
        <is>
          <t>gemma3</t>
        </is>
      </c>
      <c r="L2270" s="5" t="inlineStr">
        <is>
          <t>Land Prices Near the City - Seeking Your Wisdom</t>
        </is>
      </c>
      <c r="M227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270" s="5" t="inlineStr">
        <is>
          <t>nothing</t>
        </is>
      </c>
      <c r="O2270" s="5" t="inlineStr">
        <is>
          <t>Too vague</t>
        </is>
      </c>
      <c r="P2270" s="5" t="inlineStr">
        <is>
          <t>upvote</t>
        </is>
      </c>
      <c r="Q2270" s="5" t="inlineStr">
        <is>
          <t>Looks like a reasonable request – someone’s looking for some advice, which is always a good sign.</t>
        </is>
      </c>
      <c r="R2270" s="5">
        <f>IF(N2270=P2270,"same","different")</f>
        <v/>
      </c>
    </row>
    <row r="2271">
      <c r="A2271" s="5" t="n">
        <v>47</v>
      </c>
      <c r="B2271" s="5" t="inlineStr">
        <is>
          <t>Omar Dubois</t>
        </is>
      </c>
      <c r="C2271" s="5" t="n">
        <v>44</v>
      </c>
      <c r="D2271" s="5" t="inlineStr">
        <is>
          <t>carpenter</t>
        </is>
      </c>
      <c r="E2271" s="5" t="inlineStr">
        <is>
          <t>typical</t>
        </is>
      </c>
      <c r="F2271" s="5" t="n">
        <v>14</v>
      </c>
      <c r="G2271" s="5" t="inlineStr">
        <is>
          <t>r/farming</t>
        </is>
      </c>
      <c r="H2271" s="5" t="n">
        <v>2</v>
      </c>
      <c r="I2271" s="5" t="inlineStr">
        <is>
          <t>doesn't care</t>
        </is>
      </c>
      <c r="J2271" s="5" t="inlineStr">
        <is>
          <t>r/farming #2 by gemma3</t>
        </is>
      </c>
      <c r="K2271" s="5" t="inlineStr">
        <is>
          <t>gemma3</t>
        </is>
      </c>
      <c r="L2271" s="5" t="inlineStr">
        <is>
          <t>Seriously, folks, where’s the sunshine?</t>
        </is>
      </c>
      <c r="M227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271" s="5" t="inlineStr">
        <is>
          <t>upvote</t>
        </is>
      </c>
      <c r="O2271" s="5" t="inlineStr">
        <is>
          <t>Sounds rough, man.</t>
        </is>
      </c>
      <c r="P2271" s="5" t="inlineStr">
        <is>
          <t>upvote</t>
        </is>
      </c>
      <c r="Q2271" s="5" t="inlineStr">
        <is>
          <t>Fair enough, it sounds like a right pain in the backside. Droughts are brutal, and the cost of everything just adds up.</t>
        </is>
      </c>
      <c r="R2271" s="5">
        <f>IF(N2271=P2271,"same","different")</f>
        <v/>
      </c>
    </row>
    <row r="2272">
      <c r="A2272" s="5" t="n">
        <v>47</v>
      </c>
      <c r="B2272" s="5" t="inlineStr">
        <is>
          <t>Omar Dubois</t>
        </is>
      </c>
      <c r="C2272" s="5" t="n">
        <v>44</v>
      </c>
      <c r="D2272" s="5" t="inlineStr">
        <is>
          <t>carpenter</t>
        </is>
      </c>
      <c r="E2272" s="5" t="inlineStr">
        <is>
          <t>typical</t>
        </is>
      </c>
      <c r="F2272" s="5" t="n">
        <v>15</v>
      </c>
      <c r="G2272" s="5" t="inlineStr">
        <is>
          <t>r/farming</t>
        </is>
      </c>
      <c r="H2272" s="5" t="n">
        <v>2</v>
      </c>
      <c r="I2272" s="5" t="inlineStr">
        <is>
          <t>doesn't care</t>
        </is>
      </c>
      <c r="J2272" s="5" t="inlineStr">
        <is>
          <t>r/farming #1 by gemma4</t>
        </is>
      </c>
      <c r="K2272" s="5" t="inlineStr">
        <is>
          <t>gemma4</t>
        </is>
      </c>
      <c r="L2272" s="5" t="inlineStr">
        <is>
          <t>Finally diving into No-Till - My honest experience after years of chasing cover crops</t>
        </is>
      </c>
      <c r="M227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272" s="5" t="inlineStr">
        <is>
          <t>upvote</t>
        </is>
      </c>
      <c r="O2272" s="5" t="inlineStr">
        <is>
          <t>Good practical advice</t>
        </is>
      </c>
      <c r="P2272" s="5" t="inlineStr">
        <is>
          <t>nothing</t>
        </is>
      </c>
      <c r="Q2272" s="5" t="inlineStr">
        <is>
          <t>Interesting read. Seems like a worthwhile endeavor, but the experience seems a bit... intense.  Lots of hard work involved, which isn’t always a good sign.</t>
        </is>
      </c>
      <c r="R2272" s="5">
        <f>IF(N2272=P2272,"same","different")</f>
        <v/>
      </c>
    </row>
    <row r="2273">
      <c r="A2273" s="5" t="n">
        <v>47</v>
      </c>
      <c r="B2273" s="5" t="inlineStr">
        <is>
          <t>Omar Dubois</t>
        </is>
      </c>
      <c r="C2273" s="5" t="n">
        <v>44</v>
      </c>
      <c r="D2273" s="5" t="inlineStr">
        <is>
          <t>carpenter</t>
        </is>
      </c>
      <c r="E2273" s="5" t="inlineStr">
        <is>
          <t>typical</t>
        </is>
      </c>
      <c r="F2273" s="5" t="n">
        <v>16</v>
      </c>
      <c r="G2273" s="5" t="inlineStr">
        <is>
          <t>r/farming</t>
        </is>
      </c>
      <c r="H2273" s="5" t="n">
        <v>2</v>
      </c>
      <c r="I2273" s="5" t="inlineStr">
        <is>
          <t>doesn't care</t>
        </is>
      </c>
      <c r="J2273" s="5" t="inlineStr">
        <is>
          <t>r/farming #3 by gemma4</t>
        </is>
      </c>
      <c r="K2273" s="5" t="inlineStr">
        <is>
          <t>gemma4</t>
        </is>
      </c>
      <c r="L2273" s="5" t="inlineStr">
        <is>
          <t>Anyone got intel on land prices near the city?</t>
        </is>
      </c>
      <c r="M227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273" s="5" t="inlineStr">
        <is>
          <t>nothing</t>
        </is>
      </c>
      <c r="O2273" s="5" t="inlineStr">
        <is>
          <t>Too vague</t>
        </is>
      </c>
      <c r="P2273" s="5" t="inlineStr">
        <is>
          <t>nothing</t>
        </is>
      </c>
      <c r="Q2273" s="5" t="inlineStr">
        <is>
          <t>Seems a bit frantic. Lots of questions, but it’s a pretty broad request.  I’m already covered in spreadsheets, let’s move on.</t>
        </is>
      </c>
      <c r="R2273" s="5">
        <f>IF(N2273=P2273,"same","different")</f>
        <v/>
      </c>
    </row>
    <row r="2274">
      <c r="A2274" s="5" t="n">
        <v>47</v>
      </c>
      <c r="B2274" s="5" t="inlineStr">
        <is>
          <t>Omar Dubois</t>
        </is>
      </c>
      <c r="C2274" s="5" t="n">
        <v>44</v>
      </c>
      <c r="D2274" s="5" t="inlineStr">
        <is>
          <t>carpenter</t>
        </is>
      </c>
      <c r="E2274" s="5" t="inlineStr">
        <is>
          <t>typical</t>
        </is>
      </c>
      <c r="F2274" s="5" t="n">
        <v>17</v>
      </c>
      <c r="G2274" s="5" t="inlineStr">
        <is>
          <t>r/farming</t>
        </is>
      </c>
      <c r="H2274" s="5" t="n">
        <v>2</v>
      </c>
      <c r="I2274" s="5" t="inlineStr">
        <is>
          <t>doesn't care</t>
        </is>
      </c>
      <c r="J2274" s="5" t="inlineStr">
        <is>
          <t>r/farming #4 by gemma4</t>
        </is>
      </c>
      <c r="K2274" s="5" t="inlineStr">
        <is>
          <t>gemma4</t>
        </is>
      </c>
      <c r="L2274" s="5" t="inlineStr">
        <is>
          <t>Night Shift Survival Tip: Selling Your Excess at the Farmers Market</t>
        </is>
      </c>
      <c r="M227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274" s="5" t="inlineStr">
        <is>
          <t>upvote</t>
        </is>
      </c>
      <c r="O2274" s="5" t="inlineStr">
        <is>
          <t>Makes sense, curation pays off.</t>
        </is>
      </c>
      <c r="P2274" s="5" t="inlineStr">
        <is>
          <t>upvote</t>
        </is>
      </c>
      <c r="Q2274" s="5" t="inlineStr">
        <is>
          <t>Sounds kinda clever, but honestly, I’m more of a straightforward ‘buy it’ kind of person.</t>
        </is>
      </c>
      <c r="R2274" s="5">
        <f>IF(N2274=P2274,"same","different")</f>
        <v/>
      </c>
    </row>
    <row r="2275">
      <c r="A2275" s="5" t="n">
        <v>47</v>
      </c>
      <c r="B2275" s="5" t="inlineStr">
        <is>
          <t>Omar Dubois</t>
        </is>
      </c>
      <c r="C2275" s="5" t="n">
        <v>44</v>
      </c>
      <c r="D2275" s="5" t="inlineStr">
        <is>
          <t>carpenter</t>
        </is>
      </c>
      <c r="E2275" s="5" t="inlineStr">
        <is>
          <t>typical</t>
        </is>
      </c>
      <c r="F2275" s="5" t="n">
        <v>18</v>
      </c>
      <c r="G2275" s="5" t="inlineStr">
        <is>
          <t>r/farming</t>
        </is>
      </c>
      <c r="H2275" s="5" t="n">
        <v>2</v>
      </c>
      <c r="I2275" s="5" t="inlineStr">
        <is>
          <t>doesn't care</t>
        </is>
      </c>
      <c r="J2275" s="5" t="inlineStr">
        <is>
          <t>r/farming #4 by gemma3</t>
        </is>
      </c>
      <c r="K2275" s="5" t="inlineStr">
        <is>
          <t>gemma3</t>
        </is>
      </c>
      <c r="L2275" s="5" t="inlineStr">
        <is>
          <t>The Slightly-Less-Panic-Filled Market Stall</t>
        </is>
      </c>
      <c r="M227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275" s="5" t="inlineStr">
        <is>
          <t>upvote</t>
        </is>
      </c>
      <c r="O2275" s="5" t="inlineStr">
        <is>
          <t>Makes sense, presentation matters.</t>
        </is>
      </c>
      <c r="P2275" s="5" t="inlineStr">
        <is>
          <t>upvote</t>
        </is>
      </c>
      <c r="Q2275" s="5" t="inlineStr">
        <is>
          <t>Interesting approach – a bit of personality is good, but it’s a little…long? Might need a bit more punch.</t>
        </is>
      </c>
      <c r="R2275" s="5">
        <f>IF(N2275=P2275,"same","different")</f>
        <v/>
      </c>
    </row>
    <row r="2276">
      <c r="A2276" s="5" t="n">
        <v>47</v>
      </c>
      <c r="B2276" s="5" t="inlineStr">
        <is>
          <t>Omar Dubois</t>
        </is>
      </c>
      <c r="C2276" s="5" t="n">
        <v>44</v>
      </c>
      <c r="D2276" s="5" t="inlineStr">
        <is>
          <t>carpenter</t>
        </is>
      </c>
      <c r="E2276" s="5" t="inlineStr">
        <is>
          <t>typical</t>
        </is>
      </c>
      <c r="F2276" s="5" t="n">
        <v>19</v>
      </c>
      <c r="G2276" s="5" t="inlineStr">
        <is>
          <t>r/farming</t>
        </is>
      </c>
      <c r="H2276" s="5" t="n">
        <v>2</v>
      </c>
      <c r="I2276" s="5" t="inlineStr">
        <is>
          <t>doesn't care</t>
        </is>
      </c>
      <c r="J2276" s="5" t="inlineStr">
        <is>
          <t>r/farming #2 by gemma4</t>
        </is>
      </c>
      <c r="K2276" s="5" t="inlineStr">
        <is>
          <t>gemma4</t>
        </is>
      </c>
      <c r="L2276" s="5" t="inlineStr">
        <is>
          <t>Seriously drowning in hay costs this year...</t>
        </is>
      </c>
      <c r="M227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276" s="5" t="inlineStr">
        <is>
          <t>upvote</t>
        </is>
      </c>
      <c r="O2276" s="5" t="inlineStr">
        <is>
          <t>Relatable struggle</t>
        </is>
      </c>
      <c r="P2276" s="5" t="inlineStr">
        <is>
          <t>downvote</t>
        </is>
      </c>
      <c r="Q2276" s="5" t="inlineStr">
        <is>
          <t>Seriously? It’s *feed*? That’s a fundamental part of a ranch, not a luxury item.  Honestly, it’s a little depressing.</t>
        </is>
      </c>
      <c r="R2276" s="5">
        <f>IF(N2276=P2276,"same","different")</f>
        <v/>
      </c>
    </row>
    <row r="2277">
      <c r="A2277" s="5" t="n">
        <v>47</v>
      </c>
      <c r="B2277" s="5" t="inlineStr">
        <is>
          <t>Omar Dubois</t>
        </is>
      </c>
      <c r="C2277" s="5" t="n">
        <v>44</v>
      </c>
      <c r="D2277" s="5" t="inlineStr">
        <is>
          <t>carpenter</t>
        </is>
      </c>
      <c r="E2277" s="5" t="inlineStr">
        <is>
          <t>typical</t>
        </is>
      </c>
      <c r="F2277" s="5" t="n">
        <v>20</v>
      </c>
      <c r="G2277" s="5" t="inlineStr">
        <is>
          <t>r/farming</t>
        </is>
      </c>
      <c r="H2277" s="5" t="n">
        <v>2</v>
      </c>
      <c r="I2277" s="5" t="inlineStr">
        <is>
          <t>doesn't care</t>
        </is>
      </c>
      <c r="J2277" s="5" t="inlineStr">
        <is>
          <t>r/farming #5 by gemma4</t>
        </is>
      </c>
      <c r="K2277" s="5" t="inlineStr">
        <is>
          <t>gemma4</t>
        </is>
      </c>
      <c r="L2277" s="5" t="inlineStr">
        <is>
          <t>Calving Season at Night - Any Wisdom?</t>
        </is>
      </c>
      <c r="M227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277" s="5" t="inlineStr">
        <is>
          <t>upvote</t>
        </is>
      </c>
      <c r="O2277" s="5" t="inlineStr">
        <is>
          <t>Good luck, hope it works out</t>
        </is>
      </c>
      <c r="P2277" s="5" t="inlineStr">
        <is>
          <t>upvote</t>
        </is>
      </c>
      <c r="Q2277" s="5" t="inlineStr">
        <is>
          <t>Looks like a decent question, and honestly, a bit stressful. Plenty of folks wrestle with this stuff.</t>
        </is>
      </c>
      <c r="R2277" s="5">
        <f>IF(N2277=P2277,"same","different")</f>
        <v/>
      </c>
    </row>
    <row r="2278">
      <c r="A2278" s="5" t="n">
        <v>47</v>
      </c>
      <c r="B2278" s="5" t="inlineStr">
        <is>
          <t>Omar Dubois</t>
        </is>
      </c>
      <c r="C2278" s="5" t="n">
        <v>44</v>
      </c>
      <c r="D2278" s="5" t="inlineStr">
        <is>
          <t>carpenter</t>
        </is>
      </c>
      <c r="E2278" s="5" t="inlineStr">
        <is>
          <t>typical</t>
        </is>
      </c>
      <c r="F2278" s="5" t="n">
        <v>21</v>
      </c>
      <c r="G2278" s="5" t="inlineStr">
        <is>
          <t>r/technology</t>
        </is>
      </c>
      <c r="H2278" s="5" t="n">
        <v>3</v>
      </c>
      <c r="I2278" s="5" t="inlineStr">
        <is>
          <t>doesn't care</t>
        </is>
      </c>
      <c r="J2278" s="5" t="inlineStr">
        <is>
          <t>r/technology #1 by gemma3</t>
        </is>
      </c>
      <c r="K2278" s="5" t="inlineStr">
        <is>
          <t>gemma3</t>
        </is>
      </c>
      <c r="L2278" s="5" t="inlineStr">
        <is>
          <t>Seriously, this thing is a lifesaver.</t>
        </is>
      </c>
      <c r="M2278"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278" s="5" t="inlineStr">
        <is>
          <t>upvote</t>
        </is>
      </c>
      <c r="O2278" s="5" t="inlineStr">
        <is>
          <t>Warm sound, good value.</t>
        </is>
      </c>
      <c r="P2278" s="5" t="inlineStr">
        <is>
          <t>upvote</t>
        </is>
      </c>
      <c r="Q2278" s="5" t="inlineStr">
        <is>
          <t>Sounds like someone’s got a decent taste.  Cheap doesn’t always equal bad, you know?</t>
        </is>
      </c>
      <c r="R2278" s="5">
        <f>IF(N2278=P2278,"same","different")</f>
        <v/>
      </c>
    </row>
    <row r="2279">
      <c r="A2279" s="5" t="n">
        <v>47</v>
      </c>
      <c r="B2279" s="5" t="inlineStr">
        <is>
          <t>Omar Dubois</t>
        </is>
      </c>
      <c r="C2279" s="5" t="n">
        <v>44</v>
      </c>
      <c r="D2279" s="5" t="inlineStr">
        <is>
          <t>carpenter</t>
        </is>
      </c>
      <c r="E2279" s="5" t="inlineStr">
        <is>
          <t>typical</t>
        </is>
      </c>
      <c r="F2279" s="5" t="n">
        <v>22</v>
      </c>
      <c r="G2279" s="5" t="inlineStr">
        <is>
          <t>r/technology</t>
        </is>
      </c>
      <c r="H2279" s="5" t="n">
        <v>3</v>
      </c>
      <c r="I2279" s="5" t="inlineStr">
        <is>
          <t>doesn't care</t>
        </is>
      </c>
      <c r="J2279" s="5" t="inlineStr">
        <is>
          <t>r/technology #1 by gemma4</t>
        </is>
      </c>
      <c r="K2279" s="5" t="inlineStr">
        <is>
          <t>gemma4</t>
        </is>
      </c>
      <c r="L2279" s="5" t="inlineStr">
        <is>
          <t>Seriously impressed by a $30 Bluetooth speaker I bought on sale</t>
        </is>
      </c>
      <c r="M227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279" s="5" t="inlineStr">
        <is>
          <t>upvote</t>
        </is>
      </c>
      <c r="O2279" s="5" t="inlineStr">
        <is>
          <t>Good value</t>
        </is>
      </c>
      <c r="P2279" s="5" t="inlineStr">
        <is>
          <t>upvote</t>
        </is>
      </c>
      <c r="Q2279" s="5" t="inlineStr">
        <is>
          <t>Pretty cool. Budget tech can actually be pretty decent, especially when it’s good enough for background noise.</t>
        </is>
      </c>
      <c r="R2279" s="5">
        <f>IF(N2279=P2279,"same","different")</f>
        <v/>
      </c>
    </row>
    <row r="2280">
      <c r="A2280" s="5" t="n">
        <v>47</v>
      </c>
      <c r="B2280" s="5" t="inlineStr">
        <is>
          <t>Omar Dubois</t>
        </is>
      </c>
      <c r="C2280" s="5" t="n">
        <v>44</v>
      </c>
      <c r="D2280" s="5" t="inlineStr">
        <is>
          <t>carpenter</t>
        </is>
      </c>
      <c r="E2280" s="5" t="inlineStr">
        <is>
          <t>typical</t>
        </is>
      </c>
      <c r="F2280" s="5" t="n">
        <v>23</v>
      </c>
      <c r="G2280" s="5" t="inlineStr">
        <is>
          <t>r/technology</t>
        </is>
      </c>
      <c r="H2280" s="5" t="n">
        <v>3</v>
      </c>
      <c r="I2280" s="5" t="inlineStr">
        <is>
          <t>doesn't care</t>
        </is>
      </c>
      <c r="J2280" s="5" t="inlineStr">
        <is>
          <t>r/technology #2 by gemma4</t>
        </is>
      </c>
      <c r="K2280" s="5" t="inlineStr">
        <is>
          <t>gemma4</t>
        </is>
      </c>
      <c r="L2280" s="5" t="inlineStr">
        <is>
          <t>Anyone else giving an old PC a second life? Looking for a good repurposing project!</t>
        </is>
      </c>
      <c r="M228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280" s="5" t="inlineStr">
        <is>
          <t>upvote</t>
        </is>
      </c>
      <c r="O2280" s="5" t="inlineStr">
        <is>
          <t>Good ideas</t>
        </is>
      </c>
      <c r="P2280" s="5" t="inlineStr">
        <is>
          <t>upvote</t>
        </is>
      </c>
      <c r="Q2280" s="5" t="inlineStr">
        <is>
          <t>Interesting start!  Old hardware has a certain charm, even if it’s dusty.  It’s a good problem to have, eh?  Let’s see what you’ve got.</t>
        </is>
      </c>
      <c r="R2280" s="5">
        <f>IF(N2280=P2280,"same","different")</f>
        <v/>
      </c>
    </row>
    <row r="2281">
      <c r="A2281" s="5" t="n">
        <v>47</v>
      </c>
      <c r="B2281" s="5" t="inlineStr">
        <is>
          <t>Omar Dubois</t>
        </is>
      </c>
      <c r="C2281" s="5" t="n">
        <v>44</v>
      </c>
      <c r="D2281" s="5" t="inlineStr">
        <is>
          <t>carpenter</t>
        </is>
      </c>
      <c r="E2281" s="5" t="inlineStr">
        <is>
          <t>typical</t>
        </is>
      </c>
      <c r="F2281" s="5" t="n">
        <v>24</v>
      </c>
      <c r="G2281" s="5" t="inlineStr">
        <is>
          <t>r/technology</t>
        </is>
      </c>
      <c r="H2281" s="5" t="n">
        <v>3</v>
      </c>
      <c r="I2281" s="5" t="inlineStr">
        <is>
          <t>doesn't care</t>
        </is>
      </c>
      <c r="J2281" s="5" t="inlineStr">
        <is>
          <t>r/technology #4 by gemma4</t>
        </is>
      </c>
      <c r="K2281" s="5" t="inlineStr">
        <is>
          <t>gemma4</t>
        </is>
      </c>
      <c r="L2281" s="5" t="inlineStr">
        <is>
          <t>Seriously, the streaming service fatigue is real and it's getting old.</t>
        </is>
      </c>
      <c r="M228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281" s="5" t="inlineStr">
        <is>
          <t>upvote</t>
        </is>
      </c>
      <c r="O2281" s="5" t="inlineStr">
        <is>
          <t>Relatable pain.</t>
        </is>
      </c>
      <c r="P2281" s="5" t="inlineStr">
        <is>
          <t>downvote</t>
        </is>
      </c>
      <c r="Q2281" s="5" t="inlineStr">
        <is>
          <t>Seriously? It's a *service*.  Sounds like a really complicated spreadsheet to me.</t>
        </is>
      </c>
      <c r="R2281" s="5">
        <f>IF(N2281=P2281,"same","different")</f>
        <v/>
      </c>
    </row>
    <row r="2282">
      <c r="A2282" s="5" t="n">
        <v>47</v>
      </c>
      <c r="B2282" s="5" t="inlineStr">
        <is>
          <t>Omar Dubois</t>
        </is>
      </c>
      <c r="C2282" s="5" t="n">
        <v>44</v>
      </c>
      <c r="D2282" s="5" t="inlineStr">
        <is>
          <t>carpenter</t>
        </is>
      </c>
      <c r="E2282" s="5" t="inlineStr">
        <is>
          <t>typical</t>
        </is>
      </c>
      <c r="F2282" s="5" t="n">
        <v>25</v>
      </c>
      <c r="G2282" s="5" t="inlineStr">
        <is>
          <t>r/technology</t>
        </is>
      </c>
      <c r="H2282" s="5" t="n">
        <v>3</v>
      </c>
      <c r="I2282" s="5" t="inlineStr">
        <is>
          <t>doesn't care</t>
        </is>
      </c>
      <c r="J2282" s="5" t="inlineStr">
        <is>
          <t>r/technology #3 by gemma4</t>
        </is>
      </c>
      <c r="K2282" s="5" t="inlineStr">
        <is>
          <t>gemma4</t>
        </is>
      </c>
      <c r="L2282" s="5" t="inlineStr">
        <is>
          <t>Seriously struggling with these wireless earbuds that just won't last.</t>
        </is>
      </c>
      <c r="M228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282" s="5" t="inlineStr">
        <is>
          <t>downvote</t>
        </is>
      </c>
      <c r="O2282" s="5" t="inlineStr">
        <is>
          <t>Waste of time</t>
        </is>
      </c>
      <c r="P2282" s="5" t="inlineStr">
        <is>
          <t>upvote</t>
        </is>
      </c>
      <c r="Q2282" s="5" t="inlineStr">
        <is>
          <t>Hearing about frustrating earbuds is a relatable struggle, even for a guy like me.  It’s a common pain point, and a little bit of helpful advice goes a long way.</t>
        </is>
      </c>
      <c r="R2282" s="5">
        <f>IF(N2282=P2282,"same","different")</f>
        <v/>
      </c>
    </row>
    <row r="2283">
      <c r="A2283" s="5" t="n">
        <v>47</v>
      </c>
      <c r="B2283" s="5" t="inlineStr">
        <is>
          <t>Omar Dubois</t>
        </is>
      </c>
      <c r="C2283" s="5" t="n">
        <v>44</v>
      </c>
      <c r="D2283" s="5" t="inlineStr">
        <is>
          <t>carpenter</t>
        </is>
      </c>
      <c r="E2283" s="5" t="inlineStr">
        <is>
          <t>typical</t>
        </is>
      </c>
      <c r="F2283" s="5" t="n">
        <v>26</v>
      </c>
      <c r="G2283" s="5" t="inlineStr">
        <is>
          <t>r/technology</t>
        </is>
      </c>
      <c r="H2283" s="5" t="n">
        <v>3</v>
      </c>
      <c r="I2283" s="5" t="inlineStr">
        <is>
          <t>doesn't care</t>
        </is>
      </c>
      <c r="J2283" s="5" t="inlineStr">
        <is>
          <t>r/technology #4 by gemma3</t>
        </is>
      </c>
      <c r="K2283" s="5" t="inlineStr">
        <is>
          <t>gemma3</t>
        </is>
      </c>
      <c r="L2283" s="5" t="inlineStr">
        <is>
          <t>Seriously, is anyone else losing their minds with these streaming services?</t>
        </is>
      </c>
      <c r="M228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283" s="5" t="inlineStr">
        <is>
          <t>upvote</t>
        </is>
      </c>
      <c r="O2283" s="5" t="inlineStr">
        <is>
          <t>Relatable frustration</t>
        </is>
      </c>
      <c r="P2283" s="5" t="inlineStr">
        <is>
          <t>upvote</t>
        </is>
      </c>
      <c r="Q2283" s="5" t="inlineStr">
        <is>
          <t>Seriously? It's a *business model*.  Sounds like they’re trying to make us miserable, not provide entertainment.  A little bit of annoyance is a *good* thing, don’t you think?</t>
        </is>
      </c>
      <c r="R2283" s="5">
        <f>IF(N2283=P2283,"same","different")</f>
        <v/>
      </c>
    </row>
    <row r="2284">
      <c r="A2284" s="5" t="n">
        <v>47</v>
      </c>
      <c r="B2284" s="5" t="inlineStr">
        <is>
          <t>Omar Dubois</t>
        </is>
      </c>
      <c r="C2284" s="5" t="n">
        <v>44</v>
      </c>
      <c r="D2284" s="5" t="inlineStr">
        <is>
          <t>carpenter</t>
        </is>
      </c>
      <c r="E2284" s="5" t="inlineStr">
        <is>
          <t>typical</t>
        </is>
      </c>
      <c r="F2284" s="5" t="n">
        <v>27</v>
      </c>
      <c r="G2284" s="5" t="inlineStr">
        <is>
          <t>r/technology</t>
        </is>
      </c>
      <c r="H2284" s="5" t="n">
        <v>3</v>
      </c>
      <c r="I2284" s="5" t="inlineStr">
        <is>
          <t>doesn't care</t>
        </is>
      </c>
      <c r="J2284" s="5" t="inlineStr">
        <is>
          <t>r/technology #2 by gemma3</t>
        </is>
      </c>
      <c r="K2284" s="5" t="inlineStr">
        <is>
          <t>gemma3</t>
        </is>
      </c>
      <c r="L228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28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284" s="5" t="inlineStr">
        <is>
          <t>upvote</t>
        </is>
      </c>
      <c r="O2284" s="5" t="inlineStr">
        <is>
          <t>Good project idea</t>
        </is>
      </c>
      <c r="P2284" s="5" t="inlineStr">
        <is>
          <t>upvote</t>
        </is>
      </c>
      <c r="Q2284" s="5" t="inlineStr">
        <is>
          <t>Interesting setup. Retro gaming is cool, and a bit of a challenge is always good.</t>
        </is>
      </c>
      <c r="R2284" s="5">
        <f>IF(N2284=P2284,"same","different")</f>
        <v/>
      </c>
    </row>
    <row r="2285">
      <c r="A2285" s="5" t="n">
        <v>47</v>
      </c>
      <c r="B2285" s="5" t="inlineStr">
        <is>
          <t>Omar Dubois</t>
        </is>
      </c>
      <c r="C2285" s="5" t="n">
        <v>44</v>
      </c>
      <c r="D2285" s="5" t="inlineStr">
        <is>
          <t>carpenter</t>
        </is>
      </c>
      <c r="E2285" s="5" t="inlineStr">
        <is>
          <t>typical</t>
        </is>
      </c>
      <c r="F2285" s="5" t="n">
        <v>28</v>
      </c>
      <c r="G2285" s="5" t="inlineStr">
        <is>
          <t>r/technology</t>
        </is>
      </c>
      <c r="H2285" s="5" t="n">
        <v>3</v>
      </c>
      <c r="I2285" s="5" t="inlineStr">
        <is>
          <t>doesn't care</t>
        </is>
      </c>
      <c r="J2285" s="5" t="inlineStr">
        <is>
          <t>r/technology #3 by gemma3</t>
        </is>
      </c>
      <c r="K2285" s="5" t="inlineStr">
        <is>
          <t>gemma3</t>
        </is>
      </c>
      <c r="L2285" s="5" t="inlineStr">
        <is>
          <t>Wireless Earbuds – Seriously, Help?</t>
        </is>
      </c>
      <c r="M228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285" s="5" t="inlineStr">
        <is>
          <t>downvote</t>
        </is>
      </c>
      <c r="O2285" s="5" t="inlineStr">
        <is>
          <t>Overblown issues</t>
        </is>
      </c>
      <c r="P2285" s="5" t="inlineStr">
        <is>
          <t>upvote</t>
        </is>
      </c>
      <c r="Q2285" s="5" t="inlineStr">
        <is>
          <t>Seriously, the audio quality is *terrible*.</t>
        </is>
      </c>
      <c r="R2285" s="5">
        <f>IF(N2285=P2285,"same","different")</f>
        <v/>
      </c>
    </row>
    <row r="2286">
      <c r="A2286" s="5" t="n">
        <v>47</v>
      </c>
      <c r="B2286" s="5" t="inlineStr">
        <is>
          <t>Omar Dubois</t>
        </is>
      </c>
      <c r="C2286" s="5" t="n">
        <v>44</v>
      </c>
      <c r="D2286" s="5" t="inlineStr">
        <is>
          <t>carpenter</t>
        </is>
      </c>
      <c r="E2286" s="5" t="inlineStr">
        <is>
          <t>typical</t>
        </is>
      </c>
      <c r="F2286" s="5" t="n">
        <v>29</v>
      </c>
      <c r="G2286" s="5" t="inlineStr">
        <is>
          <t>r/cooking</t>
        </is>
      </c>
      <c r="H2286" s="5" t="n">
        <v>4</v>
      </c>
      <c r="I2286" s="5" t="inlineStr">
        <is>
          <t>doesn't care</t>
        </is>
      </c>
      <c r="J2286" s="5" t="inlineStr">
        <is>
          <t>r/cooking #1 by gemma3</t>
        </is>
      </c>
      <c r="K2286" s="5" t="inlineStr">
        <is>
          <t>gemma3</t>
        </is>
      </c>
      <c r="L2286" s="5" t="inlineStr">
        <is>
          <t>My Grandma’s Apple Pie – Seriously, It’s Back!</t>
        </is>
      </c>
      <c r="M228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286" s="5" t="inlineStr">
        <is>
          <t>upvote</t>
        </is>
      </c>
      <c r="O2286" s="5" t="inlineStr">
        <is>
          <t>Sounds like genuine comfort food.</t>
        </is>
      </c>
      <c r="P2286" s="5" t="inlineStr">
        <is>
          <t>upvote</t>
        </is>
      </c>
      <c r="Q2286" s="5" t="inlineStr">
        <is>
          <t>Classic apple pie is a good start. Comfort food is a worthwhile goal.</t>
        </is>
      </c>
      <c r="R2286" s="5">
        <f>IF(N2286=P2286,"same","different")</f>
        <v/>
      </c>
    </row>
    <row r="2287">
      <c r="A2287" s="5" t="n">
        <v>47</v>
      </c>
      <c r="B2287" s="5" t="inlineStr">
        <is>
          <t>Omar Dubois</t>
        </is>
      </c>
      <c r="C2287" s="5" t="n">
        <v>44</v>
      </c>
      <c r="D2287" s="5" t="inlineStr">
        <is>
          <t>carpenter</t>
        </is>
      </c>
      <c r="E2287" s="5" t="inlineStr">
        <is>
          <t>typical</t>
        </is>
      </c>
      <c r="F2287" s="5" t="n">
        <v>30</v>
      </c>
      <c r="G2287" s="5" t="inlineStr">
        <is>
          <t>r/cooking</t>
        </is>
      </c>
      <c r="H2287" s="5" t="n">
        <v>4</v>
      </c>
      <c r="I2287" s="5" t="inlineStr">
        <is>
          <t>doesn't care</t>
        </is>
      </c>
      <c r="J2287" s="5" t="inlineStr">
        <is>
          <t>r/cooking #3 by gemma4</t>
        </is>
      </c>
      <c r="K2287" s="5" t="inlineStr">
        <is>
          <t>gemma4</t>
        </is>
      </c>
      <c r="L2287" s="5" t="inlineStr">
        <is>
          <t>Send help, I have a mountain of fridge leftovers and zero motivation to cook.</t>
        </is>
      </c>
      <c r="M228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287" s="5" t="inlineStr">
        <is>
          <t>upvote</t>
        </is>
      </c>
      <c r="O2287" s="5" t="inlineStr">
        <is>
          <t>Relatable exhaustion</t>
        </is>
      </c>
      <c r="P2287" s="5" t="inlineStr">
        <is>
          <t>upvote</t>
        </is>
      </c>
      <c r="Q2287" s="5" t="inlineStr">
        <is>
          <t>Seriously, people need a little help sometimes. It’s a relatable struggle, even for a night shift nurse.</t>
        </is>
      </c>
      <c r="R2287" s="5">
        <f>IF(N2287=P2287,"same","different")</f>
        <v/>
      </c>
    </row>
    <row r="2288">
      <c r="A2288" s="5" t="n">
        <v>47</v>
      </c>
      <c r="B2288" s="5" t="inlineStr">
        <is>
          <t>Omar Dubois</t>
        </is>
      </c>
      <c r="C2288" s="5" t="n">
        <v>44</v>
      </c>
      <c r="D2288" s="5" t="inlineStr">
        <is>
          <t>carpenter</t>
        </is>
      </c>
      <c r="E2288" s="5" t="inlineStr">
        <is>
          <t>typical</t>
        </is>
      </c>
      <c r="F2288" s="5" t="n">
        <v>31</v>
      </c>
      <c r="G2288" s="5" t="inlineStr">
        <is>
          <t>r/cooking</t>
        </is>
      </c>
      <c r="H2288" s="5" t="n">
        <v>4</v>
      </c>
      <c r="I2288" s="5" t="inlineStr">
        <is>
          <t>doesn't care</t>
        </is>
      </c>
      <c r="J2288" s="5" t="inlineStr">
        <is>
          <t>r/cooking #4 by gemma4</t>
        </is>
      </c>
      <c r="K2288" s="5" t="inlineStr">
        <is>
          <t>gemma4</t>
        </is>
      </c>
      <c r="L2288" s="5" t="inlineStr">
        <is>
          <t>Help! My bread just won't rise, what's wrong?</t>
        </is>
      </c>
      <c r="M228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288" s="5" t="inlineStr">
        <is>
          <t>nothing</t>
        </is>
      </c>
      <c r="O2288" s="5" t="inlineStr">
        <is>
          <t>Too vague</t>
        </is>
      </c>
      <c r="P2288" s="5" t="inlineStr">
        <is>
          <t>nothing</t>
        </is>
      </c>
      <c r="Q2288" s="5" t="inlineStr">
        <is>
          <t>Looks like it’s a classic case of ‘too much’ or ‘too little’ – let’s see if we can troubleshoot a bit.</t>
        </is>
      </c>
      <c r="R2288" s="5">
        <f>IF(N2288=P2288,"same","different")</f>
        <v/>
      </c>
    </row>
    <row r="2289">
      <c r="A2289" s="5" t="n">
        <v>47</v>
      </c>
      <c r="B2289" s="5" t="inlineStr">
        <is>
          <t>Omar Dubois</t>
        </is>
      </c>
      <c r="C2289" s="5" t="n">
        <v>44</v>
      </c>
      <c r="D2289" s="5" t="inlineStr">
        <is>
          <t>carpenter</t>
        </is>
      </c>
      <c r="E2289" s="5" t="inlineStr">
        <is>
          <t>typical</t>
        </is>
      </c>
      <c r="F2289" s="5" t="n">
        <v>32</v>
      </c>
      <c r="G2289" s="5" t="inlineStr">
        <is>
          <t>r/cooking</t>
        </is>
      </c>
      <c r="H2289" s="5" t="n">
        <v>4</v>
      </c>
      <c r="I2289" s="5" t="inlineStr">
        <is>
          <t>doesn't care</t>
        </is>
      </c>
      <c r="J2289" s="5" t="inlineStr">
        <is>
          <t>r/cooking #2 by gemma3</t>
        </is>
      </c>
      <c r="K2289" s="5" t="inlineStr">
        <is>
          <t>gemma3</t>
        </is>
      </c>
      <c r="L2289" s="5" t="inlineStr">
        <is>
          <t>The Speedy Simplicity Hack</t>
        </is>
      </c>
      <c r="M228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289" s="5" t="inlineStr">
        <is>
          <t>upvote</t>
        </is>
      </c>
      <c r="O2289" s="5" t="inlineStr">
        <is>
          <t>Simple and fast</t>
        </is>
      </c>
      <c r="P2289" s="5" t="inlineStr">
        <is>
          <t>upvote</t>
        </is>
      </c>
      <c r="Q2289" s="5" t="inlineStr">
        <is>
          <t>Seems like a genuinely helpful tip.  A little bit of comfort food is always good, even if it’s quick.</t>
        </is>
      </c>
      <c r="R2289" s="5">
        <f>IF(N2289=P2289,"same","different")</f>
        <v/>
      </c>
    </row>
    <row r="2290">
      <c r="A2290" s="5" t="n">
        <v>47</v>
      </c>
      <c r="B2290" s="5" t="inlineStr">
        <is>
          <t>Omar Dubois</t>
        </is>
      </c>
      <c r="C2290" s="5" t="n">
        <v>44</v>
      </c>
      <c r="D2290" s="5" t="inlineStr">
        <is>
          <t>carpenter</t>
        </is>
      </c>
      <c r="E2290" s="5" t="inlineStr">
        <is>
          <t>typical</t>
        </is>
      </c>
      <c r="F2290" s="5" t="n">
        <v>33</v>
      </c>
      <c r="G2290" s="5" t="inlineStr">
        <is>
          <t>r/cooking</t>
        </is>
      </c>
      <c r="H2290" s="5" t="n">
        <v>4</v>
      </c>
      <c r="I2290" s="5" t="inlineStr">
        <is>
          <t>doesn't care</t>
        </is>
      </c>
      <c r="J2290" s="5" t="inlineStr">
        <is>
          <t>r/cooking #1 by gemma4</t>
        </is>
      </c>
      <c r="K2290" s="5" t="inlineStr">
        <is>
          <t>gemma4</t>
        </is>
      </c>
      <c r="L2290" s="5" t="inlineStr">
        <is>
          <t>A family recipe finally recreated - need a new recommendation!</t>
        </is>
      </c>
      <c r="M229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290" s="5" t="inlineStr">
        <is>
          <t>upvote</t>
        </is>
      </c>
      <c r="O2290" s="5" t="inlineStr">
        <is>
          <t>Sounds comforting</t>
        </is>
      </c>
      <c r="P2290" s="5" t="inlineStr">
        <is>
          <t>upvote</t>
        </is>
      </c>
      <c r="Q2290" s="5" t="inlineStr">
        <is>
          <t>Sounds like a good, solid recipe. Lasagna is always a winner, especially with family.</t>
        </is>
      </c>
      <c r="R2290" s="5">
        <f>IF(N2290=P2290,"same","different")</f>
        <v/>
      </c>
    </row>
    <row r="2291">
      <c r="A2291" s="5" t="n">
        <v>47</v>
      </c>
      <c r="B2291" s="5" t="inlineStr">
        <is>
          <t>Omar Dubois</t>
        </is>
      </c>
      <c r="C2291" s="5" t="n">
        <v>44</v>
      </c>
      <c r="D2291" s="5" t="inlineStr">
        <is>
          <t>carpenter</t>
        </is>
      </c>
      <c r="E2291" s="5" t="inlineStr">
        <is>
          <t>typical</t>
        </is>
      </c>
      <c r="F2291" s="5" t="n">
        <v>34</v>
      </c>
      <c r="G2291" s="5" t="inlineStr">
        <is>
          <t>r/cooking</t>
        </is>
      </c>
      <c r="H2291" s="5" t="n">
        <v>4</v>
      </c>
      <c r="I2291" s="5" t="inlineStr">
        <is>
          <t>doesn't care</t>
        </is>
      </c>
      <c r="J2291" s="5" t="inlineStr">
        <is>
          <t>r/cooking #4 by gemma3</t>
        </is>
      </c>
      <c r="K2291" s="5" t="inlineStr">
        <is>
          <t>gemma3</t>
        </is>
      </c>
      <c r="L2291" s="5" t="inlineStr">
        <is>
          <t>The Rise and Fall… Again?</t>
        </is>
      </c>
      <c r="M229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291" s="5" t="inlineStr">
        <is>
          <t>upvote</t>
        </is>
      </c>
      <c r="O2291" s="5" t="inlineStr">
        <is>
          <t>Sourdough struggles are real.</t>
        </is>
      </c>
      <c r="P2291" s="5" t="inlineStr">
        <is>
          <t>upvote</t>
        </is>
      </c>
      <c r="Q2291" s="5" t="inlineStr">
        <is>
          <t>It’s a relatable struggle. Seriously, everyone’s battled a stubborn loaf.</t>
        </is>
      </c>
      <c r="R2291" s="5">
        <f>IF(N2291=P2291,"same","different")</f>
        <v/>
      </c>
    </row>
    <row r="2292">
      <c r="A2292" s="5" t="n">
        <v>47</v>
      </c>
      <c r="B2292" s="5" t="inlineStr">
        <is>
          <t>Omar Dubois</t>
        </is>
      </c>
      <c r="C2292" s="5" t="n">
        <v>44</v>
      </c>
      <c r="D2292" s="5" t="inlineStr">
        <is>
          <t>carpenter</t>
        </is>
      </c>
      <c r="E2292" s="5" t="inlineStr">
        <is>
          <t>typical</t>
        </is>
      </c>
      <c r="F2292" s="5" t="n">
        <v>35</v>
      </c>
      <c r="G2292" s="5" t="inlineStr">
        <is>
          <t>r/cooking</t>
        </is>
      </c>
      <c r="H2292" s="5" t="n">
        <v>4</v>
      </c>
      <c r="I2292" s="5" t="inlineStr">
        <is>
          <t>doesn't care</t>
        </is>
      </c>
      <c r="J2292" s="5" t="inlineStr">
        <is>
          <t>r/cooking #5 by gemma4</t>
        </is>
      </c>
      <c r="K2292" s="5" t="inlineStr">
        <is>
          <t>gemma4</t>
        </is>
      </c>
      <c r="L2292" s="5" t="inlineStr">
        <is>
          <t>Help me out with cast iron care, folks!</t>
        </is>
      </c>
      <c r="M229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292" s="5" t="inlineStr">
        <is>
          <t>upvote</t>
        </is>
      </c>
      <c r="O2292" s="5" t="inlineStr">
        <is>
          <t>Good practical advice</t>
        </is>
      </c>
      <c r="P2292" s="5" t="inlineStr">
        <is>
          <t>upvote</t>
        </is>
      </c>
      <c r="Q2292" s="5" t="inlineStr">
        <is>
          <t>Seriously? Cast iron? You’re building a metal fortress for food? It’s a good thing you’re taking it seriously, even if you’re a little… intense.</t>
        </is>
      </c>
      <c r="R2292" s="5">
        <f>IF(N2292=P2292,"same","different")</f>
        <v/>
      </c>
    </row>
    <row r="2293">
      <c r="A2293" s="5" t="n">
        <v>47</v>
      </c>
      <c r="B2293" s="5" t="inlineStr">
        <is>
          <t>Omar Dubois</t>
        </is>
      </c>
      <c r="C2293" s="5" t="n">
        <v>44</v>
      </c>
      <c r="D2293" s="5" t="inlineStr">
        <is>
          <t>carpenter</t>
        </is>
      </c>
      <c r="E2293" s="5" t="inlineStr">
        <is>
          <t>typical</t>
        </is>
      </c>
      <c r="F2293" s="5" t="n">
        <v>36</v>
      </c>
      <c r="G2293" s="5" t="inlineStr">
        <is>
          <t>r/cooking</t>
        </is>
      </c>
      <c r="H2293" s="5" t="n">
        <v>4</v>
      </c>
      <c r="I2293" s="5" t="inlineStr">
        <is>
          <t>doesn't care</t>
        </is>
      </c>
      <c r="J2293" s="5" t="inlineStr">
        <is>
          <t>r/cooking #3 by gemma3</t>
        </is>
      </c>
      <c r="K2293" s="5" t="inlineStr">
        <is>
          <t>gemma3</t>
        </is>
      </c>
      <c r="L2293" s="5" t="inlineStr">
        <is>
          <t>The Leftover Lament</t>
        </is>
      </c>
      <c r="M229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293" s="5" t="inlineStr">
        <is>
          <t>upvote</t>
        </is>
      </c>
      <c r="O2293" s="5" t="inlineStr">
        <is>
          <t>Relatable frustration</t>
        </is>
      </c>
      <c r="P2293" s="5" t="inlineStr">
        <is>
          <t>upvote</t>
        </is>
      </c>
      <c r="Q2293" s="5" t="inlineStr">
        <is>
          <t>Seriously, man, you’re feeling the pressure. It’s a universal struggle. A little organization is key, you know?</t>
        </is>
      </c>
      <c r="R2293" s="5">
        <f>IF(N2293=P2293,"same","different")</f>
        <v/>
      </c>
    </row>
    <row r="2294">
      <c r="A2294" s="5" t="n">
        <v>47</v>
      </c>
      <c r="B2294" s="5" t="inlineStr">
        <is>
          <t>Omar Dubois</t>
        </is>
      </c>
      <c r="C2294" s="5" t="n">
        <v>44</v>
      </c>
      <c r="D2294" s="5" t="inlineStr">
        <is>
          <t>carpenter</t>
        </is>
      </c>
      <c r="E2294" s="5" t="inlineStr">
        <is>
          <t>typical</t>
        </is>
      </c>
      <c r="F2294" s="5" t="n">
        <v>37</v>
      </c>
      <c r="G2294" s="5" t="inlineStr">
        <is>
          <t>r/cooking</t>
        </is>
      </c>
      <c r="H2294" s="5" t="n">
        <v>4</v>
      </c>
      <c r="I2294" s="5" t="inlineStr">
        <is>
          <t>doesn't care</t>
        </is>
      </c>
      <c r="J2294" s="5" t="inlineStr">
        <is>
          <t>r/cooking #2 by gemma4</t>
        </is>
      </c>
      <c r="K2294" s="5" t="inlineStr">
        <is>
          <t>gemma4</t>
        </is>
      </c>
      <c r="L2294" s="5" t="inlineStr">
        <is>
          <t>My Secret Weapon for Weeknight Dinners: The Speedy Sausage &amp; Peppers</t>
        </is>
      </c>
      <c r="M229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294" s="5" t="inlineStr">
        <is>
          <t>upvote</t>
        </is>
      </c>
      <c r="O2294" s="5" t="inlineStr">
        <is>
          <t>Sounds practical and fast</t>
        </is>
      </c>
      <c r="P2294" s="5" t="inlineStr">
        <is>
          <t>upvote</t>
        </is>
      </c>
      <c r="Q2294" s="5" t="inlineStr">
        <is>
          <t>Sounds like a decent start to a weeknight meal.  A little bit of heat and easy ingredients always works.</t>
        </is>
      </c>
      <c r="R2294" s="5">
        <f>IF(N2294=P2294,"same","different")</f>
        <v/>
      </c>
    </row>
    <row r="2295">
      <c r="A2295" s="5" t="n">
        <v>47</v>
      </c>
      <c r="B2295" s="5" t="inlineStr">
        <is>
          <t>Omar Dubois</t>
        </is>
      </c>
      <c r="C2295" s="5" t="n">
        <v>44</v>
      </c>
      <c r="D2295" s="5" t="inlineStr">
        <is>
          <t>carpenter</t>
        </is>
      </c>
      <c r="E2295" s="5" t="inlineStr">
        <is>
          <t>typical</t>
        </is>
      </c>
      <c r="F2295" s="5" t="n">
        <v>38</v>
      </c>
      <c r="G2295" s="5" t="inlineStr">
        <is>
          <t>r/cooking</t>
        </is>
      </c>
      <c r="H2295" s="5" t="n">
        <v>4</v>
      </c>
      <c r="I2295" s="5" t="inlineStr">
        <is>
          <t>doesn't care</t>
        </is>
      </c>
      <c r="J2295" s="5" t="inlineStr">
        <is>
          <t>r/cooking #5 by gemma3</t>
        </is>
      </c>
      <c r="K2295" s="5" t="inlineStr">
        <is>
          <t>gemma3</t>
        </is>
      </c>
      <c r="L2295" s="5" t="inlineStr">
        <is>
          <t>Cast Iron Care – A Little Bit of Wisdom</t>
        </is>
      </c>
      <c r="M229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295" s="5" t="inlineStr">
        <is>
          <t>upvote</t>
        </is>
      </c>
      <c r="O2295" s="5" t="inlineStr">
        <is>
          <t>Good practical advice</t>
        </is>
      </c>
      <c r="P2295" s="5" t="inlineStr">
        <is>
          <t>upvote</t>
        </is>
      </c>
      <c r="Q2295" s="5" t="inlineStr">
        <is>
          <t>It’s a decent start. A little bit of wisdom is always appreciated, especially when it’s about a bit of practical knowledge.</t>
        </is>
      </c>
      <c r="R2295" s="5">
        <f>IF(N2295=P2295,"same","different")</f>
        <v/>
      </c>
    </row>
    <row r="2296">
      <c r="A2296" s="5" t="n">
        <v>47</v>
      </c>
      <c r="B2296" s="5" t="inlineStr">
        <is>
          <t>Omar Dubois</t>
        </is>
      </c>
      <c r="C2296" s="5" t="n">
        <v>44</v>
      </c>
      <c r="D2296" s="5" t="inlineStr">
        <is>
          <t>carpenter</t>
        </is>
      </c>
      <c r="E2296" s="5" t="inlineStr">
        <is>
          <t>typical</t>
        </is>
      </c>
      <c r="F2296" s="5" t="n">
        <v>39</v>
      </c>
      <c r="G2296" s="5" t="inlineStr">
        <is>
          <t>r/cars</t>
        </is>
      </c>
      <c r="H2296" s="5" t="n">
        <v>5</v>
      </c>
      <c r="I2296" s="5" t="inlineStr">
        <is>
          <t>dislikes it</t>
        </is>
      </c>
      <c r="J2296" s="5" t="inlineStr">
        <is>
          <t>r/cars #4 by gemma3</t>
        </is>
      </c>
      <c r="K2296" s="5" t="inlineStr">
        <is>
          <t>gemma3</t>
        </is>
      </c>
      <c r="L2296" s="5" t="inlineStr">
        <is>
          <t>Towing a Camper - Any Advice?</t>
        </is>
      </c>
      <c r="M229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296" s="5" t="inlineStr">
        <is>
          <t>nothing</t>
        </is>
      </c>
      <c r="O2296" s="5" t="inlineStr">
        <is>
          <t>Not relevant</t>
        </is>
      </c>
      <c r="P2296" s="5" t="inlineStr">
        <is>
          <t>upvote</t>
        </is>
      </c>
      <c r="Q2296" s="5" t="inlineStr">
        <is>
          <t>Seriously, it’s a huge undertaking. A little bit of guidance would be appreciated, even if it’s just a quick rundown of the basics.</t>
        </is>
      </c>
      <c r="R2296" s="5">
        <f>IF(N2296=P2296,"same","different")</f>
        <v/>
      </c>
    </row>
    <row r="2297">
      <c r="A2297" s="5" t="n">
        <v>47</v>
      </c>
      <c r="B2297" s="5" t="inlineStr">
        <is>
          <t>Omar Dubois</t>
        </is>
      </c>
      <c r="C2297" s="5" t="n">
        <v>44</v>
      </c>
      <c r="D2297" s="5" t="inlineStr">
        <is>
          <t>carpenter</t>
        </is>
      </c>
      <c r="E2297" s="5" t="inlineStr">
        <is>
          <t>typical</t>
        </is>
      </c>
      <c r="F2297" s="5" t="n">
        <v>40</v>
      </c>
      <c r="G2297" s="5" t="inlineStr">
        <is>
          <t>r/cars</t>
        </is>
      </c>
      <c r="H2297" s="5" t="n">
        <v>5</v>
      </c>
      <c r="I2297" s="5" t="inlineStr">
        <is>
          <t>dislikes it</t>
        </is>
      </c>
      <c r="J2297" s="5" t="inlineStr">
        <is>
          <t>r/cars #3 by gemma4</t>
        </is>
      </c>
      <c r="K2297" s="5" t="inlineStr">
        <is>
          <t>gemma4</t>
        </is>
      </c>
      <c r="L2297" s="5" t="inlineStr">
        <is>
          <t>Anyone else seeing their car insurance jump without any obvious reason?</t>
        </is>
      </c>
      <c r="M229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297" s="5" t="inlineStr">
        <is>
          <t>nothing</t>
        </is>
      </c>
      <c r="O2297" s="5" t="inlineStr">
        <is>
          <t>irrelevant topic</t>
        </is>
      </c>
      <c r="P2297" s="5" t="inlineStr">
        <is>
          <t>nothing</t>
        </is>
      </c>
      <c r="Q2297" s="5" t="inlineStr">
        <is>
          <t>Sounds stressful.  Everyone’s got a little anxiety about insurance, it’s a weird thing.  Let’s just move on.</t>
        </is>
      </c>
      <c r="R2297" s="5">
        <f>IF(N2297=P2297,"same","different")</f>
        <v/>
      </c>
    </row>
    <row r="2298">
      <c r="A2298" s="5" t="n">
        <v>47</v>
      </c>
      <c r="B2298" s="5" t="inlineStr">
        <is>
          <t>Omar Dubois</t>
        </is>
      </c>
      <c r="C2298" s="5" t="n">
        <v>44</v>
      </c>
      <c r="D2298" s="5" t="inlineStr">
        <is>
          <t>carpenter</t>
        </is>
      </c>
      <c r="E2298" s="5" t="inlineStr">
        <is>
          <t>typical</t>
        </is>
      </c>
      <c r="F2298" s="5" t="n">
        <v>41</v>
      </c>
      <c r="G2298" s="5" t="inlineStr">
        <is>
          <t>r/cars</t>
        </is>
      </c>
      <c r="H2298" s="5" t="n">
        <v>5</v>
      </c>
      <c r="I2298" s="5" t="inlineStr">
        <is>
          <t>dislikes it</t>
        </is>
      </c>
      <c r="J2298" s="5" t="inlineStr">
        <is>
          <t>r/cars #2 by gemma4</t>
        </is>
      </c>
      <c r="K2298" s="5" t="inlineStr">
        <is>
          <t>gemma4</t>
        </is>
      </c>
      <c r="L2298" s="5" t="inlineStr">
        <is>
          <t>Small Victory: My Commute Dilemma Solved (Sort Of)</t>
        </is>
      </c>
      <c r="M229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298" s="5" t="inlineStr">
        <is>
          <t>upvote</t>
        </is>
      </c>
      <c r="O2298" s="5" t="inlineStr">
        <is>
          <t>Sensible choice, I agree.</t>
        </is>
      </c>
      <c r="P2298" s="5" t="inlineStr">
        <is>
          <t>upvote</t>
        </is>
      </c>
      <c r="Q2298" s="5" t="inlineStr">
        <is>
          <t>Practical. It’s a sensible choice, even if it’s not the *most* exciting.  A little bit of comfort in a stressful situation, you know?</t>
        </is>
      </c>
      <c r="R2298" s="5">
        <f>IF(N2298=P2298,"same","different")</f>
        <v/>
      </c>
    </row>
    <row r="2299">
      <c r="A2299" s="5" t="n">
        <v>47</v>
      </c>
      <c r="B2299" s="5" t="inlineStr">
        <is>
          <t>Omar Dubois</t>
        </is>
      </c>
      <c r="C2299" s="5" t="n">
        <v>44</v>
      </c>
      <c r="D2299" s="5" t="inlineStr">
        <is>
          <t>carpenter</t>
        </is>
      </c>
      <c r="E2299" s="5" t="inlineStr">
        <is>
          <t>typical</t>
        </is>
      </c>
      <c r="F2299" s="5" t="n">
        <v>42</v>
      </c>
      <c r="G2299" s="5" t="inlineStr">
        <is>
          <t>r/cars</t>
        </is>
      </c>
      <c r="H2299" s="5" t="n">
        <v>5</v>
      </c>
      <c r="I2299" s="5" t="inlineStr">
        <is>
          <t>dislikes it</t>
        </is>
      </c>
      <c r="J2299" s="5" t="inlineStr">
        <is>
          <t>r/cars #5 by gemma3</t>
        </is>
      </c>
      <c r="K2299" s="5" t="inlineStr">
        <is>
          <t>gemma3</t>
        </is>
      </c>
      <c r="L2299" s="5" t="inlineStr">
        <is>
          <t>...</t>
        </is>
      </c>
      <c r="M2299" s="5" t="inlineStr">
        <is>
          <t>Just wanted to share that.  It’s nice to feel a little bit in control, even if it's just a small task.  Thinking of grabbing a cup of tea now.  Enjoy your drives!</t>
        </is>
      </c>
      <c r="N2299" s="5" t="inlineStr">
        <is>
          <t>nothing</t>
        </is>
      </c>
      <c r="O2299" s="5" t="inlineStr">
        <is>
          <t>Irrelevant topic</t>
        </is>
      </c>
      <c r="P2299" s="5" t="inlineStr">
        <is>
          <t>upvote</t>
        </is>
      </c>
      <c r="Q2299" s="5" t="inlineStr">
        <is>
          <t>Seems a bit self-indulgent, but hey, someone’s enjoying a cuppa.  Might be a bit of a warm-up for a bit of tinkering, you know?</t>
        </is>
      </c>
      <c r="R2299" s="5">
        <f>IF(N2299=P2299,"same","different")</f>
        <v/>
      </c>
    </row>
    <row r="2300">
      <c r="A2300" s="5" t="n">
        <v>47</v>
      </c>
      <c r="B2300" s="5" t="inlineStr">
        <is>
          <t>Omar Dubois</t>
        </is>
      </c>
      <c r="C2300" s="5" t="n">
        <v>44</v>
      </c>
      <c r="D2300" s="5" t="inlineStr">
        <is>
          <t>carpenter</t>
        </is>
      </c>
      <c r="E2300" s="5" t="inlineStr">
        <is>
          <t>typical</t>
        </is>
      </c>
      <c r="F2300" s="5" t="n">
        <v>43</v>
      </c>
      <c r="G2300" s="5" t="inlineStr">
        <is>
          <t>r/cars</t>
        </is>
      </c>
      <c r="H2300" s="5" t="n">
        <v>5</v>
      </c>
      <c r="I2300" s="5" t="inlineStr">
        <is>
          <t>dislikes it</t>
        </is>
      </c>
      <c r="J2300" s="5" t="inlineStr">
        <is>
          <t>r/cars #3 by gemma3</t>
        </is>
      </c>
      <c r="K2300" s="5" t="inlineStr">
        <is>
          <t>gemma3</t>
        </is>
      </c>
      <c r="L2300" s="5" t="inlineStr">
        <is>
          <t>Insurance Prices - Seriously?</t>
        </is>
      </c>
      <c r="M230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300" s="5" t="inlineStr">
        <is>
          <t>downvote</t>
        </is>
      </c>
      <c r="O2300" s="5" t="inlineStr">
        <is>
          <t>Too much whining</t>
        </is>
      </c>
      <c r="P2300" s="5" t="inlineStr">
        <is>
          <t>upvote</t>
        </is>
      </c>
      <c r="Q2300" s="5" t="inlineStr">
        <is>
          <t>Seriously? That’s the vibe I’m looking for.  A bit of a meltdown is usually a good sign, eh?</t>
        </is>
      </c>
      <c r="R2300" s="5">
        <f>IF(N2300=P2300,"same","different")</f>
        <v/>
      </c>
    </row>
    <row r="2301">
      <c r="A2301" s="5" t="n">
        <v>47</v>
      </c>
      <c r="B2301" s="5" t="inlineStr">
        <is>
          <t>Omar Dubois</t>
        </is>
      </c>
      <c r="C2301" s="5" t="n">
        <v>44</v>
      </c>
      <c r="D2301" s="5" t="inlineStr">
        <is>
          <t>carpenter</t>
        </is>
      </c>
      <c r="E2301" s="5" t="inlineStr">
        <is>
          <t>typical</t>
        </is>
      </c>
      <c r="F2301" s="5" t="n">
        <v>44</v>
      </c>
      <c r="G2301" s="5" t="inlineStr">
        <is>
          <t>r/cars</t>
        </is>
      </c>
      <c r="H2301" s="5" t="n">
        <v>5</v>
      </c>
      <c r="I2301" s="5" t="inlineStr">
        <is>
          <t>dislikes it</t>
        </is>
      </c>
      <c r="J2301" s="5" t="inlineStr">
        <is>
          <t>r/cars #1 by gemma3</t>
        </is>
      </c>
      <c r="K2301" s="5" t="inlineStr">
        <is>
          <t>gemma3</t>
        </is>
      </c>
      <c r="L2301" s="5" t="inlineStr">
        <is>
          <t>The Honda Civic - It Really Feels Like a Second Home</t>
        </is>
      </c>
      <c r="M230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301" s="5" t="inlineStr">
        <is>
          <t>downvote</t>
        </is>
      </c>
      <c r="O2301" s="5" t="inlineStr">
        <is>
          <t>Too much fluff</t>
        </is>
      </c>
      <c r="P2301" s="5" t="inlineStr">
        <is>
          <t>upvote</t>
        </is>
      </c>
      <c r="Q2301" s="5" t="inlineStr">
        <is>
          <t>It’s a surprisingly comforting thought. Practicality is a good thing, and the Honda Civic seems to embody that perfectly. A bit of a nostalgic vibe, though.</t>
        </is>
      </c>
      <c r="R2301" s="5">
        <f>IF(N2301=P2301,"same","different")</f>
        <v/>
      </c>
    </row>
    <row r="2302">
      <c r="A2302" s="5" t="n">
        <v>47</v>
      </c>
      <c r="B2302" s="5" t="inlineStr">
        <is>
          <t>Omar Dubois</t>
        </is>
      </c>
      <c r="C2302" s="5" t="n">
        <v>44</v>
      </c>
      <c r="D2302" s="5" t="inlineStr">
        <is>
          <t>carpenter</t>
        </is>
      </c>
      <c r="E2302" s="5" t="inlineStr">
        <is>
          <t>typical</t>
        </is>
      </c>
      <c r="F2302" s="5" t="n">
        <v>45</v>
      </c>
      <c r="G2302" s="5" t="inlineStr">
        <is>
          <t>r/cars</t>
        </is>
      </c>
      <c r="H2302" s="5" t="n">
        <v>5</v>
      </c>
      <c r="I2302" s="5" t="inlineStr">
        <is>
          <t>dislikes it</t>
        </is>
      </c>
      <c r="J2302" s="5" t="inlineStr">
        <is>
          <t>r/cars #2 by gemma3</t>
        </is>
      </c>
      <c r="K2302" s="5" t="inlineStr">
        <is>
          <t>gemma3</t>
        </is>
      </c>
      <c r="L2302" s="5" t="inlineStr">
        <is>
          <t>Thinking about the future… and a little bit about my commute.</t>
        </is>
      </c>
      <c r="M230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302" s="5" t="inlineStr">
        <is>
          <t>upvote</t>
        </is>
      </c>
      <c r="O2302" s="5" t="inlineStr">
        <is>
          <t>Good research</t>
        </is>
      </c>
      <c r="P2302" s="5" t="inlineStr">
        <is>
          <t>upvote</t>
        </is>
      </c>
      <c r="Q2302" s="5" t="inlineStr">
        <is>
          <t>Seriously, the sheer amount of information is impressive. A little bit of a challenge, but good for a guy like me. Also, the 'peace of mind' angle is relatable, even if I’m just trying to avoid a repeat of the last messy divorce.</t>
        </is>
      </c>
      <c r="R2302" s="5">
        <f>IF(N2302=P2302,"same","different")</f>
        <v/>
      </c>
    </row>
    <row r="2303">
      <c r="A2303" s="5" t="n">
        <v>47</v>
      </c>
      <c r="B2303" s="5" t="inlineStr">
        <is>
          <t>Omar Dubois</t>
        </is>
      </c>
      <c r="C2303" s="5" t="n">
        <v>44</v>
      </c>
      <c r="D2303" s="5" t="inlineStr">
        <is>
          <t>carpenter</t>
        </is>
      </c>
      <c r="E2303" s="5" t="inlineStr">
        <is>
          <t>typical</t>
        </is>
      </c>
      <c r="F2303" s="5" t="n">
        <v>46</v>
      </c>
      <c r="G2303" s="5" t="inlineStr">
        <is>
          <t>r/cars</t>
        </is>
      </c>
      <c r="H2303" s="5" t="n">
        <v>5</v>
      </c>
      <c r="I2303" s="5" t="inlineStr">
        <is>
          <t>dislikes it</t>
        </is>
      </c>
      <c r="J2303" s="5" t="inlineStr">
        <is>
          <t>r/cars #1 by gemma4</t>
        </is>
      </c>
      <c r="K2303" s="5" t="inlineStr">
        <is>
          <t>gemma4</t>
        </is>
      </c>
      <c r="L2303" s="5" t="inlineStr">
        <is>
          <t>The Most Reliable Ride I've Ever Owned (And Why It Matters to a Software Tester)</t>
        </is>
      </c>
      <c r="M230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303" s="5" t="inlineStr">
        <is>
          <t>upvote</t>
        </is>
      </c>
      <c r="O2303" s="5" t="inlineStr">
        <is>
          <t>Reliability matters.</t>
        </is>
      </c>
      <c r="P2303" s="5" t="inlineStr">
        <is>
          <t>upvote</t>
        </is>
      </c>
      <c r="Q2303" s="5" t="inlineStr">
        <is>
          <t>Seriously, that's a good story. It’s a nice, simple, and reassuring thing to read.</t>
        </is>
      </c>
      <c r="R2303" s="5">
        <f>IF(N2303=P2303,"same","different")</f>
        <v/>
      </c>
    </row>
    <row r="2304">
      <c r="A2304" s="5" t="n">
        <v>47</v>
      </c>
      <c r="B2304" s="5" t="inlineStr">
        <is>
          <t>Omar Dubois</t>
        </is>
      </c>
      <c r="C2304" s="5" t="n">
        <v>44</v>
      </c>
      <c r="D2304" s="5" t="inlineStr">
        <is>
          <t>carpenter</t>
        </is>
      </c>
      <c r="E2304" s="5" t="inlineStr">
        <is>
          <t>typical</t>
        </is>
      </c>
      <c r="F2304" s="5" t="n">
        <v>47</v>
      </c>
      <c r="G2304" s="5" t="inlineStr">
        <is>
          <t>r/cars</t>
        </is>
      </c>
      <c r="H2304" s="5" t="n">
        <v>5</v>
      </c>
      <c r="I2304" s="5" t="inlineStr">
        <is>
          <t>dislikes it</t>
        </is>
      </c>
      <c r="J2304" s="5" t="inlineStr">
        <is>
          <t>r/cars #5 by gemma4</t>
        </is>
      </c>
      <c r="K2304" s="5" t="inlineStr">
        <is>
          <t>gemma4</t>
        </is>
      </c>
      <c r="L2304" s="5" t="inlineStr">
        <is>
          <t>Finally conquered the dreaded brake job!</t>
        </is>
      </c>
      <c r="M230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304" s="5" t="inlineStr">
        <is>
          <t>nothing</t>
        </is>
      </c>
      <c r="O2304" s="5" t="inlineStr">
        <is>
          <t>Not relevant</t>
        </is>
      </c>
      <c r="P2304" s="5" t="inlineStr">
        <is>
          <t>upvote</t>
        </is>
      </c>
      <c r="Q2304" s="5" t="inlineStr">
        <is>
          <t>Sounds like a decent enough challenge.  A little bit of satisfaction is always good, even if it’s just a small win.</t>
        </is>
      </c>
      <c r="R2304" s="5">
        <f>IF(N2304=P2304,"same","different")</f>
        <v/>
      </c>
    </row>
    <row r="2305">
      <c r="A2305" s="5" t="n">
        <v>47</v>
      </c>
      <c r="B2305" s="5" t="inlineStr">
        <is>
          <t>Omar Dubois</t>
        </is>
      </c>
      <c r="C2305" s="5" t="n">
        <v>44</v>
      </c>
      <c r="D2305" s="5" t="inlineStr">
        <is>
          <t>carpenter</t>
        </is>
      </c>
      <c r="E2305" s="5" t="inlineStr">
        <is>
          <t>typical</t>
        </is>
      </c>
      <c r="F2305" s="5" t="n">
        <v>48</v>
      </c>
      <c r="G2305" s="5" t="inlineStr">
        <is>
          <t>r/cars</t>
        </is>
      </c>
      <c r="H2305" s="5" t="n">
        <v>5</v>
      </c>
      <c r="I2305" s="5" t="inlineStr">
        <is>
          <t>dislikes it</t>
        </is>
      </c>
      <c r="J2305" s="5" t="inlineStr">
        <is>
          <t>r/cars #4 by gemma4</t>
        </is>
      </c>
      <c r="K2305" s="5" t="inlineStr">
        <is>
          <t>gemma4</t>
        </is>
      </c>
      <c r="L2305" s="5" t="inlineStr">
        <is>
          <t>First time towing a camper - what truck should I get?</t>
        </is>
      </c>
      <c r="M230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305" s="5" t="inlineStr">
        <is>
          <t>nothing</t>
        </is>
      </c>
      <c r="O2305" s="5" t="inlineStr">
        <is>
          <t>Too much noise</t>
        </is>
      </c>
      <c r="P2305" s="5" t="inlineStr">
        <is>
          <t>upvote</t>
        </is>
      </c>
      <c r="Q2305" s="5" t="inlineStr">
        <is>
          <t>Farmer, huh? Sounds like you’ve got a good reason to be hauling some serious stuff. A Ford F-150 is a solid starting point, but you’re right – you need some serious grunt.</t>
        </is>
      </c>
      <c r="R2305" s="5">
        <f>IF(N2305=P2305,"same","different")</f>
        <v/>
      </c>
    </row>
    <row r="2306">
      <c r="A2306" s="5" t="n">
        <v>48</v>
      </c>
      <c r="B2306" s="5" t="inlineStr">
        <is>
          <t>Dale Morales</t>
        </is>
      </c>
      <c r="C2306" s="5" t="n">
        <v>41</v>
      </c>
      <c r="D2306" s="5" t="inlineStr">
        <is>
          <t>restaurant owner</t>
        </is>
      </c>
      <c r="E2306" s="5" t="inlineStr">
        <is>
          <t>typical</t>
        </is>
      </c>
      <c r="F2306" s="5" t="n">
        <v>1</v>
      </c>
      <c r="G2306" s="5" t="inlineStr">
        <is>
          <t>r/farming</t>
        </is>
      </c>
      <c r="H2306" s="5" t="n">
        <v>1</v>
      </c>
      <c r="I2306" s="5" t="inlineStr">
        <is>
          <t>loves it</t>
        </is>
      </c>
      <c r="J2306" s="5" t="inlineStr">
        <is>
          <t>r/farming #3 by gemma3</t>
        </is>
      </c>
      <c r="K2306" s="5" t="inlineStr">
        <is>
          <t>gemma3</t>
        </is>
      </c>
      <c r="L2306" s="5" t="inlineStr">
        <is>
          <t>Land Prices Near the City - Seeking Your Wisdom</t>
        </is>
      </c>
      <c r="M230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306" s="5" t="inlineStr">
        <is>
          <t>upvote</t>
        </is>
      </c>
      <c r="O2306" s="5" t="inlineStr">
        <is>
          <t>Sounds like a real problem.</t>
        </is>
      </c>
      <c r="P2306" s="5" t="inlineStr">
        <is>
          <t>upvote</t>
        </is>
      </c>
      <c r="Q2306" s="5" t="inlineStr">
        <is>
          <t>It’s a straightforward request for information.  A little proactive, but not overly verbose.</t>
        </is>
      </c>
      <c r="R2306" s="5">
        <f>IF(N2306=P2306,"same","different")</f>
        <v/>
      </c>
    </row>
    <row r="2307">
      <c r="A2307" s="5" t="n">
        <v>48</v>
      </c>
      <c r="B2307" s="5" t="inlineStr">
        <is>
          <t>Dale Morales</t>
        </is>
      </c>
      <c r="C2307" s="5" t="n">
        <v>41</v>
      </c>
      <c r="D2307" s="5" t="inlineStr">
        <is>
          <t>restaurant owner</t>
        </is>
      </c>
      <c r="E2307" s="5" t="inlineStr">
        <is>
          <t>typical</t>
        </is>
      </c>
      <c r="F2307" s="5" t="n">
        <v>2</v>
      </c>
      <c r="G2307" s="5" t="inlineStr">
        <is>
          <t>r/farming</t>
        </is>
      </c>
      <c r="H2307" s="5" t="n">
        <v>1</v>
      </c>
      <c r="I2307" s="5" t="inlineStr">
        <is>
          <t>loves it</t>
        </is>
      </c>
      <c r="J2307" s="5" t="inlineStr">
        <is>
          <t>r/farming #2 by gemma3</t>
        </is>
      </c>
      <c r="K2307" s="5" t="inlineStr">
        <is>
          <t>gemma3</t>
        </is>
      </c>
      <c r="L2307" s="5" t="inlineStr">
        <is>
          <t>Seriously, folks, where’s the sunshine?</t>
        </is>
      </c>
      <c r="M230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307" s="5" t="inlineStr">
        <is>
          <t>upvote</t>
        </is>
      </c>
      <c r="O2307" s="5" t="inlineStr">
        <is>
          <t>Rough season is tough</t>
        </is>
      </c>
      <c r="P2307" s="5" t="inlineStr">
        <is>
          <t>upvote</t>
        </is>
      </c>
      <c r="Q2307" s="5" t="inlineStr">
        <is>
          <t>It’s a relatable struggle, even if the specifics aren’t unique. Droughts are a real pain, and feeling helpless is a common feeling.</t>
        </is>
      </c>
      <c r="R2307" s="5">
        <f>IF(N2307=P2307,"same","different")</f>
        <v/>
      </c>
    </row>
    <row r="2308">
      <c r="A2308" s="5" t="n">
        <v>48</v>
      </c>
      <c r="B2308" s="5" t="inlineStr">
        <is>
          <t>Dale Morales</t>
        </is>
      </c>
      <c r="C2308" s="5" t="n">
        <v>41</v>
      </c>
      <c r="D2308" s="5" t="inlineStr">
        <is>
          <t>restaurant owner</t>
        </is>
      </c>
      <c r="E2308" s="5" t="inlineStr">
        <is>
          <t>typical</t>
        </is>
      </c>
      <c r="F2308" s="5" t="n">
        <v>3</v>
      </c>
      <c r="G2308" s="5" t="inlineStr">
        <is>
          <t>r/farming</t>
        </is>
      </c>
      <c r="H2308" s="5" t="n">
        <v>1</v>
      </c>
      <c r="I2308" s="5" t="inlineStr">
        <is>
          <t>loves it</t>
        </is>
      </c>
      <c r="J2308" s="5" t="inlineStr">
        <is>
          <t>r/farming #4 by gemma3</t>
        </is>
      </c>
      <c r="K2308" s="5" t="inlineStr">
        <is>
          <t>gemma3</t>
        </is>
      </c>
      <c r="L2308" s="5" t="inlineStr">
        <is>
          <t>The Slightly-Less-Panic-Filled Market Stall</t>
        </is>
      </c>
      <c r="M230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308" s="5" t="inlineStr">
        <is>
          <t>upvote</t>
        </is>
      </c>
      <c r="O2308" s="5" t="inlineStr">
        <is>
          <t>Makes sense, presentation matters.</t>
        </is>
      </c>
      <c r="P2308" s="5" t="inlineStr">
        <is>
          <t>upvote</t>
        </is>
      </c>
      <c r="Q2308" s="5" t="inlineStr">
        <is>
          <t>It’s a decent start. A little warmth is always appreciated, even if it’s just a simple ‘hi.’</t>
        </is>
      </c>
      <c r="R2308" s="5">
        <f>IF(N2308=P2308,"same","different")</f>
        <v/>
      </c>
    </row>
    <row r="2309">
      <c r="A2309" s="5" t="n">
        <v>48</v>
      </c>
      <c r="B2309" s="5" t="inlineStr">
        <is>
          <t>Dale Morales</t>
        </is>
      </c>
      <c r="C2309" s="5" t="n">
        <v>41</v>
      </c>
      <c r="D2309" s="5" t="inlineStr">
        <is>
          <t>restaurant owner</t>
        </is>
      </c>
      <c r="E2309" s="5" t="inlineStr">
        <is>
          <t>typical</t>
        </is>
      </c>
      <c r="F2309" s="5" t="n">
        <v>4</v>
      </c>
      <c r="G2309" s="5" t="inlineStr">
        <is>
          <t>r/farming</t>
        </is>
      </c>
      <c r="H2309" s="5" t="n">
        <v>1</v>
      </c>
      <c r="I2309" s="5" t="inlineStr">
        <is>
          <t>loves it</t>
        </is>
      </c>
      <c r="J2309" s="5" t="inlineStr">
        <is>
          <t>r/farming #5 by gemma3</t>
        </is>
      </c>
      <c r="K2309" s="5" t="inlineStr">
        <is>
          <t>gemma3</t>
        </is>
      </c>
      <c r="L2309" s="5" t="inlineStr">
        <is>
          <t>Calving Season – Nighttime Woes</t>
        </is>
      </c>
      <c r="M230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309" s="5" t="inlineStr">
        <is>
          <t>upvote</t>
        </is>
      </c>
      <c r="O2309" s="5" t="inlineStr">
        <is>
          <t>Calving season stress is real.</t>
        </is>
      </c>
      <c r="P2309" s="5" t="inlineStr">
        <is>
          <t>upvote</t>
        </is>
      </c>
      <c r="Q2309" s="5" t="inlineStr">
        <is>
          <t>It’s a relatable struggle. Cows are always a pain, and a little reassurance goes a long way.</t>
        </is>
      </c>
      <c r="R2309" s="5">
        <f>IF(N2309=P2309,"same","different")</f>
        <v/>
      </c>
    </row>
    <row r="2310">
      <c r="A2310" s="5" t="n">
        <v>48</v>
      </c>
      <c r="B2310" s="5" t="inlineStr">
        <is>
          <t>Dale Morales</t>
        </is>
      </c>
      <c r="C2310" s="5" t="n">
        <v>41</v>
      </c>
      <c r="D2310" s="5" t="inlineStr">
        <is>
          <t>restaurant owner</t>
        </is>
      </c>
      <c r="E2310" s="5" t="inlineStr">
        <is>
          <t>typical</t>
        </is>
      </c>
      <c r="F2310" s="5" t="n">
        <v>5</v>
      </c>
      <c r="G2310" s="5" t="inlineStr">
        <is>
          <t>r/farming</t>
        </is>
      </c>
      <c r="H2310" s="5" t="n">
        <v>1</v>
      </c>
      <c r="I2310" s="5" t="inlineStr">
        <is>
          <t>loves it</t>
        </is>
      </c>
      <c r="J2310" s="5" t="inlineStr">
        <is>
          <t>r/farming #5 by gemma4</t>
        </is>
      </c>
      <c r="K2310" s="5" t="inlineStr">
        <is>
          <t>gemma4</t>
        </is>
      </c>
      <c r="L2310" s="5" t="inlineStr">
        <is>
          <t>Calving Season at Night - Any Wisdom?</t>
        </is>
      </c>
      <c r="M231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310" s="5" t="inlineStr">
        <is>
          <t>upvote</t>
        </is>
      </c>
      <c r="O2310" s="5" t="inlineStr">
        <is>
          <t>Relevant experience</t>
        </is>
      </c>
      <c r="P2310" s="5" t="inlineStr">
        <is>
          <t>upvote</t>
        </is>
      </c>
      <c r="Q2310" s="5" t="inlineStr">
        <is>
          <t>Sounds like a stressful situation. Plenty of folks wrestle with the same thing, especially with the unpredictable nature of calving. A little bit of shared experience helps.</t>
        </is>
      </c>
      <c r="R2310" s="5">
        <f>IF(N2310=P2310,"same","different")</f>
        <v/>
      </c>
    </row>
    <row r="2311">
      <c r="A2311" s="5" t="n">
        <v>48</v>
      </c>
      <c r="B2311" s="5" t="inlineStr">
        <is>
          <t>Dale Morales</t>
        </is>
      </c>
      <c r="C2311" s="5" t="n">
        <v>41</v>
      </c>
      <c r="D2311" s="5" t="inlineStr">
        <is>
          <t>restaurant owner</t>
        </is>
      </c>
      <c r="E2311" s="5" t="inlineStr">
        <is>
          <t>typical</t>
        </is>
      </c>
      <c r="F2311" s="5" t="n">
        <v>6</v>
      </c>
      <c r="G2311" s="5" t="inlineStr">
        <is>
          <t>r/farming</t>
        </is>
      </c>
      <c r="H2311" s="5" t="n">
        <v>1</v>
      </c>
      <c r="I2311" s="5" t="inlineStr">
        <is>
          <t>loves it</t>
        </is>
      </c>
      <c r="J2311" s="5" t="inlineStr">
        <is>
          <t>r/farming #1 by gemma4</t>
        </is>
      </c>
      <c r="K2311" s="5" t="inlineStr">
        <is>
          <t>gemma4</t>
        </is>
      </c>
      <c r="L2311" s="5" t="inlineStr">
        <is>
          <t>Finally diving into No-Till - My honest experience after years of chasing cover crops</t>
        </is>
      </c>
      <c r="M231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311" s="5" t="inlineStr">
        <is>
          <t>upvote</t>
        </is>
      </c>
      <c r="O2311" s="5" t="inlineStr">
        <is>
          <t>Good practical advice</t>
        </is>
      </c>
      <c r="P2311" s="5" t="inlineStr">
        <is>
          <t>upvote</t>
        </is>
      </c>
      <c r="Q2311" s="5" t="inlineStr">
        <is>
          <t>Interesting perspective. The struggle with soil health is a really common issue, and the benefits you’re describing sound promising. A little bit of patience is key, though, right? Seems like you’re recognizing the problem, not just the solution.</t>
        </is>
      </c>
      <c r="R2311" s="5">
        <f>IF(N2311=P2311,"same","different")</f>
        <v/>
      </c>
    </row>
    <row r="2312">
      <c r="A2312" s="5" t="n">
        <v>48</v>
      </c>
      <c r="B2312" s="5" t="inlineStr">
        <is>
          <t>Dale Morales</t>
        </is>
      </c>
      <c r="C2312" s="5" t="n">
        <v>41</v>
      </c>
      <c r="D2312" s="5" t="inlineStr">
        <is>
          <t>restaurant owner</t>
        </is>
      </c>
      <c r="E2312" s="5" t="inlineStr">
        <is>
          <t>typical</t>
        </is>
      </c>
      <c r="F2312" s="5" t="n">
        <v>7</v>
      </c>
      <c r="G2312" s="5" t="inlineStr">
        <is>
          <t>r/farming</t>
        </is>
      </c>
      <c r="H2312" s="5" t="n">
        <v>1</v>
      </c>
      <c r="I2312" s="5" t="inlineStr">
        <is>
          <t>loves it</t>
        </is>
      </c>
      <c r="J2312" s="5" t="inlineStr">
        <is>
          <t>r/farming #4 by gemma4</t>
        </is>
      </c>
      <c r="K2312" s="5" t="inlineStr">
        <is>
          <t>gemma4</t>
        </is>
      </c>
      <c r="L2312" s="5" t="inlineStr">
        <is>
          <t>Night Shift Survival Tip: Selling Your Excess at the Farmers Market</t>
        </is>
      </c>
      <c r="M2312"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312" s="5" t="inlineStr">
        <is>
          <t>upvote</t>
        </is>
      </c>
      <c r="O2312" s="5" t="inlineStr">
        <is>
          <t>Curated approach makes sense</t>
        </is>
      </c>
      <c r="P2312" s="5" t="inlineStr">
        <is>
          <t>upvote</t>
        </is>
      </c>
      <c r="Q2312" s="5" t="inlineStr">
        <is>
          <t>Interesting approach. A little thoughtful, considering the time constraints. Could be useful for a small operation.</t>
        </is>
      </c>
      <c r="R2312" s="5">
        <f>IF(N2312=P2312,"same","different")</f>
        <v/>
      </c>
    </row>
    <row r="2313">
      <c r="A2313" s="5" t="n">
        <v>48</v>
      </c>
      <c r="B2313" s="5" t="inlineStr">
        <is>
          <t>Dale Morales</t>
        </is>
      </c>
      <c r="C2313" s="5" t="n">
        <v>41</v>
      </c>
      <c r="D2313" s="5" t="inlineStr">
        <is>
          <t>restaurant owner</t>
        </is>
      </c>
      <c r="E2313" s="5" t="inlineStr">
        <is>
          <t>typical</t>
        </is>
      </c>
      <c r="F2313" s="5" t="n">
        <v>8</v>
      </c>
      <c r="G2313" s="5" t="inlineStr">
        <is>
          <t>r/farming</t>
        </is>
      </c>
      <c r="H2313" s="5" t="n">
        <v>1</v>
      </c>
      <c r="I2313" s="5" t="inlineStr">
        <is>
          <t>loves it</t>
        </is>
      </c>
      <c r="J2313" s="5" t="inlineStr">
        <is>
          <t>r/farming #1 by gemma3</t>
        </is>
      </c>
      <c r="K2313" s="5" t="inlineStr">
        <is>
          <t>gemma3</t>
        </is>
      </c>
      <c r="L2313" s="5" t="inlineStr">
        <is>
          <t>The Dust Settles, But the Soil Still Holds</t>
        </is>
      </c>
      <c r="M231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313" s="5" t="inlineStr">
        <is>
          <t>upvote</t>
        </is>
      </c>
      <c r="O2313" s="5" t="inlineStr">
        <is>
          <t>Makes sense</t>
        </is>
      </c>
      <c r="P2313" s="5" t="inlineStr">
        <is>
          <t>upvote</t>
        </is>
      </c>
      <c r="Q2313" s="5" t="inlineStr">
        <is>
          <t>It’s a reasonable enough idea. Dust settles, yeah, it’s a hassle.  But the focus on moisture retention is a good point – that’s valuable.</t>
        </is>
      </c>
      <c r="R2313" s="5">
        <f>IF(N2313=P2313,"same","different")</f>
        <v/>
      </c>
    </row>
    <row r="2314">
      <c r="A2314" s="5" t="n">
        <v>48</v>
      </c>
      <c r="B2314" s="5" t="inlineStr">
        <is>
          <t>Dale Morales</t>
        </is>
      </c>
      <c r="C2314" s="5" t="n">
        <v>41</v>
      </c>
      <c r="D2314" s="5" t="inlineStr">
        <is>
          <t>restaurant owner</t>
        </is>
      </c>
      <c r="E2314" s="5" t="inlineStr">
        <is>
          <t>typical</t>
        </is>
      </c>
      <c r="F2314" s="5" t="n">
        <v>9</v>
      </c>
      <c r="G2314" s="5" t="inlineStr">
        <is>
          <t>r/farming</t>
        </is>
      </c>
      <c r="H2314" s="5" t="n">
        <v>1</v>
      </c>
      <c r="I2314" s="5" t="inlineStr">
        <is>
          <t>loves it</t>
        </is>
      </c>
      <c r="J2314" s="5" t="inlineStr">
        <is>
          <t>r/farming #3 by gemma4</t>
        </is>
      </c>
      <c r="K2314" s="5" t="inlineStr">
        <is>
          <t>gemma4</t>
        </is>
      </c>
      <c r="L2314" s="5" t="inlineStr">
        <is>
          <t>Anyone got intel on land prices near the city?</t>
        </is>
      </c>
      <c r="M231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314" s="5" t="inlineStr">
        <is>
          <t>nothing</t>
        </is>
      </c>
      <c r="O2314" s="5" t="inlineStr">
        <is>
          <t>Too vague</t>
        </is>
      </c>
      <c r="P2314" s="5" t="inlineStr">
        <is>
          <t>upvote</t>
        </is>
      </c>
      <c r="Q2314" s="5" t="inlineStr">
        <is>
          <t>Interest in land values is a reasonable pursuit. It’s a practical concern for someone looking to invest.</t>
        </is>
      </c>
      <c r="R2314" s="5">
        <f>IF(N2314=P2314,"same","different")</f>
        <v/>
      </c>
    </row>
    <row r="2315">
      <c r="A2315" s="5" t="n">
        <v>48</v>
      </c>
      <c r="B2315" s="5" t="inlineStr">
        <is>
          <t>Dale Morales</t>
        </is>
      </c>
      <c r="C2315" s="5" t="n">
        <v>41</v>
      </c>
      <c r="D2315" s="5" t="inlineStr">
        <is>
          <t>restaurant owner</t>
        </is>
      </c>
      <c r="E2315" s="5" t="inlineStr">
        <is>
          <t>typical</t>
        </is>
      </c>
      <c r="F2315" s="5" t="n">
        <v>10</v>
      </c>
      <c r="G2315" s="5" t="inlineStr">
        <is>
          <t>r/farming</t>
        </is>
      </c>
      <c r="H2315" s="5" t="n">
        <v>1</v>
      </c>
      <c r="I2315" s="5" t="inlineStr">
        <is>
          <t>loves it</t>
        </is>
      </c>
      <c r="J2315" s="5" t="inlineStr">
        <is>
          <t>r/farming #2 by gemma4</t>
        </is>
      </c>
      <c r="K2315" s="5" t="inlineStr">
        <is>
          <t>gemma4</t>
        </is>
      </c>
      <c r="L2315" s="5" t="inlineStr">
        <is>
          <t>Seriously drowning in hay costs this year...</t>
        </is>
      </c>
      <c r="M231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315" s="5" t="inlineStr">
        <is>
          <t>upvote</t>
        </is>
      </c>
      <c r="O2315" s="5" t="inlineStr">
        <is>
          <t>Hard reality</t>
        </is>
      </c>
      <c r="P2315" s="5" t="inlineStr">
        <is>
          <t>downvote</t>
        </is>
      </c>
      <c r="Q2315" s="5" t="inlineStr">
        <is>
          <t>Seriously? It’s a *feed* cost. It’s not like you’re building a spaceship.  Sounds like you need to look at your margins, not just the price tag.</t>
        </is>
      </c>
      <c r="R2315" s="5">
        <f>IF(N2315=P2315,"same","different")</f>
        <v/>
      </c>
    </row>
    <row r="2316">
      <c r="A2316" s="5" t="n">
        <v>48</v>
      </c>
      <c r="B2316" s="5" t="inlineStr">
        <is>
          <t>Dale Morales</t>
        </is>
      </c>
      <c r="C2316" s="5" t="n">
        <v>41</v>
      </c>
      <c r="D2316" s="5" t="inlineStr">
        <is>
          <t>restaurant owner</t>
        </is>
      </c>
      <c r="E2316" s="5" t="inlineStr">
        <is>
          <t>typical</t>
        </is>
      </c>
      <c r="F2316" s="5" t="n">
        <v>11</v>
      </c>
      <c r="G2316" s="5" t="inlineStr">
        <is>
          <t>r/cooking</t>
        </is>
      </c>
      <c r="H2316" s="5" t="n">
        <v>2</v>
      </c>
      <c r="I2316" s="5" t="inlineStr">
        <is>
          <t>enjoys it</t>
        </is>
      </c>
      <c r="J2316" s="5" t="inlineStr">
        <is>
          <t>r/cooking #4 by gemma3</t>
        </is>
      </c>
      <c r="K2316" s="5" t="inlineStr">
        <is>
          <t>gemma3</t>
        </is>
      </c>
      <c r="L2316" s="5" t="inlineStr">
        <is>
          <t>The Rise and Fall… Again?</t>
        </is>
      </c>
      <c r="M231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316" s="5" t="inlineStr">
        <is>
          <t>upvote</t>
        </is>
      </c>
      <c r="O2316" s="5" t="inlineStr">
        <is>
          <t>Sourdough struggles are real.</t>
        </is>
      </c>
      <c r="P2316" s="5" t="inlineStr">
        <is>
          <t>upvote</t>
        </is>
      </c>
      <c r="Q2316" s="5" t="inlineStr">
        <is>
          <t>It’s a relatable struggle, even for a seasoned baker.  A little frustration is normal, and a good recipe is always valuable.</t>
        </is>
      </c>
      <c r="R2316" s="5">
        <f>IF(N2316=P2316,"same","different")</f>
        <v/>
      </c>
    </row>
    <row r="2317">
      <c r="A2317" s="5" t="n">
        <v>48</v>
      </c>
      <c r="B2317" s="5" t="inlineStr">
        <is>
          <t>Dale Morales</t>
        </is>
      </c>
      <c r="C2317" s="5" t="n">
        <v>41</v>
      </c>
      <c r="D2317" s="5" t="inlineStr">
        <is>
          <t>restaurant owner</t>
        </is>
      </c>
      <c r="E2317" s="5" t="inlineStr">
        <is>
          <t>typical</t>
        </is>
      </c>
      <c r="F2317" s="5" t="n">
        <v>12</v>
      </c>
      <c r="G2317" s="5" t="inlineStr">
        <is>
          <t>r/cooking</t>
        </is>
      </c>
      <c r="H2317" s="5" t="n">
        <v>2</v>
      </c>
      <c r="I2317" s="5" t="inlineStr">
        <is>
          <t>enjoys it</t>
        </is>
      </c>
      <c r="J2317" s="5" t="inlineStr">
        <is>
          <t>r/cooking #2 by gemma3</t>
        </is>
      </c>
      <c r="K2317" s="5" t="inlineStr">
        <is>
          <t>gemma3</t>
        </is>
      </c>
      <c r="L2317" s="5" t="inlineStr">
        <is>
          <t>The Speedy Simplicity Hack</t>
        </is>
      </c>
      <c r="M231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317" s="5" t="inlineStr">
        <is>
          <t>upvote</t>
        </is>
      </c>
      <c r="O2317" s="5" t="inlineStr">
        <is>
          <t>Simple and fast</t>
        </is>
      </c>
      <c r="P2317" s="5" t="inlineStr">
        <is>
          <t>upvote</t>
        </is>
      </c>
      <c r="Q2317" s="5" t="inlineStr">
        <is>
          <t>It’s a simple, achievable recipe.  Doesn’t require a lot of fuss, which is a good thing.</t>
        </is>
      </c>
      <c r="R2317" s="5">
        <f>IF(N2317=P2317,"same","different")</f>
        <v/>
      </c>
    </row>
    <row r="2318">
      <c r="A2318" s="5" t="n">
        <v>48</v>
      </c>
      <c r="B2318" s="5" t="inlineStr">
        <is>
          <t>Dale Morales</t>
        </is>
      </c>
      <c r="C2318" s="5" t="n">
        <v>41</v>
      </c>
      <c r="D2318" s="5" t="inlineStr">
        <is>
          <t>restaurant owner</t>
        </is>
      </c>
      <c r="E2318" s="5" t="inlineStr">
        <is>
          <t>typical</t>
        </is>
      </c>
      <c r="F2318" s="5" t="n">
        <v>13</v>
      </c>
      <c r="G2318" s="5" t="inlineStr">
        <is>
          <t>r/cooking</t>
        </is>
      </c>
      <c r="H2318" s="5" t="n">
        <v>2</v>
      </c>
      <c r="I2318" s="5" t="inlineStr">
        <is>
          <t>enjoys it</t>
        </is>
      </c>
      <c r="J2318" s="5" t="inlineStr">
        <is>
          <t>r/cooking #3 by gemma3</t>
        </is>
      </c>
      <c r="K2318" s="5" t="inlineStr">
        <is>
          <t>gemma3</t>
        </is>
      </c>
      <c r="L2318" s="5" t="inlineStr">
        <is>
          <t>The Leftover Lament</t>
        </is>
      </c>
      <c r="M231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318" s="5" t="inlineStr">
        <is>
          <t>upvote</t>
        </is>
      </c>
      <c r="O2318" s="5" t="inlineStr">
        <is>
          <t>Relatable frustration</t>
        </is>
      </c>
      <c r="P2318" s="5" t="inlineStr">
        <is>
          <t>upvote</t>
        </is>
      </c>
      <c r="Q2318" s="5" t="inlineStr">
        <is>
          <t>It’s a relatable struggle.  People *really* get frustrated with leftovers.  A little bit of empathy goes a long way.</t>
        </is>
      </c>
      <c r="R2318" s="5">
        <f>IF(N2318=P2318,"same","different")</f>
        <v/>
      </c>
    </row>
    <row r="2319">
      <c r="A2319" s="5" t="n">
        <v>48</v>
      </c>
      <c r="B2319" s="5" t="inlineStr">
        <is>
          <t>Dale Morales</t>
        </is>
      </c>
      <c r="C2319" s="5" t="n">
        <v>41</v>
      </c>
      <c r="D2319" s="5" t="inlineStr">
        <is>
          <t>restaurant owner</t>
        </is>
      </c>
      <c r="E2319" s="5" t="inlineStr">
        <is>
          <t>typical</t>
        </is>
      </c>
      <c r="F2319" s="5" t="n">
        <v>14</v>
      </c>
      <c r="G2319" s="5" t="inlineStr">
        <is>
          <t>r/cooking</t>
        </is>
      </c>
      <c r="H2319" s="5" t="n">
        <v>2</v>
      </c>
      <c r="I2319" s="5" t="inlineStr">
        <is>
          <t>enjoys it</t>
        </is>
      </c>
      <c r="J2319" s="5" t="inlineStr">
        <is>
          <t>r/cooking #4 by gemma4</t>
        </is>
      </c>
      <c r="K2319" s="5" t="inlineStr">
        <is>
          <t>gemma4</t>
        </is>
      </c>
      <c r="L2319" s="5" t="inlineStr">
        <is>
          <t>Help! My bread just won't rise, what's wrong?</t>
        </is>
      </c>
      <c r="M231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319" s="5" t="inlineStr">
        <is>
          <t>nothing</t>
        </is>
      </c>
      <c r="O2319" s="5" t="inlineStr">
        <is>
          <t>Too vague</t>
        </is>
      </c>
      <c r="P2319" s="5" t="inlineStr">
        <is>
          <t>nothing</t>
        </is>
      </c>
      <c r="Q2319" s="5" t="inlineStr">
        <is>
          <t>Looks like it’s a classic case of a weak starter. It’s frustrating, but it’s not a catastrophic failure. Let’s just troubleshoot the starter, then.</t>
        </is>
      </c>
      <c r="R2319" s="5">
        <f>IF(N2319=P2319,"same","different")</f>
        <v/>
      </c>
    </row>
    <row r="2320">
      <c r="A2320" s="5" t="n">
        <v>48</v>
      </c>
      <c r="B2320" s="5" t="inlineStr">
        <is>
          <t>Dale Morales</t>
        </is>
      </c>
      <c r="C2320" s="5" t="n">
        <v>41</v>
      </c>
      <c r="D2320" s="5" t="inlineStr">
        <is>
          <t>restaurant owner</t>
        </is>
      </c>
      <c r="E2320" s="5" t="inlineStr">
        <is>
          <t>typical</t>
        </is>
      </c>
      <c r="F2320" s="5" t="n">
        <v>15</v>
      </c>
      <c r="G2320" s="5" t="inlineStr">
        <is>
          <t>r/cooking</t>
        </is>
      </c>
      <c r="H2320" s="5" t="n">
        <v>2</v>
      </c>
      <c r="I2320" s="5" t="inlineStr">
        <is>
          <t>enjoys it</t>
        </is>
      </c>
      <c r="J2320" s="5" t="inlineStr">
        <is>
          <t>r/cooking #5 by gemma3</t>
        </is>
      </c>
      <c r="K2320" s="5" t="inlineStr">
        <is>
          <t>gemma3</t>
        </is>
      </c>
      <c r="L2320" s="5" t="inlineStr">
        <is>
          <t>Cast Iron Care – A Little Bit of Wisdom</t>
        </is>
      </c>
      <c r="M232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320" s="5" t="inlineStr">
        <is>
          <t>upvote</t>
        </is>
      </c>
      <c r="O2320" s="5" t="inlineStr">
        <is>
          <t>Good advice.</t>
        </is>
      </c>
      <c r="P2320" s="5" t="inlineStr">
        <is>
          <t>upvote</t>
        </is>
      </c>
      <c r="Q2320" s="5" t="inlineStr">
        <is>
          <t>It’s a decent starting point.  A bit rambling, but the core message is about care – good for a beginner, right?  Nothing to lose, really.</t>
        </is>
      </c>
      <c r="R2320" s="5">
        <f>IF(N2320=P2320,"same","different")</f>
        <v/>
      </c>
    </row>
    <row r="2321">
      <c r="A2321" s="5" t="n">
        <v>48</v>
      </c>
      <c r="B2321" s="5" t="inlineStr">
        <is>
          <t>Dale Morales</t>
        </is>
      </c>
      <c r="C2321" s="5" t="n">
        <v>41</v>
      </c>
      <c r="D2321" s="5" t="inlineStr">
        <is>
          <t>restaurant owner</t>
        </is>
      </c>
      <c r="E2321" s="5" t="inlineStr">
        <is>
          <t>typical</t>
        </is>
      </c>
      <c r="F2321" s="5" t="n">
        <v>16</v>
      </c>
      <c r="G2321" s="5" t="inlineStr">
        <is>
          <t>r/cooking</t>
        </is>
      </c>
      <c r="H2321" s="5" t="n">
        <v>2</v>
      </c>
      <c r="I2321" s="5" t="inlineStr">
        <is>
          <t>enjoys it</t>
        </is>
      </c>
      <c r="J2321" s="5" t="inlineStr">
        <is>
          <t>r/cooking #3 by gemma4</t>
        </is>
      </c>
      <c r="K2321" s="5" t="inlineStr">
        <is>
          <t>gemma4</t>
        </is>
      </c>
      <c r="L2321" s="5" t="inlineStr">
        <is>
          <t>Send help, I have a mountain of fridge leftovers and zero motivation to cook.</t>
        </is>
      </c>
      <c r="M232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321" s="5" t="inlineStr">
        <is>
          <t>nothing</t>
        </is>
      </c>
      <c r="O2321" s="5" t="inlineStr">
        <is>
          <t>Too much whining</t>
        </is>
      </c>
      <c r="P2321" s="5" t="inlineStr">
        <is>
          <t>upvote</t>
        </is>
      </c>
      <c r="Q2321" s="5" t="inlineStr">
        <is>
          <t>Seriously, someone needs a little help. It’s a Tuesday, not a holiday.</t>
        </is>
      </c>
      <c r="R2321" s="5">
        <f>IF(N2321=P2321,"same","different")</f>
        <v/>
      </c>
    </row>
    <row r="2322">
      <c r="A2322" s="5" t="n">
        <v>48</v>
      </c>
      <c r="B2322" s="5" t="inlineStr">
        <is>
          <t>Dale Morales</t>
        </is>
      </c>
      <c r="C2322" s="5" t="n">
        <v>41</v>
      </c>
      <c r="D2322" s="5" t="inlineStr">
        <is>
          <t>restaurant owner</t>
        </is>
      </c>
      <c r="E2322" s="5" t="inlineStr">
        <is>
          <t>typical</t>
        </is>
      </c>
      <c r="F2322" s="5" t="n">
        <v>17</v>
      </c>
      <c r="G2322" s="5" t="inlineStr">
        <is>
          <t>r/cooking</t>
        </is>
      </c>
      <c r="H2322" s="5" t="n">
        <v>2</v>
      </c>
      <c r="I2322" s="5" t="inlineStr">
        <is>
          <t>enjoys it</t>
        </is>
      </c>
      <c r="J2322" s="5" t="inlineStr">
        <is>
          <t>r/cooking #1 by gemma4</t>
        </is>
      </c>
      <c r="K2322" s="5" t="inlineStr">
        <is>
          <t>gemma4</t>
        </is>
      </c>
      <c r="L2322" s="5" t="inlineStr">
        <is>
          <t>A family recipe finally recreated - need a new recommendation!</t>
        </is>
      </c>
      <c r="M232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322" s="5" t="inlineStr">
        <is>
          <t>upvote</t>
        </is>
      </c>
      <c r="O2322" s="5" t="inlineStr">
        <is>
          <t>Sounds hearty and easy</t>
        </is>
      </c>
      <c r="P2322" s="5" t="inlineStr">
        <is>
          <t>upvote</t>
        </is>
      </c>
      <c r="Q2322" s="5" t="inlineStr">
        <is>
          <t>It sounds like a genuinely good thing to have a family recipe passed down.  A hearty meal is always welcome, especially on a weeknight.</t>
        </is>
      </c>
      <c r="R2322" s="5">
        <f>IF(N2322=P2322,"same","different")</f>
        <v/>
      </c>
    </row>
    <row r="2323">
      <c r="A2323" s="5" t="n">
        <v>48</v>
      </c>
      <c r="B2323" s="5" t="inlineStr">
        <is>
          <t>Dale Morales</t>
        </is>
      </c>
      <c r="C2323" s="5" t="n">
        <v>41</v>
      </c>
      <c r="D2323" s="5" t="inlineStr">
        <is>
          <t>restaurant owner</t>
        </is>
      </c>
      <c r="E2323" s="5" t="inlineStr">
        <is>
          <t>typical</t>
        </is>
      </c>
      <c r="F2323" s="5" t="n">
        <v>18</v>
      </c>
      <c r="G2323" s="5" t="inlineStr">
        <is>
          <t>r/cooking</t>
        </is>
      </c>
      <c r="H2323" s="5" t="n">
        <v>2</v>
      </c>
      <c r="I2323" s="5" t="inlineStr">
        <is>
          <t>enjoys it</t>
        </is>
      </c>
      <c r="J2323" s="5" t="inlineStr">
        <is>
          <t>r/cooking #1 by gemma3</t>
        </is>
      </c>
      <c r="K2323" s="5" t="inlineStr">
        <is>
          <t>gemma3</t>
        </is>
      </c>
      <c r="L2323" s="5" t="inlineStr">
        <is>
          <t>My Grandma’s Apple Pie – Seriously, It’s Back!</t>
        </is>
      </c>
      <c r="M232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323" s="5" t="inlineStr">
        <is>
          <t>upvote</t>
        </is>
      </c>
      <c r="O2323" s="5" t="inlineStr">
        <is>
          <t>Sounds like real comfort food.</t>
        </is>
      </c>
      <c r="P2323" s="5" t="inlineStr">
        <is>
          <t>upvote</t>
        </is>
      </c>
      <c r="Q2323" s="5" t="inlineStr">
        <is>
          <t>It sounds like a genuinely good recipe. A warm, comforting pie is always a good thing.</t>
        </is>
      </c>
      <c r="R2323" s="5">
        <f>IF(N2323=P2323,"same","different")</f>
        <v/>
      </c>
    </row>
    <row r="2324">
      <c r="A2324" s="5" t="n">
        <v>48</v>
      </c>
      <c r="B2324" s="5" t="inlineStr">
        <is>
          <t>Dale Morales</t>
        </is>
      </c>
      <c r="C2324" s="5" t="n">
        <v>41</v>
      </c>
      <c r="D2324" s="5" t="inlineStr">
        <is>
          <t>restaurant owner</t>
        </is>
      </c>
      <c r="E2324" s="5" t="inlineStr">
        <is>
          <t>typical</t>
        </is>
      </c>
      <c r="F2324" s="5" t="n">
        <v>19</v>
      </c>
      <c r="G2324" s="5" t="inlineStr">
        <is>
          <t>r/cooking</t>
        </is>
      </c>
      <c r="H2324" s="5" t="n">
        <v>2</v>
      </c>
      <c r="I2324" s="5" t="inlineStr">
        <is>
          <t>enjoys it</t>
        </is>
      </c>
      <c r="J2324" s="5" t="inlineStr">
        <is>
          <t>r/cooking #5 by gemma4</t>
        </is>
      </c>
      <c r="K2324" s="5" t="inlineStr">
        <is>
          <t>gemma4</t>
        </is>
      </c>
      <c r="L2324" s="5" t="inlineStr">
        <is>
          <t>Help me out with cast iron care, folks!</t>
        </is>
      </c>
      <c r="M232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324" s="5" t="inlineStr">
        <is>
          <t>upvote</t>
        </is>
      </c>
      <c r="O2324" s="5" t="inlineStr">
        <is>
          <t>Useful info</t>
        </is>
      </c>
      <c r="P2324" s="5" t="inlineStr">
        <is>
          <t>upvote</t>
        </is>
      </c>
      <c r="Q2324" s="5" t="inlineStr">
        <is>
          <t>Cast iron is a fantastic tool. It’s a worthwhile investment, and proper care is key to longevity.</t>
        </is>
      </c>
      <c r="R2324" s="5">
        <f>IF(N2324=P2324,"same","different")</f>
        <v/>
      </c>
    </row>
    <row r="2325">
      <c r="A2325" s="5" t="n">
        <v>48</v>
      </c>
      <c r="B2325" s="5" t="inlineStr">
        <is>
          <t>Dale Morales</t>
        </is>
      </c>
      <c r="C2325" s="5" t="n">
        <v>41</v>
      </c>
      <c r="D2325" s="5" t="inlineStr">
        <is>
          <t>restaurant owner</t>
        </is>
      </c>
      <c r="E2325" s="5" t="inlineStr">
        <is>
          <t>typical</t>
        </is>
      </c>
      <c r="F2325" s="5" t="n">
        <v>20</v>
      </c>
      <c r="G2325" s="5" t="inlineStr">
        <is>
          <t>r/cooking</t>
        </is>
      </c>
      <c r="H2325" s="5" t="n">
        <v>2</v>
      </c>
      <c r="I2325" s="5" t="inlineStr">
        <is>
          <t>enjoys it</t>
        </is>
      </c>
      <c r="J2325" s="5" t="inlineStr">
        <is>
          <t>r/cooking #2 by gemma4</t>
        </is>
      </c>
      <c r="K2325" s="5" t="inlineStr">
        <is>
          <t>gemma4</t>
        </is>
      </c>
      <c r="L2325" s="5" t="inlineStr">
        <is>
          <t>My Secret Weapon for Weeknight Dinners: The Speedy Sausage &amp; Peppers</t>
        </is>
      </c>
      <c r="M232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325" s="5" t="inlineStr">
        <is>
          <t>upvote</t>
        </is>
      </c>
      <c r="O2325" s="5" t="inlineStr">
        <is>
          <t>Simple and fast</t>
        </is>
      </c>
      <c r="P2325" s="5" t="inlineStr">
        <is>
          <t>upvote</t>
        </is>
      </c>
      <c r="Q2325" s="5" t="inlineStr">
        <is>
          <t>It sounds like a decent starting point. Not overly complicated, which is always a plus.</t>
        </is>
      </c>
      <c r="R2325" s="5">
        <f>IF(N2325=P2325,"same","different")</f>
        <v/>
      </c>
    </row>
    <row r="2326">
      <c r="A2326" s="5" t="n">
        <v>48</v>
      </c>
      <c r="B2326" s="5" t="inlineStr">
        <is>
          <t>Dale Morales</t>
        </is>
      </c>
      <c r="C2326" s="5" t="n">
        <v>41</v>
      </c>
      <c r="D2326" s="5" t="inlineStr">
        <is>
          <t>restaurant owner</t>
        </is>
      </c>
      <c r="E2326" s="5" t="inlineStr">
        <is>
          <t>typical</t>
        </is>
      </c>
      <c r="F2326" s="5" t="n">
        <v>21</v>
      </c>
      <c r="G2326" s="5" t="inlineStr">
        <is>
          <t>r/personalfinance</t>
        </is>
      </c>
      <c r="H2326" s="5" t="n">
        <v>3</v>
      </c>
      <c r="I2326" s="5" t="inlineStr">
        <is>
          <t>enjoys it</t>
        </is>
      </c>
      <c r="J2326" s="5" t="inlineStr">
        <is>
          <t>r/personalfinance #3 by gemma3</t>
        </is>
      </c>
      <c r="K2326" s="5" t="inlineStr">
        <is>
          <t>gemma3</t>
        </is>
      </c>
      <c r="L2326" s="5" t="inlineStr">
        <is>
          <t>Finally Got a Little Bit Down!</t>
        </is>
      </c>
      <c r="M232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326" s="5" t="inlineStr">
        <is>
          <t>upvote</t>
        </is>
      </c>
      <c r="O2326" s="5" t="inlineStr">
        <is>
          <t>Sustainable plan is good</t>
        </is>
      </c>
      <c r="P2326" s="5" t="inlineStr">
        <is>
          <t>upvote</t>
        </is>
      </c>
      <c r="Q2326" s="5" t="inlineStr">
        <is>
          <t>It’s a relatable story. A little optimism is always welcome, even if it’s a small victory.</t>
        </is>
      </c>
      <c r="R2326" s="5">
        <f>IF(N2326=P2326,"same","different")</f>
        <v/>
      </c>
    </row>
    <row r="2327">
      <c r="A2327" s="5" t="n">
        <v>48</v>
      </c>
      <c r="B2327" s="5" t="inlineStr">
        <is>
          <t>Dale Morales</t>
        </is>
      </c>
      <c r="C2327" s="5" t="n">
        <v>41</v>
      </c>
      <c r="D2327" s="5" t="inlineStr">
        <is>
          <t>restaurant owner</t>
        </is>
      </c>
      <c r="E2327" s="5" t="inlineStr">
        <is>
          <t>typical</t>
        </is>
      </c>
      <c r="F2327" s="5" t="n">
        <v>22</v>
      </c>
      <c r="G2327" s="5" t="inlineStr">
        <is>
          <t>r/personalfinance</t>
        </is>
      </c>
      <c r="H2327" s="5" t="n">
        <v>3</v>
      </c>
      <c r="I2327" s="5" t="inlineStr">
        <is>
          <t>enjoys it</t>
        </is>
      </c>
      <c r="J2327" s="5" t="inlineStr">
        <is>
          <t>r/personalfinance #5 by gemma3</t>
        </is>
      </c>
      <c r="K2327" s="5" t="inlineStr">
        <is>
          <t>gemma3</t>
        </is>
      </c>
      <c r="L2327" s="5" t="inlineStr">
        <is>
          <t>Helping a Neighbor – A Bit of a Reward</t>
        </is>
      </c>
      <c r="M232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327" s="5" t="inlineStr">
        <is>
          <t>upvote</t>
        </is>
      </c>
      <c r="O2327" s="5" t="inlineStr">
        <is>
          <t>Makes sense.</t>
        </is>
      </c>
      <c r="P2327" s="5" t="inlineStr">
        <is>
          <t>nothing</t>
        </is>
      </c>
      <c r="Q2327" s="5" t="inlineStr">
        <is>
          <t>Interesting start. Seems like a good, low-risk endeavor. Needs a bit more refinement, though.</t>
        </is>
      </c>
      <c r="R2327" s="5">
        <f>IF(N2327=P2327,"same","different")</f>
        <v/>
      </c>
    </row>
    <row r="2328">
      <c r="A2328" s="5" t="n">
        <v>48</v>
      </c>
      <c r="B2328" s="5" t="inlineStr">
        <is>
          <t>Dale Morales</t>
        </is>
      </c>
      <c r="C2328" s="5" t="n">
        <v>41</v>
      </c>
      <c r="D2328" s="5" t="inlineStr">
        <is>
          <t>restaurant owner</t>
        </is>
      </c>
      <c r="E2328" s="5" t="inlineStr">
        <is>
          <t>typical</t>
        </is>
      </c>
      <c r="F2328" s="5" t="n">
        <v>23</v>
      </c>
      <c r="G2328" s="5" t="inlineStr">
        <is>
          <t>r/personalfinance</t>
        </is>
      </c>
      <c r="H2328" s="5" t="n">
        <v>3</v>
      </c>
      <c r="I2328" s="5" t="inlineStr">
        <is>
          <t>enjoys it</t>
        </is>
      </c>
      <c r="J2328" s="5" t="inlineStr">
        <is>
          <t>r/personalfinance #4 by gemma3</t>
        </is>
      </c>
      <c r="K2328" s="5" t="inlineStr">
        <is>
          <t>gemma3</t>
        </is>
      </c>
      <c r="L2328" s="5" t="inlineStr">
        <is>
          <t>Navigating the Aftermath - A Little Advice</t>
        </is>
      </c>
      <c r="M232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328" s="5" t="inlineStr">
        <is>
          <t>upvote</t>
        </is>
      </c>
      <c r="O2328" s="5" t="inlineStr">
        <is>
          <t>Practical advice needed</t>
        </is>
      </c>
      <c r="P2328" s="5" t="inlineStr">
        <is>
          <t>upvote</t>
        </is>
      </c>
      <c r="Q2328" s="5" t="inlineStr">
        <is>
          <t>Needs a little grounding. It’s a messy situation, and a bit of practical advice is needed.</t>
        </is>
      </c>
      <c r="R2328" s="5">
        <f>IF(N2328=P2328,"same","different")</f>
        <v/>
      </c>
    </row>
    <row r="2329">
      <c r="A2329" s="5" t="n">
        <v>48</v>
      </c>
      <c r="B2329" s="5" t="inlineStr">
        <is>
          <t>Dale Morales</t>
        </is>
      </c>
      <c r="C2329" s="5" t="n">
        <v>41</v>
      </c>
      <c r="D2329" s="5" t="inlineStr">
        <is>
          <t>restaurant owner</t>
        </is>
      </c>
      <c r="E2329" s="5" t="inlineStr">
        <is>
          <t>typical</t>
        </is>
      </c>
      <c r="F2329" s="5" t="n">
        <v>24</v>
      </c>
      <c r="G2329" s="5" t="inlineStr">
        <is>
          <t>r/personalfinance</t>
        </is>
      </c>
      <c r="H2329" s="5" t="n">
        <v>3</v>
      </c>
      <c r="I2329" s="5" t="inlineStr">
        <is>
          <t>enjoys it</t>
        </is>
      </c>
      <c r="J2329" s="5" t="inlineStr">
        <is>
          <t>r/personalfinance #1 by gemma3</t>
        </is>
      </c>
      <c r="K2329" s="5" t="inlineStr">
        <is>
          <t>gemma3</t>
        </is>
      </c>
      <c r="L2329" s="5" t="inlineStr">
        <is>
          <t>Finally Got a Budget That Doesn’t Feel Like a Prison</t>
        </is>
      </c>
      <c r="M232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329" s="5" t="inlineStr">
        <is>
          <t>upvote</t>
        </is>
      </c>
      <c r="O2329" s="5" t="inlineStr">
        <is>
          <t>50/30/20 is solid</t>
        </is>
      </c>
      <c r="P2329" s="5" t="inlineStr">
        <is>
          <t>upvote</t>
        </is>
      </c>
      <c r="Q2329" s="5" t="inlineStr">
        <is>
          <t>It’s a decent start. A spreadsheet is a solid foundation, especially for visualizing spending.  Don't let the initial setup overwhelm you - just focus on consistency.</t>
        </is>
      </c>
      <c r="R2329" s="5">
        <f>IF(N2329=P2329,"same","different")</f>
        <v/>
      </c>
    </row>
    <row r="2330">
      <c r="A2330" s="5" t="n">
        <v>48</v>
      </c>
      <c r="B2330" s="5" t="inlineStr">
        <is>
          <t>Dale Morales</t>
        </is>
      </c>
      <c r="C2330" s="5" t="n">
        <v>41</v>
      </c>
      <c r="D2330" s="5" t="inlineStr">
        <is>
          <t>restaurant owner</t>
        </is>
      </c>
      <c r="E2330" s="5" t="inlineStr">
        <is>
          <t>typical</t>
        </is>
      </c>
      <c r="F2330" s="5" t="n">
        <v>25</v>
      </c>
      <c r="G2330" s="5" t="inlineStr">
        <is>
          <t>r/personalfinance</t>
        </is>
      </c>
      <c r="H2330" s="5" t="n">
        <v>3</v>
      </c>
      <c r="I2330" s="5" t="inlineStr">
        <is>
          <t>enjoys it</t>
        </is>
      </c>
      <c r="J2330" s="5" t="inlineStr">
        <is>
          <t>r/personalfinance #3 by gemma4</t>
        </is>
      </c>
      <c r="K2330" s="5" t="inlineStr">
        <is>
          <t>gemma4</t>
        </is>
      </c>
      <c r="L2330" s="5" t="inlineStr">
        <is>
          <t>Finally made a dent in those student loans, small victory!</t>
        </is>
      </c>
      <c r="M2330"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330" s="5" t="inlineStr">
        <is>
          <t>upvote</t>
        </is>
      </c>
      <c r="O2330" s="5" t="inlineStr">
        <is>
          <t>Good start</t>
        </is>
      </c>
      <c r="P2330" s="5" t="inlineStr">
        <is>
          <t>upvote</t>
        </is>
      </c>
      <c r="Q2330" s="5" t="inlineStr">
        <is>
          <t>A small victory is always a good thing. It’s good to see someone taking a step forward.</t>
        </is>
      </c>
      <c r="R2330" s="5">
        <f>IF(N2330=P2330,"same","different")</f>
        <v/>
      </c>
    </row>
    <row r="2331">
      <c r="A2331" s="5" t="n">
        <v>48</v>
      </c>
      <c r="B2331" s="5" t="inlineStr">
        <is>
          <t>Dale Morales</t>
        </is>
      </c>
      <c r="C2331" s="5" t="n">
        <v>41</v>
      </c>
      <c r="D2331" s="5" t="inlineStr">
        <is>
          <t>restaurant owner</t>
        </is>
      </c>
      <c r="E2331" s="5" t="inlineStr">
        <is>
          <t>typical</t>
        </is>
      </c>
      <c r="F2331" s="5" t="n">
        <v>26</v>
      </c>
      <c r="G2331" s="5" t="inlineStr">
        <is>
          <t>r/personalfinance</t>
        </is>
      </c>
      <c r="H2331" s="5" t="n">
        <v>3</v>
      </c>
      <c r="I2331" s="5" t="inlineStr">
        <is>
          <t>enjoys it</t>
        </is>
      </c>
      <c r="J2331" s="5" t="inlineStr">
        <is>
          <t>r/personalfinance #4 by gemma4</t>
        </is>
      </c>
      <c r="K2331" s="5" t="inlineStr">
        <is>
          <t>gemma4</t>
        </is>
      </c>
      <c r="L2331" s="5" t="inlineStr">
        <is>
          <t>Struggling to figure out the best way to help my aging parents financially after my divorce</t>
        </is>
      </c>
      <c r="M233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331" s="5" t="inlineStr">
        <is>
          <t>upvote</t>
        </is>
      </c>
      <c r="O2331" s="5" t="inlineStr">
        <is>
          <t>Relevant advice needed</t>
        </is>
      </c>
      <c r="P2331" s="5" t="inlineStr">
        <is>
          <t>upvote</t>
        </is>
      </c>
      <c r="Q2331" s="5" t="inlineStr">
        <is>
          <t>It’s a relatable situation. Divorce and aging parents – that’s a messy mix.  Let’s see what the community can offer, even if it’s just a little clarity.</t>
        </is>
      </c>
      <c r="R2331" s="5">
        <f>IF(N2331=P2331,"same","different")</f>
        <v/>
      </c>
    </row>
    <row r="2332">
      <c r="A2332" s="5" t="n">
        <v>48</v>
      </c>
      <c r="B2332" s="5" t="inlineStr">
        <is>
          <t>Dale Morales</t>
        </is>
      </c>
      <c r="C2332" s="5" t="n">
        <v>41</v>
      </c>
      <c r="D2332" s="5" t="inlineStr">
        <is>
          <t>restaurant owner</t>
        </is>
      </c>
      <c r="E2332" s="5" t="inlineStr">
        <is>
          <t>typical</t>
        </is>
      </c>
      <c r="F2332" s="5" t="n">
        <v>27</v>
      </c>
      <c r="G2332" s="5" t="inlineStr">
        <is>
          <t>r/personalfinance</t>
        </is>
      </c>
      <c r="H2332" s="5" t="n">
        <v>3</v>
      </c>
      <c r="I2332" s="5" t="inlineStr">
        <is>
          <t>enjoys it</t>
        </is>
      </c>
      <c r="J2332" s="5" t="inlineStr">
        <is>
          <t>r/personalfinance #2 by gemma4</t>
        </is>
      </c>
      <c r="K2332" s="5" t="inlineStr">
        <is>
          <t>gemma4</t>
        </is>
      </c>
      <c r="L2332" s="5" t="inlineStr">
        <is>
          <t>Small Win: Finally Paying Off That Car Loan I Thought I Was Obligated To</t>
        </is>
      </c>
      <c r="M233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332" s="5" t="inlineStr">
        <is>
          <t>upvote</t>
        </is>
      </c>
      <c r="O2332" s="5" t="inlineStr">
        <is>
          <t>Good, concrete win</t>
        </is>
      </c>
      <c r="P2332" s="5" t="inlineStr">
        <is>
          <t>upvote</t>
        </is>
      </c>
      <c r="Q2332" s="5" t="inlineStr">
        <is>
          <t>It’s a positive affirmation. A small win is good, and it’s a relatable sentiment.</t>
        </is>
      </c>
      <c r="R2332" s="5">
        <f>IF(N2332=P2332,"same","different")</f>
        <v/>
      </c>
    </row>
    <row r="2333">
      <c r="A2333" s="5" t="n">
        <v>48</v>
      </c>
      <c r="B2333" s="5" t="inlineStr">
        <is>
          <t>Dale Morales</t>
        </is>
      </c>
      <c r="C2333" s="5" t="n">
        <v>41</v>
      </c>
      <c r="D2333" s="5" t="inlineStr">
        <is>
          <t>restaurant owner</t>
        </is>
      </c>
      <c r="E2333" s="5" t="inlineStr">
        <is>
          <t>typical</t>
        </is>
      </c>
      <c r="F2333" s="5" t="n">
        <v>28</v>
      </c>
      <c r="G2333" s="5" t="inlineStr">
        <is>
          <t>r/personalfinance</t>
        </is>
      </c>
      <c r="H2333" s="5" t="n">
        <v>3</v>
      </c>
      <c r="I2333" s="5" t="inlineStr">
        <is>
          <t>enjoys it</t>
        </is>
      </c>
      <c r="J2333" s="5" t="inlineStr">
        <is>
          <t>r/personalfinance #2 by gemma3</t>
        </is>
      </c>
      <c r="K2333" s="5" t="inlineStr">
        <is>
          <t>gemma3</t>
        </is>
      </c>
      <c r="L2333" s="5" t="inlineStr">
        <is>
          <t>Looking Forward</t>
        </is>
      </c>
      <c r="M233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333" s="5" t="inlineStr">
        <is>
          <t>nothing</t>
        </is>
      </c>
      <c r="O2333" s="5" t="inlineStr">
        <is>
          <t>Too vague</t>
        </is>
      </c>
      <c r="P2333" s="5" t="inlineStr">
        <is>
          <t>upvote</t>
        </is>
      </c>
      <c r="Q2333" s="5" t="inlineStr">
        <is>
          <t>It’s a decent sentiment, but needs a bit more substance. A little encouragement is welcome, but it’s a pretty generic message.</t>
        </is>
      </c>
      <c r="R2333" s="5">
        <f>IF(N2333=P2333,"same","different")</f>
        <v/>
      </c>
    </row>
    <row r="2334">
      <c r="A2334" s="5" t="n">
        <v>48</v>
      </c>
      <c r="B2334" s="5" t="inlineStr">
        <is>
          <t>Dale Morales</t>
        </is>
      </c>
      <c r="C2334" s="5" t="n">
        <v>41</v>
      </c>
      <c r="D2334" s="5" t="inlineStr">
        <is>
          <t>restaurant owner</t>
        </is>
      </c>
      <c r="E2334" s="5" t="inlineStr">
        <is>
          <t>typical</t>
        </is>
      </c>
      <c r="F2334" s="5" t="n">
        <v>29</v>
      </c>
      <c r="G2334" s="5" t="inlineStr">
        <is>
          <t>r/personalfinance</t>
        </is>
      </c>
      <c r="H2334" s="5" t="n">
        <v>3</v>
      </c>
      <c r="I2334" s="5" t="inlineStr">
        <is>
          <t>enjoys it</t>
        </is>
      </c>
      <c r="J2334" s="5" t="inlineStr">
        <is>
          <t>r/personalfinance #1 by gemma4</t>
        </is>
      </c>
      <c r="K2334" s="5" t="inlineStr">
        <is>
          <t>gemma4</t>
        </is>
      </c>
      <c r="L2334" s="5" t="inlineStr">
        <is>
          <t>Finally nailed a monthly budget after a few months of chaos - looking for sanity checks!</t>
        </is>
      </c>
      <c r="M233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334" s="5" t="inlineStr">
        <is>
          <t>upvote</t>
        </is>
      </c>
      <c r="O2334" s="5" t="inlineStr">
        <is>
          <t>Needed sanity checks</t>
        </is>
      </c>
      <c r="P2334" s="5" t="inlineStr">
        <is>
          <t>nothing</t>
        </is>
      </c>
      <c r="Q2334" s="5" t="inlineStr">
        <is>
          <t>Seems a bit… breezy. A little too optimistic, maybe?  But hey, good luck with the budgeting, I guess.</t>
        </is>
      </c>
      <c r="R2334" s="5">
        <f>IF(N2334=P2334,"same","different")</f>
        <v/>
      </c>
    </row>
    <row r="2335">
      <c r="A2335" s="5" t="n">
        <v>48</v>
      </c>
      <c r="B2335" s="5" t="inlineStr">
        <is>
          <t>Dale Morales</t>
        </is>
      </c>
      <c r="C2335" s="5" t="n">
        <v>41</v>
      </c>
      <c r="D2335" s="5" t="inlineStr">
        <is>
          <t>restaurant owner</t>
        </is>
      </c>
      <c r="E2335" s="5" t="inlineStr">
        <is>
          <t>typical</t>
        </is>
      </c>
      <c r="F2335" s="5" t="n">
        <v>30</v>
      </c>
      <c r="G2335" s="5" t="inlineStr">
        <is>
          <t>r/personalfinance</t>
        </is>
      </c>
      <c r="H2335" s="5" t="n">
        <v>3</v>
      </c>
      <c r="I2335" s="5" t="inlineStr">
        <is>
          <t>enjoys it</t>
        </is>
      </c>
      <c r="J2335" s="5" t="inlineStr">
        <is>
          <t>r/personalfinance #5 by gemma4</t>
        </is>
      </c>
      <c r="K2335" s="5" t="inlineStr">
        <is>
          <t>gemma4</t>
        </is>
      </c>
      <c r="L2335" s="5" t="inlineStr">
        <is>
          <t>Side Hustle that actually paid off for me (41 y/o farmer)</t>
        </is>
      </c>
      <c r="M233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335" s="5" t="inlineStr">
        <is>
          <t>upvote</t>
        </is>
      </c>
      <c r="O2335" s="5" t="inlineStr">
        <is>
          <t>Bookkeeping is solid</t>
        </is>
      </c>
      <c r="P2335" s="5" t="inlineStr">
        <is>
          <t>upvote</t>
        </is>
      </c>
      <c r="Q2335" s="5" t="inlineStr">
        <is>
          <t>Interesting. Farming is a tough business, and a steady income is vital. Freelancing, while challenging, can offer flexibility. It’s good to see someone trying to diversify.</t>
        </is>
      </c>
      <c r="R2335" s="5">
        <f>IF(N2335=P2335,"same","different")</f>
        <v/>
      </c>
    </row>
    <row r="2336">
      <c r="A2336" s="5" t="n">
        <v>48</v>
      </c>
      <c r="B2336" s="5" t="inlineStr">
        <is>
          <t>Dale Morales</t>
        </is>
      </c>
      <c r="C2336" s="5" t="n">
        <v>41</v>
      </c>
      <c r="D2336" s="5" t="inlineStr">
        <is>
          <t>restaurant owner</t>
        </is>
      </c>
      <c r="E2336" s="5" t="inlineStr">
        <is>
          <t>typical</t>
        </is>
      </c>
      <c r="F2336" s="5" t="n">
        <v>31</v>
      </c>
      <c r="G2336" s="5" t="inlineStr">
        <is>
          <t>r/technology</t>
        </is>
      </c>
      <c r="H2336" s="5" t="n">
        <v>4</v>
      </c>
      <c r="I2336" s="5" t="inlineStr">
        <is>
          <t>doesn't care</t>
        </is>
      </c>
      <c r="J2336" s="5" t="inlineStr">
        <is>
          <t>r/technology #1 by gemma3</t>
        </is>
      </c>
      <c r="K2336" s="5" t="inlineStr">
        <is>
          <t>gemma3</t>
        </is>
      </c>
      <c r="L2336" s="5" t="inlineStr">
        <is>
          <t>Seriously, this thing is a lifesaver.</t>
        </is>
      </c>
      <c r="M233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336" s="5" t="inlineStr">
        <is>
          <t>upvote</t>
        </is>
      </c>
      <c r="O2336" s="5" t="inlineStr">
        <is>
          <t>Decent sound, good value</t>
        </is>
      </c>
      <c r="P2336" s="5" t="inlineStr">
        <is>
          <t>upvote</t>
        </is>
      </c>
      <c r="Q2336" s="5" t="inlineStr">
        <is>
          <t>It’s a simple, positive experience. A decent speaker is a worthwhile upgrade, even for a small amount of money.</t>
        </is>
      </c>
      <c r="R2336" s="5">
        <f>IF(N2336=P2336,"same","different")</f>
        <v/>
      </c>
    </row>
    <row r="2337">
      <c r="A2337" s="5" t="n">
        <v>48</v>
      </c>
      <c r="B2337" s="5" t="inlineStr">
        <is>
          <t>Dale Morales</t>
        </is>
      </c>
      <c r="C2337" s="5" t="n">
        <v>41</v>
      </c>
      <c r="D2337" s="5" t="inlineStr">
        <is>
          <t>restaurant owner</t>
        </is>
      </c>
      <c r="E2337" s="5" t="inlineStr">
        <is>
          <t>typical</t>
        </is>
      </c>
      <c r="F2337" s="5" t="n">
        <v>32</v>
      </c>
      <c r="G2337" s="5" t="inlineStr">
        <is>
          <t>r/technology</t>
        </is>
      </c>
      <c r="H2337" s="5" t="n">
        <v>4</v>
      </c>
      <c r="I2337" s="5" t="inlineStr">
        <is>
          <t>doesn't care</t>
        </is>
      </c>
      <c r="J2337" s="5" t="inlineStr">
        <is>
          <t>r/technology #3 by gemma4</t>
        </is>
      </c>
      <c r="K2337" s="5" t="inlineStr">
        <is>
          <t>gemma4</t>
        </is>
      </c>
      <c r="L2337" s="5" t="inlineStr">
        <is>
          <t>Seriously struggling with these wireless earbuds that just won't last.</t>
        </is>
      </c>
      <c r="M233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337" s="5" t="inlineStr">
        <is>
          <t>downvote</t>
        </is>
      </c>
      <c r="O2337" s="5" t="inlineStr">
        <is>
          <t>Waste of time</t>
        </is>
      </c>
      <c r="P2337" s="5" t="inlineStr">
        <is>
          <t>upvote</t>
        </is>
      </c>
      <c r="Q2337" s="5" t="inlineStr">
        <is>
          <t>Sounds like a frustrating problem.  Reliability is key, especially with things that spend their lives outdoors.</t>
        </is>
      </c>
      <c r="R2337" s="5">
        <f>IF(N2337=P2337,"same","different")</f>
        <v/>
      </c>
    </row>
    <row r="2338">
      <c r="A2338" s="5" t="n">
        <v>48</v>
      </c>
      <c r="B2338" s="5" t="inlineStr">
        <is>
          <t>Dale Morales</t>
        </is>
      </c>
      <c r="C2338" s="5" t="n">
        <v>41</v>
      </c>
      <c r="D2338" s="5" t="inlineStr">
        <is>
          <t>restaurant owner</t>
        </is>
      </c>
      <c r="E2338" s="5" t="inlineStr">
        <is>
          <t>typical</t>
        </is>
      </c>
      <c r="F2338" s="5" t="n">
        <v>33</v>
      </c>
      <c r="G2338" s="5" t="inlineStr">
        <is>
          <t>r/technology</t>
        </is>
      </c>
      <c r="H2338" s="5" t="n">
        <v>4</v>
      </c>
      <c r="I2338" s="5" t="inlineStr">
        <is>
          <t>doesn't care</t>
        </is>
      </c>
      <c r="J2338" s="5" t="inlineStr">
        <is>
          <t>r/technology #2 by gemma3</t>
        </is>
      </c>
      <c r="K2338" s="5" t="inlineStr">
        <is>
          <t>gemma3</t>
        </is>
      </c>
      <c r="L233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33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338" s="5" t="inlineStr">
        <is>
          <t>upvote</t>
        </is>
      </c>
      <c r="O2338" s="5" t="inlineStr">
        <is>
          <t>Sounds like a solid project</t>
        </is>
      </c>
      <c r="P2338" s="5" t="inlineStr">
        <is>
          <t>upvote</t>
        </is>
      </c>
      <c r="Q2338" s="5" t="inlineStr">
        <is>
          <t>Interesting setup – a bit of a challenge, but potentially rewarding. Retro gaming is always cool, and a little tinkering can be satisfying.</t>
        </is>
      </c>
      <c r="R2338" s="5">
        <f>IF(N2338=P2338,"same","different")</f>
        <v/>
      </c>
    </row>
    <row r="2339">
      <c r="A2339" s="5" t="n">
        <v>48</v>
      </c>
      <c r="B2339" s="5" t="inlineStr">
        <is>
          <t>Dale Morales</t>
        </is>
      </c>
      <c r="C2339" s="5" t="n">
        <v>41</v>
      </c>
      <c r="D2339" s="5" t="inlineStr">
        <is>
          <t>restaurant owner</t>
        </is>
      </c>
      <c r="E2339" s="5" t="inlineStr">
        <is>
          <t>typical</t>
        </is>
      </c>
      <c r="F2339" s="5" t="n">
        <v>34</v>
      </c>
      <c r="G2339" s="5" t="inlineStr">
        <is>
          <t>r/technology</t>
        </is>
      </c>
      <c r="H2339" s="5" t="n">
        <v>4</v>
      </c>
      <c r="I2339" s="5" t="inlineStr">
        <is>
          <t>doesn't care</t>
        </is>
      </c>
      <c r="J2339" s="5" t="inlineStr">
        <is>
          <t>r/technology #3 by gemma3</t>
        </is>
      </c>
      <c r="K2339" s="5" t="inlineStr">
        <is>
          <t>gemma3</t>
        </is>
      </c>
      <c r="L2339" s="5" t="inlineStr">
        <is>
          <t>Wireless Earbuds – Seriously, Help?</t>
        </is>
      </c>
      <c r="M233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339" s="5" t="inlineStr">
        <is>
          <t>downvote</t>
        </is>
      </c>
      <c r="O2339" s="5" t="inlineStr">
        <is>
          <t>Wastes time</t>
        </is>
      </c>
      <c r="P2339" s="5" t="inlineStr">
        <is>
          <t>downvote</t>
        </is>
      </c>
      <c r="Q2339" s="5" t="inlineStr">
        <is>
          <t>Preachy lecturing. Seriously, stop with the technical jargon and just say it’s a frustrating problem.</t>
        </is>
      </c>
      <c r="R2339" s="5">
        <f>IF(N2339=P2339,"same","different")</f>
        <v/>
      </c>
    </row>
    <row r="2340">
      <c r="A2340" s="5" t="n">
        <v>48</v>
      </c>
      <c r="B2340" s="5" t="inlineStr">
        <is>
          <t>Dale Morales</t>
        </is>
      </c>
      <c r="C2340" s="5" t="n">
        <v>41</v>
      </c>
      <c r="D2340" s="5" t="inlineStr">
        <is>
          <t>restaurant owner</t>
        </is>
      </c>
      <c r="E2340" s="5" t="inlineStr">
        <is>
          <t>typical</t>
        </is>
      </c>
      <c r="F2340" s="5" t="n">
        <v>35</v>
      </c>
      <c r="G2340" s="5" t="inlineStr">
        <is>
          <t>r/technology</t>
        </is>
      </c>
      <c r="H2340" s="5" t="n">
        <v>4</v>
      </c>
      <c r="I2340" s="5" t="inlineStr">
        <is>
          <t>doesn't care</t>
        </is>
      </c>
      <c r="J2340" s="5" t="inlineStr">
        <is>
          <t>r/technology #4 by gemma3</t>
        </is>
      </c>
      <c r="K2340" s="5" t="inlineStr">
        <is>
          <t>gemma3</t>
        </is>
      </c>
      <c r="L2340" s="5" t="inlineStr">
        <is>
          <t>Seriously, is anyone else losing their minds with these streaming services?</t>
        </is>
      </c>
      <c r="M234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340" s="5" t="inlineStr">
        <is>
          <t>upvote</t>
        </is>
      </c>
      <c r="O2340" s="5" t="inlineStr">
        <is>
          <t>Annoying business model</t>
        </is>
      </c>
      <c r="P2340" s="5" t="inlineStr">
        <is>
          <t>downvote</t>
        </is>
      </c>
      <c r="Q2340" s="5" t="inlineStr">
        <is>
          <t>Seriously? It’s a *business* model.  They’re trying to exploit our attention.  It’s not a problem, it’s a problem they’re creating.</t>
        </is>
      </c>
      <c r="R2340" s="5">
        <f>IF(N2340=P2340,"same","different")</f>
        <v/>
      </c>
    </row>
    <row r="2341">
      <c r="A2341" s="5" t="n">
        <v>48</v>
      </c>
      <c r="B2341" s="5" t="inlineStr">
        <is>
          <t>Dale Morales</t>
        </is>
      </c>
      <c r="C2341" s="5" t="n">
        <v>41</v>
      </c>
      <c r="D2341" s="5" t="inlineStr">
        <is>
          <t>restaurant owner</t>
        </is>
      </c>
      <c r="E2341" s="5" t="inlineStr">
        <is>
          <t>typical</t>
        </is>
      </c>
      <c r="F2341" s="5" t="n">
        <v>36</v>
      </c>
      <c r="G2341" s="5" t="inlineStr">
        <is>
          <t>r/technology</t>
        </is>
      </c>
      <c r="H2341" s="5" t="n">
        <v>4</v>
      </c>
      <c r="I2341" s="5" t="inlineStr">
        <is>
          <t>doesn't care</t>
        </is>
      </c>
      <c r="J2341" s="5" t="inlineStr">
        <is>
          <t>r/technology #1 by gemma4</t>
        </is>
      </c>
      <c r="K2341" s="5" t="inlineStr">
        <is>
          <t>gemma4</t>
        </is>
      </c>
      <c r="L2341" s="5" t="inlineStr">
        <is>
          <t>Seriously impressed by a $30 Bluetooth speaker I bought on sale</t>
        </is>
      </c>
      <c r="M234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341" s="5" t="inlineStr">
        <is>
          <t>upvote</t>
        </is>
      </c>
      <c r="O2341" s="5" t="inlineStr">
        <is>
          <t>Decent value</t>
        </is>
      </c>
      <c r="P2341" s="5" t="inlineStr">
        <is>
          <t>upvote</t>
        </is>
      </c>
      <c r="Q2341" s="5" t="inlineStr">
        <is>
          <t>It’s a pleasant surprise to see someone genuinely appreciating a simple, well-made item. Budgets are important, but appreciating quality is a good thing.</t>
        </is>
      </c>
      <c r="R2341" s="5">
        <f>IF(N2341=P2341,"same","different")</f>
        <v/>
      </c>
    </row>
    <row r="2342">
      <c r="A2342" s="5" t="n">
        <v>48</v>
      </c>
      <c r="B2342" s="5" t="inlineStr">
        <is>
          <t>Dale Morales</t>
        </is>
      </c>
      <c r="C2342" s="5" t="n">
        <v>41</v>
      </c>
      <c r="D2342" s="5" t="inlineStr">
        <is>
          <t>restaurant owner</t>
        </is>
      </c>
      <c r="E2342" s="5" t="inlineStr">
        <is>
          <t>typical</t>
        </is>
      </c>
      <c r="F2342" s="5" t="n">
        <v>37</v>
      </c>
      <c r="G2342" s="5" t="inlineStr">
        <is>
          <t>r/technology</t>
        </is>
      </c>
      <c r="H2342" s="5" t="n">
        <v>4</v>
      </c>
      <c r="I2342" s="5" t="inlineStr">
        <is>
          <t>doesn't care</t>
        </is>
      </c>
      <c r="J2342" s="5" t="inlineStr">
        <is>
          <t>r/technology #4 by gemma4</t>
        </is>
      </c>
      <c r="K2342" s="5" t="inlineStr">
        <is>
          <t>gemma4</t>
        </is>
      </c>
      <c r="L2342" s="5" t="inlineStr">
        <is>
          <t>Seriously, the streaming service fatigue is real and it's getting old.</t>
        </is>
      </c>
      <c r="M234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342" s="5" t="inlineStr">
        <is>
          <t>upvote</t>
        </is>
      </c>
      <c r="O2342" s="5" t="inlineStr">
        <is>
          <t>Subscription mess is annoying</t>
        </is>
      </c>
      <c r="P2342" s="5" t="inlineStr">
        <is>
          <t>downvote</t>
        </is>
      </c>
      <c r="Q2342" s="5" t="inlineStr">
        <is>
          <t>Seriously? It’s a *service*. It’s not a hardware problem.  It’s a management problem, and it’s getting worse.</t>
        </is>
      </c>
      <c r="R2342" s="5">
        <f>IF(N2342=P2342,"same","different")</f>
        <v/>
      </c>
    </row>
    <row r="2343">
      <c r="A2343" s="5" t="n">
        <v>48</v>
      </c>
      <c r="B2343" s="5" t="inlineStr">
        <is>
          <t>Dale Morales</t>
        </is>
      </c>
      <c r="C2343" s="5" t="n">
        <v>41</v>
      </c>
      <c r="D2343" s="5" t="inlineStr">
        <is>
          <t>restaurant owner</t>
        </is>
      </c>
      <c r="E2343" s="5" t="inlineStr">
        <is>
          <t>typical</t>
        </is>
      </c>
      <c r="F2343" s="5" t="n">
        <v>38</v>
      </c>
      <c r="G2343" s="5" t="inlineStr">
        <is>
          <t>r/technology</t>
        </is>
      </c>
      <c r="H2343" s="5" t="n">
        <v>4</v>
      </c>
      <c r="I2343" s="5" t="inlineStr">
        <is>
          <t>doesn't care</t>
        </is>
      </c>
      <c r="J2343" s="5" t="inlineStr">
        <is>
          <t>r/technology #2 by gemma4</t>
        </is>
      </c>
      <c r="K2343" s="5" t="inlineStr">
        <is>
          <t>gemma4</t>
        </is>
      </c>
      <c r="L2343" s="5" t="inlineStr">
        <is>
          <t>Anyone else giving an old PC a second life? Looking for a good repurposing project!</t>
        </is>
      </c>
      <c r="M234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343" s="5" t="inlineStr">
        <is>
          <t>upvote</t>
        </is>
      </c>
      <c r="O2343" s="5" t="inlineStr">
        <is>
          <t>Good ideas</t>
        </is>
      </c>
      <c r="P2343" s="5" t="inlineStr">
        <is>
          <t>upvote</t>
        </is>
      </c>
      <c r="Q2343" s="5" t="inlineStr">
        <is>
          <t>Interesting. A media server is a reasonable starting point. It’s a practical use for a machine that’s likely got some storage.</t>
        </is>
      </c>
      <c r="R2343" s="5">
        <f>IF(N2343=P2343,"same","different")</f>
        <v/>
      </c>
    </row>
    <row r="2344">
      <c r="A2344" s="5" t="n">
        <v>48</v>
      </c>
      <c r="B2344" s="5" t="inlineStr">
        <is>
          <t>Dale Morales</t>
        </is>
      </c>
      <c r="C2344" s="5" t="n">
        <v>41</v>
      </c>
      <c r="D2344" s="5" t="inlineStr">
        <is>
          <t>restaurant owner</t>
        </is>
      </c>
      <c r="E2344" s="5" t="inlineStr">
        <is>
          <t>typical</t>
        </is>
      </c>
      <c r="F2344" s="5" t="n">
        <v>39</v>
      </c>
      <c r="G2344" s="5" t="inlineStr">
        <is>
          <t>r/cars</t>
        </is>
      </c>
      <c r="H2344" s="5" t="n">
        <v>5</v>
      </c>
      <c r="I2344" s="5" t="inlineStr">
        <is>
          <t>bored by it</t>
        </is>
      </c>
      <c r="J2344" s="5" t="inlineStr">
        <is>
          <t>r/cars #3 by gemma3</t>
        </is>
      </c>
      <c r="K2344" s="5" t="inlineStr">
        <is>
          <t>gemma3</t>
        </is>
      </c>
      <c r="L2344" s="5" t="inlineStr">
        <is>
          <t>Insurance Prices - Seriously?</t>
        </is>
      </c>
      <c r="M234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344" s="5" t="inlineStr">
        <is>
          <t>downvote</t>
        </is>
      </c>
      <c r="O2344" s="5" t="inlineStr">
        <is>
          <t>Wastes time</t>
        </is>
      </c>
      <c r="P2344" s="5" t="inlineStr">
        <is>
          <t>upvote</t>
        </is>
      </c>
      <c r="Q2344" s="5" t="inlineStr">
        <is>
          <t>It’s a frustrating situation.  Someone needs to address this, and it’s a bit of a nuisance to watch people waste time.</t>
        </is>
      </c>
      <c r="R2344" s="5">
        <f>IF(N2344=P2344,"same","different")</f>
        <v/>
      </c>
    </row>
    <row r="2345">
      <c r="A2345" s="5" t="n">
        <v>48</v>
      </c>
      <c r="B2345" s="5" t="inlineStr">
        <is>
          <t>Dale Morales</t>
        </is>
      </c>
      <c r="C2345" s="5" t="n">
        <v>41</v>
      </c>
      <c r="D2345" s="5" t="inlineStr">
        <is>
          <t>restaurant owner</t>
        </is>
      </c>
      <c r="E2345" s="5" t="inlineStr">
        <is>
          <t>typical</t>
        </is>
      </c>
      <c r="F2345" s="5" t="n">
        <v>40</v>
      </c>
      <c r="G2345" s="5" t="inlineStr">
        <is>
          <t>r/cars</t>
        </is>
      </c>
      <c r="H2345" s="5" t="n">
        <v>5</v>
      </c>
      <c r="I2345" s="5" t="inlineStr">
        <is>
          <t>bored by it</t>
        </is>
      </c>
      <c r="J2345" s="5" t="inlineStr">
        <is>
          <t>r/cars #1 by gemma4</t>
        </is>
      </c>
      <c r="K2345" s="5" t="inlineStr">
        <is>
          <t>gemma4</t>
        </is>
      </c>
      <c r="L2345" s="5" t="inlineStr">
        <is>
          <t>The Most Reliable Ride I've Ever Owned (And Why It Matters to a Software Tester)</t>
        </is>
      </c>
      <c r="M234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345" s="5" t="inlineStr">
        <is>
          <t>upvote</t>
        </is>
      </c>
      <c r="O2345" s="5" t="inlineStr">
        <is>
          <t>Reliability matters</t>
        </is>
      </c>
      <c r="P2345" s="5" t="inlineStr">
        <is>
          <t>upvote</t>
        </is>
      </c>
      <c r="Q2345" s="5" t="inlineStr">
        <is>
          <t>Seriously, it’s a good story. A reliable car is a good thing, even if it’s not flashy.  It’s a calming presence in a world of chaos.</t>
        </is>
      </c>
      <c r="R2345" s="5">
        <f>IF(N2345=P2345,"same","different")</f>
        <v/>
      </c>
    </row>
    <row r="2346">
      <c r="A2346" s="5" t="n">
        <v>48</v>
      </c>
      <c r="B2346" s="5" t="inlineStr">
        <is>
          <t>Dale Morales</t>
        </is>
      </c>
      <c r="C2346" s="5" t="n">
        <v>41</v>
      </c>
      <c r="D2346" s="5" t="inlineStr">
        <is>
          <t>restaurant owner</t>
        </is>
      </c>
      <c r="E2346" s="5" t="inlineStr">
        <is>
          <t>typical</t>
        </is>
      </c>
      <c r="F2346" s="5" t="n">
        <v>41</v>
      </c>
      <c r="G2346" s="5" t="inlineStr">
        <is>
          <t>r/cars</t>
        </is>
      </c>
      <c r="H2346" s="5" t="n">
        <v>5</v>
      </c>
      <c r="I2346" s="5" t="inlineStr">
        <is>
          <t>bored by it</t>
        </is>
      </c>
      <c r="J2346" s="5" t="inlineStr">
        <is>
          <t>r/cars #4 by gemma3</t>
        </is>
      </c>
      <c r="K2346" s="5" t="inlineStr">
        <is>
          <t>gemma3</t>
        </is>
      </c>
      <c r="L2346" s="5" t="inlineStr">
        <is>
          <t>Towing a Camper - Any Advice?</t>
        </is>
      </c>
      <c r="M234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346" s="5" t="inlineStr">
        <is>
          <t>nothing</t>
        </is>
      </c>
      <c r="O2346" s="5" t="inlineStr">
        <is>
          <t>Too much fluff</t>
        </is>
      </c>
      <c r="P2346" s="5" t="inlineStr">
        <is>
          <t>upvote</t>
        </is>
      </c>
      <c r="Q2346" s="5" t="inlineStr">
        <is>
          <t>It’s a relatable situation – a lot of responsibility.  A little bit of helpful advice is always welcome.</t>
        </is>
      </c>
      <c r="R2346" s="5">
        <f>IF(N2346=P2346,"same","different")</f>
        <v/>
      </c>
    </row>
    <row r="2347">
      <c r="A2347" s="5" t="n">
        <v>48</v>
      </c>
      <c r="B2347" s="5" t="inlineStr">
        <is>
          <t>Dale Morales</t>
        </is>
      </c>
      <c r="C2347" s="5" t="n">
        <v>41</v>
      </c>
      <c r="D2347" s="5" t="inlineStr">
        <is>
          <t>restaurant owner</t>
        </is>
      </c>
      <c r="E2347" s="5" t="inlineStr">
        <is>
          <t>typical</t>
        </is>
      </c>
      <c r="F2347" s="5" t="n">
        <v>42</v>
      </c>
      <c r="G2347" s="5" t="inlineStr">
        <is>
          <t>r/cars</t>
        </is>
      </c>
      <c r="H2347" s="5" t="n">
        <v>5</v>
      </c>
      <c r="I2347" s="5" t="inlineStr">
        <is>
          <t>bored by it</t>
        </is>
      </c>
      <c r="J2347" s="5" t="inlineStr">
        <is>
          <t>r/cars #3 by gemma4</t>
        </is>
      </c>
      <c r="K2347" s="5" t="inlineStr">
        <is>
          <t>gemma4</t>
        </is>
      </c>
      <c r="L2347" s="5" t="inlineStr">
        <is>
          <t>Anyone else seeing their car insurance jump without any obvious reason?</t>
        </is>
      </c>
      <c r="M234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347" s="5" t="inlineStr">
        <is>
          <t>nothing</t>
        </is>
      </c>
      <c r="O2347" s="5" t="inlineStr">
        <is>
          <t>Student stuff</t>
        </is>
      </c>
      <c r="P2347" s="5" t="inlineStr">
        <is>
          <t>nothing</t>
        </is>
      </c>
      <c r="Q2347" s="5" t="inlineStr">
        <is>
          <t>Seems a bit… dramatic.  Insurance companies are always raising rates.  Might be worth checking their website for a breakdown of why they’re increasing premiums.</t>
        </is>
      </c>
      <c r="R2347" s="5">
        <f>IF(N2347=P2347,"same","different")</f>
        <v/>
      </c>
    </row>
    <row r="2348">
      <c r="A2348" s="5" t="n">
        <v>48</v>
      </c>
      <c r="B2348" s="5" t="inlineStr">
        <is>
          <t>Dale Morales</t>
        </is>
      </c>
      <c r="C2348" s="5" t="n">
        <v>41</v>
      </c>
      <c r="D2348" s="5" t="inlineStr">
        <is>
          <t>restaurant owner</t>
        </is>
      </c>
      <c r="E2348" s="5" t="inlineStr">
        <is>
          <t>typical</t>
        </is>
      </c>
      <c r="F2348" s="5" t="n">
        <v>43</v>
      </c>
      <c r="G2348" s="5" t="inlineStr">
        <is>
          <t>r/cars</t>
        </is>
      </c>
      <c r="H2348" s="5" t="n">
        <v>5</v>
      </c>
      <c r="I2348" s="5" t="inlineStr">
        <is>
          <t>bored by it</t>
        </is>
      </c>
      <c r="J2348" s="5" t="inlineStr">
        <is>
          <t>r/cars #1 by gemma3</t>
        </is>
      </c>
      <c r="K2348" s="5" t="inlineStr">
        <is>
          <t>gemma3</t>
        </is>
      </c>
      <c r="L2348" s="5" t="inlineStr">
        <is>
          <t>The Honda Civic - It Really Feels Like a Second Home</t>
        </is>
      </c>
      <c r="M234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348" s="5" t="inlineStr">
        <is>
          <t>upvote</t>
        </is>
      </c>
      <c r="O2348" s="5" t="inlineStr">
        <is>
          <t>Reliability matters</t>
        </is>
      </c>
      <c r="P2348" s="5" t="inlineStr">
        <is>
          <t>upvote</t>
        </is>
      </c>
      <c r="Q2348" s="5" t="inlineStr">
        <is>
          <t>It’s a straightforward, reassuring statement.  A bit nostalgic, but also acknowledges the value of a solid, dependable vehicle.</t>
        </is>
      </c>
      <c r="R2348" s="5">
        <f>IF(N2348=P2348,"same","different")</f>
        <v/>
      </c>
    </row>
    <row r="2349">
      <c r="A2349" s="5" t="n">
        <v>48</v>
      </c>
      <c r="B2349" s="5" t="inlineStr">
        <is>
          <t>Dale Morales</t>
        </is>
      </c>
      <c r="C2349" s="5" t="n">
        <v>41</v>
      </c>
      <c r="D2349" s="5" t="inlineStr">
        <is>
          <t>restaurant owner</t>
        </is>
      </c>
      <c r="E2349" s="5" t="inlineStr">
        <is>
          <t>typical</t>
        </is>
      </c>
      <c r="F2349" s="5" t="n">
        <v>44</v>
      </c>
      <c r="G2349" s="5" t="inlineStr">
        <is>
          <t>r/cars</t>
        </is>
      </c>
      <c r="H2349" s="5" t="n">
        <v>5</v>
      </c>
      <c r="I2349" s="5" t="inlineStr">
        <is>
          <t>bored by it</t>
        </is>
      </c>
      <c r="J2349" s="5" t="inlineStr">
        <is>
          <t>r/cars #2 by gemma3</t>
        </is>
      </c>
      <c r="K2349" s="5" t="inlineStr">
        <is>
          <t>gemma3</t>
        </is>
      </c>
      <c r="L2349" s="5" t="inlineStr">
        <is>
          <t>Thinking about the future… and a little bit about my commute.</t>
        </is>
      </c>
      <c r="M234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349" s="5" t="inlineStr">
        <is>
          <t>nothing</t>
        </is>
      </c>
      <c r="O2349" s="5" t="inlineStr">
        <is>
          <t>Too much rambling</t>
        </is>
      </c>
      <c r="P2349" s="5" t="inlineStr">
        <is>
          <t>upvote</t>
        </is>
      </c>
      <c r="Q2349" s="5" t="inlineStr">
        <is>
          <t>It’s a reasonable, albeit slightly meandering, thought. A little bit of interest is always good, even if it’s just a preliminary exploration.</t>
        </is>
      </c>
      <c r="R2349" s="5">
        <f>IF(N2349=P2349,"same","different")</f>
        <v/>
      </c>
    </row>
    <row r="2350">
      <c r="A2350" s="5" t="n">
        <v>48</v>
      </c>
      <c r="B2350" s="5" t="inlineStr">
        <is>
          <t>Dale Morales</t>
        </is>
      </c>
      <c r="C2350" s="5" t="n">
        <v>41</v>
      </c>
      <c r="D2350" s="5" t="inlineStr">
        <is>
          <t>restaurant owner</t>
        </is>
      </c>
      <c r="E2350" s="5" t="inlineStr">
        <is>
          <t>typical</t>
        </is>
      </c>
      <c r="F2350" s="5" t="n">
        <v>45</v>
      </c>
      <c r="G2350" s="5" t="inlineStr">
        <is>
          <t>r/cars</t>
        </is>
      </c>
      <c r="H2350" s="5" t="n">
        <v>5</v>
      </c>
      <c r="I2350" s="5" t="inlineStr">
        <is>
          <t>bored by it</t>
        </is>
      </c>
      <c r="J2350" s="5" t="inlineStr">
        <is>
          <t>r/cars #4 by gemma4</t>
        </is>
      </c>
      <c r="K2350" s="5" t="inlineStr">
        <is>
          <t>gemma4</t>
        </is>
      </c>
      <c r="L2350" s="5" t="inlineStr">
        <is>
          <t>First time towing a camper - what truck should I get?</t>
        </is>
      </c>
      <c r="M235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350" s="5" t="inlineStr">
        <is>
          <t>upvote</t>
        </is>
      </c>
      <c r="O2350" s="5" t="inlineStr">
        <is>
          <t>Need real data</t>
        </is>
      </c>
      <c r="P2350" s="5" t="inlineStr">
        <is>
          <t>upvote</t>
        </is>
      </c>
      <c r="Q2350" s="5" t="inlineStr">
        <is>
          <t>Farmer, huh? Sounds like you’ve got a good reason for wanting to do this. A camper’s a big deal, and a reliable truck is key. Let’s see what the experts have to say.</t>
        </is>
      </c>
      <c r="R2350" s="5">
        <f>IF(N2350=P2350,"same","different")</f>
        <v/>
      </c>
    </row>
    <row r="2351">
      <c r="A2351" s="5" t="n">
        <v>48</v>
      </c>
      <c r="B2351" s="5" t="inlineStr">
        <is>
          <t>Dale Morales</t>
        </is>
      </c>
      <c r="C2351" s="5" t="n">
        <v>41</v>
      </c>
      <c r="D2351" s="5" t="inlineStr">
        <is>
          <t>restaurant owner</t>
        </is>
      </c>
      <c r="E2351" s="5" t="inlineStr">
        <is>
          <t>typical</t>
        </is>
      </c>
      <c r="F2351" s="5" t="n">
        <v>46</v>
      </c>
      <c r="G2351" s="5" t="inlineStr">
        <is>
          <t>r/cars</t>
        </is>
      </c>
      <c r="H2351" s="5" t="n">
        <v>5</v>
      </c>
      <c r="I2351" s="5" t="inlineStr">
        <is>
          <t>bored by it</t>
        </is>
      </c>
      <c r="J2351" s="5" t="inlineStr">
        <is>
          <t>r/cars #5 by gemma3</t>
        </is>
      </c>
      <c r="K2351" s="5" t="inlineStr">
        <is>
          <t>gemma3</t>
        </is>
      </c>
      <c r="L2351" s="5" t="inlineStr">
        <is>
          <t>...</t>
        </is>
      </c>
      <c r="M2351" s="5" t="inlineStr">
        <is>
          <t>Just wanted to share that.  It’s nice to feel a little bit in control, even if it's just a small task.  Thinking of grabbing a cup of tea now.  Enjoy your drives!</t>
        </is>
      </c>
      <c r="N2351" s="5" t="inlineStr">
        <is>
          <t>nothing</t>
        </is>
      </c>
      <c r="O2351" s="5" t="inlineStr">
        <is>
          <t>Wasted time</t>
        </is>
      </c>
      <c r="P2351" s="5" t="inlineStr">
        <is>
          <t>upvote</t>
        </is>
      </c>
      <c r="Q2351" s="5" t="inlineStr">
        <is>
          <t>A little bit of contentment is nice, but it’s a bit… passive.  Someone should be doing *something* with that cup of tea.</t>
        </is>
      </c>
      <c r="R2351" s="5">
        <f>IF(N2351=P2351,"same","different")</f>
        <v/>
      </c>
    </row>
    <row r="2352">
      <c r="A2352" s="5" t="n">
        <v>48</v>
      </c>
      <c r="B2352" s="5" t="inlineStr">
        <is>
          <t>Dale Morales</t>
        </is>
      </c>
      <c r="C2352" s="5" t="n">
        <v>41</v>
      </c>
      <c r="D2352" s="5" t="inlineStr">
        <is>
          <t>restaurant owner</t>
        </is>
      </c>
      <c r="E2352" s="5" t="inlineStr">
        <is>
          <t>typical</t>
        </is>
      </c>
      <c r="F2352" s="5" t="n">
        <v>47</v>
      </c>
      <c r="G2352" s="5" t="inlineStr">
        <is>
          <t>r/cars</t>
        </is>
      </c>
      <c r="H2352" s="5" t="n">
        <v>5</v>
      </c>
      <c r="I2352" s="5" t="inlineStr">
        <is>
          <t>bored by it</t>
        </is>
      </c>
      <c r="J2352" s="5" t="inlineStr">
        <is>
          <t>r/cars #2 by gemma4</t>
        </is>
      </c>
      <c r="K2352" s="5" t="inlineStr">
        <is>
          <t>gemma4</t>
        </is>
      </c>
      <c r="L2352" s="5" t="inlineStr">
        <is>
          <t>Small Victory: My Commute Dilemma Solved (Sort Of)</t>
        </is>
      </c>
      <c r="M235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352" s="5" t="inlineStr">
        <is>
          <t>upvote</t>
        </is>
      </c>
      <c r="O2352" s="5" t="inlineStr">
        <is>
          <t>Sensible choice</t>
        </is>
      </c>
      <c r="P2352" s="5" t="inlineStr">
        <is>
          <t>upvote</t>
        </is>
      </c>
      <c r="Q2352" s="5" t="inlineStr">
        <is>
          <t>Practicality seems like a decent approach. It’s a real problem, and a sensible solution is always preferable.</t>
        </is>
      </c>
      <c r="R2352" s="5">
        <f>IF(N2352=P2352,"same","different")</f>
        <v/>
      </c>
    </row>
    <row r="2353">
      <c r="A2353" s="5" t="n">
        <v>48</v>
      </c>
      <c r="B2353" s="5" t="inlineStr">
        <is>
          <t>Dale Morales</t>
        </is>
      </c>
      <c r="C2353" s="5" t="n">
        <v>41</v>
      </c>
      <c r="D2353" s="5" t="inlineStr">
        <is>
          <t>restaurant owner</t>
        </is>
      </c>
      <c r="E2353" s="5" t="inlineStr">
        <is>
          <t>typical</t>
        </is>
      </c>
      <c r="F2353" s="5" t="n">
        <v>48</v>
      </c>
      <c r="G2353" s="5" t="inlineStr">
        <is>
          <t>r/cars</t>
        </is>
      </c>
      <c r="H2353" s="5" t="n">
        <v>5</v>
      </c>
      <c r="I2353" s="5" t="inlineStr">
        <is>
          <t>bored by it</t>
        </is>
      </c>
      <c r="J2353" s="5" t="inlineStr">
        <is>
          <t>r/cars #5 by gemma4</t>
        </is>
      </c>
      <c r="K2353" s="5" t="inlineStr">
        <is>
          <t>gemma4</t>
        </is>
      </c>
      <c r="L2353" s="5" t="inlineStr">
        <is>
          <t>Finally conquered the dreaded brake job!</t>
        </is>
      </c>
      <c r="M235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353" s="5" t="inlineStr">
        <is>
          <t>upvote</t>
        </is>
      </c>
      <c r="O2353" s="5" t="inlineStr">
        <is>
          <t>Small wins are good.</t>
        </is>
      </c>
      <c r="P2353" s="5" t="inlineStr">
        <is>
          <t>upvote</t>
        </is>
      </c>
      <c r="Q2353" s="5" t="inlineStr">
        <is>
          <t>A bit of a win is always nice, even if it’s just a small one. It’s a simple satisfaction.</t>
        </is>
      </c>
      <c r="R2353" s="5">
        <f>IF(N2353=P2353,"same","different")</f>
        <v/>
      </c>
    </row>
    <row r="2354">
      <c r="A2354" s="5" t="n">
        <v>49</v>
      </c>
      <c r="B2354" s="5" t="inlineStr">
        <is>
          <t>Sofia Patel</t>
        </is>
      </c>
      <c r="C2354" s="5" t="n">
        <v>72</v>
      </c>
      <c r="D2354" s="5" t="inlineStr">
        <is>
          <t>freelance photographer</t>
        </is>
      </c>
      <c r="E2354" s="5" t="inlineStr">
        <is>
          <t>typical</t>
        </is>
      </c>
      <c r="F2354" s="5" t="n">
        <v>1</v>
      </c>
      <c r="G2354" s="5" t="inlineStr">
        <is>
          <t>r/cooking</t>
        </is>
      </c>
      <c r="H2354" s="5" t="n">
        <v>1</v>
      </c>
      <c r="I2354" s="5" t="inlineStr">
        <is>
          <t>doesn't care</t>
        </is>
      </c>
      <c r="J2354" s="5" t="inlineStr">
        <is>
          <t>r/cooking #4 by gemma4</t>
        </is>
      </c>
      <c r="K2354" s="5" t="inlineStr">
        <is>
          <t>gemma4</t>
        </is>
      </c>
      <c r="L2354" s="5" t="inlineStr">
        <is>
          <t>Help! My bread just won't rise, what's wrong?</t>
        </is>
      </c>
      <c r="M235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354" s="5" t="inlineStr">
        <is>
          <t>nothing</t>
        </is>
      </c>
      <c r="O2354" s="5" t="inlineStr">
        <is>
          <t>Too much fluff</t>
        </is>
      </c>
      <c r="P2354" s="5" t="inlineStr">
        <is>
          <t>nothing</t>
        </is>
      </c>
      <c r="Q2354" s="5" t="inlineStr">
        <is>
          <t>Looks like a classic sourdough problem - it’s probably just a bit too wet.  Don’t panic, it happens.  Let me know if you want a quick troubleshooting tip.</t>
        </is>
      </c>
      <c r="R2354" s="5">
        <f>IF(N2354=P2354,"same","different")</f>
        <v/>
      </c>
    </row>
    <row r="2355">
      <c r="A2355" s="5" t="n">
        <v>49</v>
      </c>
      <c r="B2355" s="5" t="inlineStr">
        <is>
          <t>Sofia Patel</t>
        </is>
      </c>
      <c r="C2355" s="5" t="n">
        <v>72</v>
      </c>
      <c r="D2355" s="5" t="inlineStr">
        <is>
          <t>freelance photographer</t>
        </is>
      </c>
      <c r="E2355" s="5" t="inlineStr">
        <is>
          <t>typical</t>
        </is>
      </c>
      <c r="F2355" s="5" t="n">
        <v>2</v>
      </c>
      <c r="G2355" s="5" t="inlineStr">
        <is>
          <t>r/cooking</t>
        </is>
      </c>
      <c r="H2355" s="5" t="n">
        <v>1</v>
      </c>
      <c r="I2355" s="5" t="inlineStr">
        <is>
          <t>doesn't care</t>
        </is>
      </c>
      <c r="J2355" s="5" t="inlineStr">
        <is>
          <t>r/cooking #1 by gemma3</t>
        </is>
      </c>
      <c r="K2355" s="5" t="inlineStr">
        <is>
          <t>gemma3</t>
        </is>
      </c>
      <c r="L2355" s="5" t="inlineStr">
        <is>
          <t>My Grandma’s Apple Pie – Seriously, It’s Back!</t>
        </is>
      </c>
      <c r="M235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355" s="5" t="inlineStr">
        <is>
          <t>upvote</t>
        </is>
      </c>
      <c r="O2355" s="5" t="inlineStr">
        <is>
          <t>Sounds genuinely nostalgic.</t>
        </is>
      </c>
      <c r="P2355" s="5" t="inlineStr">
        <is>
          <t>upvote</t>
        </is>
      </c>
      <c r="Q2355" s="5" t="inlineStr">
        <is>
          <t>It sounds like a lovely and comforting recipe. A little rustic would be perfect.</t>
        </is>
      </c>
      <c r="R2355" s="5">
        <f>IF(N2355=P2355,"same","different")</f>
        <v/>
      </c>
    </row>
    <row r="2356">
      <c r="A2356" s="5" t="n">
        <v>49</v>
      </c>
      <c r="B2356" s="5" t="inlineStr">
        <is>
          <t>Sofia Patel</t>
        </is>
      </c>
      <c r="C2356" s="5" t="n">
        <v>72</v>
      </c>
      <c r="D2356" s="5" t="inlineStr">
        <is>
          <t>freelance photographer</t>
        </is>
      </c>
      <c r="E2356" s="5" t="inlineStr">
        <is>
          <t>typical</t>
        </is>
      </c>
      <c r="F2356" s="5" t="n">
        <v>3</v>
      </c>
      <c r="G2356" s="5" t="inlineStr">
        <is>
          <t>r/cooking</t>
        </is>
      </c>
      <c r="H2356" s="5" t="n">
        <v>1</v>
      </c>
      <c r="I2356" s="5" t="inlineStr">
        <is>
          <t>doesn't care</t>
        </is>
      </c>
      <c r="J2356" s="5" t="inlineStr">
        <is>
          <t>r/cooking #5 by gemma4</t>
        </is>
      </c>
      <c r="K2356" s="5" t="inlineStr">
        <is>
          <t>gemma4</t>
        </is>
      </c>
      <c r="L2356" s="5" t="inlineStr">
        <is>
          <t>Help me out with cast iron care, folks!</t>
        </is>
      </c>
      <c r="M235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356" s="5" t="inlineStr">
        <is>
          <t>upvote</t>
        </is>
      </c>
      <c r="O2356" s="5" t="inlineStr">
        <is>
          <t>Practical advice needed</t>
        </is>
      </c>
      <c r="P2356" s="5" t="inlineStr">
        <is>
          <t>upvote</t>
        </is>
      </c>
      <c r="Q2356" s="5" t="inlineStr">
        <is>
          <t>Seems like a good question, and I’ve been through a fair bit of cast iron myself.  Always good to have a bit of knowledge, especially with something that’s been in the kitchen for a while.</t>
        </is>
      </c>
      <c r="R2356" s="5">
        <f>IF(N2356=P2356,"same","different")</f>
        <v/>
      </c>
    </row>
    <row r="2357">
      <c r="A2357" s="5" t="n">
        <v>49</v>
      </c>
      <c r="B2357" s="5" t="inlineStr">
        <is>
          <t>Sofia Patel</t>
        </is>
      </c>
      <c r="C2357" s="5" t="n">
        <v>72</v>
      </c>
      <c r="D2357" s="5" t="inlineStr">
        <is>
          <t>freelance photographer</t>
        </is>
      </c>
      <c r="E2357" s="5" t="inlineStr">
        <is>
          <t>typical</t>
        </is>
      </c>
      <c r="F2357" s="5" t="n">
        <v>4</v>
      </c>
      <c r="G2357" s="5" t="inlineStr">
        <is>
          <t>r/cooking</t>
        </is>
      </c>
      <c r="H2357" s="5" t="n">
        <v>1</v>
      </c>
      <c r="I2357" s="5" t="inlineStr">
        <is>
          <t>doesn't care</t>
        </is>
      </c>
      <c r="J2357" s="5" t="inlineStr">
        <is>
          <t>r/cooking #4 by gemma3</t>
        </is>
      </c>
      <c r="K2357" s="5" t="inlineStr">
        <is>
          <t>gemma3</t>
        </is>
      </c>
      <c r="L2357" s="5" t="inlineStr">
        <is>
          <t>The Rise and Fall… Again?</t>
        </is>
      </c>
      <c r="M235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357" s="5" t="inlineStr">
        <is>
          <t>nothing</t>
        </is>
      </c>
      <c r="O2357" s="5" t="inlineStr">
        <is>
          <t>Too much preamble</t>
        </is>
      </c>
      <c r="P2357" s="5" t="inlineStr">
        <is>
          <t>upvote</t>
        </is>
      </c>
      <c r="Q2357" s="5" t="inlineStr">
        <is>
          <t>It’s a relatable struggle, honestly. Everyone gets frustrated with sourdough sometimes.</t>
        </is>
      </c>
      <c r="R2357" s="5">
        <f>IF(N2357=P2357,"same","different")</f>
        <v/>
      </c>
    </row>
    <row r="2358">
      <c r="A2358" s="5" t="n">
        <v>49</v>
      </c>
      <c r="B2358" s="5" t="inlineStr">
        <is>
          <t>Sofia Patel</t>
        </is>
      </c>
      <c r="C2358" s="5" t="n">
        <v>72</v>
      </c>
      <c r="D2358" s="5" t="inlineStr">
        <is>
          <t>freelance photographer</t>
        </is>
      </c>
      <c r="E2358" s="5" t="inlineStr">
        <is>
          <t>typical</t>
        </is>
      </c>
      <c r="F2358" s="5" t="n">
        <v>5</v>
      </c>
      <c r="G2358" s="5" t="inlineStr">
        <is>
          <t>r/cooking</t>
        </is>
      </c>
      <c r="H2358" s="5" t="n">
        <v>1</v>
      </c>
      <c r="I2358" s="5" t="inlineStr">
        <is>
          <t>doesn't care</t>
        </is>
      </c>
      <c r="J2358" s="5" t="inlineStr">
        <is>
          <t>r/cooking #3 by gemma4</t>
        </is>
      </c>
      <c r="K2358" s="5" t="inlineStr">
        <is>
          <t>gemma4</t>
        </is>
      </c>
      <c r="L2358" s="5" t="inlineStr">
        <is>
          <t>Send help, I have a mountain of fridge leftovers and zero motivation to cook.</t>
        </is>
      </c>
      <c r="M235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358" s="5" t="inlineStr">
        <is>
          <t>downvote</t>
        </is>
      </c>
      <c r="O2358" s="5" t="inlineStr">
        <is>
          <t>Wasteful energy</t>
        </is>
      </c>
      <c r="P2358" s="5" t="inlineStr">
        <is>
          <t>upvote</t>
        </is>
      </c>
      <c r="Q2358" s="5" t="inlineStr">
        <is>
          <t>Seriously, people need a hand here. It’s a bit of a crisis, isn’t it?</t>
        </is>
      </c>
      <c r="R2358" s="5">
        <f>IF(N2358=P2358,"same","different")</f>
        <v/>
      </c>
    </row>
    <row r="2359">
      <c r="A2359" s="5" t="n">
        <v>49</v>
      </c>
      <c r="B2359" s="5" t="inlineStr">
        <is>
          <t>Sofia Patel</t>
        </is>
      </c>
      <c r="C2359" s="5" t="n">
        <v>72</v>
      </c>
      <c r="D2359" s="5" t="inlineStr">
        <is>
          <t>freelance photographer</t>
        </is>
      </c>
      <c r="E2359" s="5" t="inlineStr">
        <is>
          <t>typical</t>
        </is>
      </c>
      <c r="F2359" s="5" t="n">
        <v>6</v>
      </c>
      <c r="G2359" s="5" t="inlineStr">
        <is>
          <t>r/cooking</t>
        </is>
      </c>
      <c r="H2359" s="5" t="n">
        <v>1</v>
      </c>
      <c r="I2359" s="5" t="inlineStr">
        <is>
          <t>doesn't care</t>
        </is>
      </c>
      <c r="J2359" s="5" t="inlineStr">
        <is>
          <t>r/cooking #1 by gemma4</t>
        </is>
      </c>
      <c r="K2359" s="5" t="inlineStr">
        <is>
          <t>gemma4</t>
        </is>
      </c>
      <c r="L2359" s="5" t="inlineStr">
        <is>
          <t>A family recipe finally recreated - need a new recommendation!</t>
        </is>
      </c>
      <c r="M235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359" s="5" t="inlineStr">
        <is>
          <t>upvote</t>
        </is>
      </c>
      <c r="O2359" s="5" t="inlineStr">
        <is>
          <t>Hearty and easy</t>
        </is>
      </c>
      <c r="P2359" s="5" t="inlineStr">
        <is>
          <t>upvote</t>
        </is>
      </c>
      <c r="Q2359" s="5" t="inlineStr">
        <is>
          <t>Sounds like a good challenge! Family traditions are important, and a good lasagna is always welcome.</t>
        </is>
      </c>
      <c r="R2359" s="5">
        <f>IF(N2359=P2359,"same","different")</f>
        <v/>
      </c>
    </row>
    <row r="2360">
      <c r="A2360" s="5" t="n">
        <v>49</v>
      </c>
      <c r="B2360" s="5" t="inlineStr">
        <is>
          <t>Sofia Patel</t>
        </is>
      </c>
      <c r="C2360" s="5" t="n">
        <v>72</v>
      </c>
      <c r="D2360" s="5" t="inlineStr">
        <is>
          <t>freelance photographer</t>
        </is>
      </c>
      <c r="E2360" s="5" t="inlineStr">
        <is>
          <t>typical</t>
        </is>
      </c>
      <c r="F2360" s="5" t="n">
        <v>7</v>
      </c>
      <c r="G2360" s="5" t="inlineStr">
        <is>
          <t>r/cooking</t>
        </is>
      </c>
      <c r="H2360" s="5" t="n">
        <v>1</v>
      </c>
      <c r="I2360" s="5" t="inlineStr">
        <is>
          <t>doesn't care</t>
        </is>
      </c>
      <c r="J2360" s="5" t="inlineStr">
        <is>
          <t>r/cooking #2 by gemma3</t>
        </is>
      </c>
      <c r="K2360" s="5" t="inlineStr">
        <is>
          <t>gemma3</t>
        </is>
      </c>
      <c r="L2360" s="5" t="inlineStr">
        <is>
          <t>The Speedy Simplicity Hack</t>
        </is>
      </c>
      <c r="M236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360" s="5" t="inlineStr">
        <is>
          <t>upvote</t>
        </is>
      </c>
      <c r="O2360" s="5" t="inlineStr">
        <is>
          <t>Simple and fast</t>
        </is>
      </c>
      <c r="P2360" s="5" t="inlineStr">
        <is>
          <t>upvote</t>
        </is>
      </c>
      <c r="Q2360" s="5" t="inlineStr">
        <is>
          <t>It sounds genuinely appealing – a quick, tasty meal is always a win.</t>
        </is>
      </c>
      <c r="R2360" s="5">
        <f>IF(N2360=P2360,"same","different")</f>
        <v/>
      </c>
    </row>
    <row r="2361">
      <c r="A2361" s="5" t="n">
        <v>49</v>
      </c>
      <c r="B2361" s="5" t="inlineStr">
        <is>
          <t>Sofia Patel</t>
        </is>
      </c>
      <c r="C2361" s="5" t="n">
        <v>72</v>
      </c>
      <c r="D2361" s="5" t="inlineStr">
        <is>
          <t>freelance photographer</t>
        </is>
      </c>
      <c r="E2361" s="5" t="inlineStr">
        <is>
          <t>typical</t>
        </is>
      </c>
      <c r="F2361" s="5" t="n">
        <v>8</v>
      </c>
      <c r="G2361" s="5" t="inlineStr">
        <is>
          <t>r/cooking</t>
        </is>
      </c>
      <c r="H2361" s="5" t="n">
        <v>1</v>
      </c>
      <c r="I2361" s="5" t="inlineStr">
        <is>
          <t>doesn't care</t>
        </is>
      </c>
      <c r="J2361" s="5" t="inlineStr">
        <is>
          <t>r/cooking #2 by gemma4</t>
        </is>
      </c>
      <c r="K2361" s="5" t="inlineStr">
        <is>
          <t>gemma4</t>
        </is>
      </c>
      <c r="L2361" s="5" t="inlineStr">
        <is>
          <t>My Secret Weapon for Weeknight Dinners: The Speedy Sausage &amp; Peppers</t>
        </is>
      </c>
      <c r="M236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361" s="5" t="inlineStr">
        <is>
          <t>upvote</t>
        </is>
      </c>
      <c r="O2361" s="5" t="inlineStr">
        <is>
          <t>Efficient and simple.</t>
        </is>
      </c>
      <c r="P2361" s="5" t="inlineStr">
        <is>
          <t>upvote</t>
        </is>
      </c>
      <c r="Q2361" s="5" t="inlineStr">
        <is>
          <t>Sounds like a good, easy recipe. Always appreciate a quick fix.</t>
        </is>
      </c>
      <c r="R2361" s="5">
        <f>IF(N2361=P2361,"same","different")</f>
        <v/>
      </c>
    </row>
    <row r="2362">
      <c r="A2362" s="5" t="n">
        <v>49</v>
      </c>
      <c r="B2362" s="5" t="inlineStr">
        <is>
          <t>Sofia Patel</t>
        </is>
      </c>
      <c r="C2362" s="5" t="n">
        <v>72</v>
      </c>
      <c r="D2362" s="5" t="inlineStr">
        <is>
          <t>freelance photographer</t>
        </is>
      </c>
      <c r="E2362" s="5" t="inlineStr">
        <is>
          <t>typical</t>
        </is>
      </c>
      <c r="F2362" s="5" t="n">
        <v>9</v>
      </c>
      <c r="G2362" s="5" t="inlineStr">
        <is>
          <t>r/cooking</t>
        </is>
      </c>
      <c r="H2362" s="5" t="n">
        <v>1</v>
      </c>
      <c r="I2362" s="5" t="inlineStr">
        <is>
          <t>doesn't care</t>
        </is>
      </c>
      <c r="J2362" s="5" t="inlineStr">
        <is>
          <t>r/cooking #3 by gemma3</t>
        </is>
      </c>
      <c r="K2362" s="5" t="inlineStr">
        <is>
          <t>gemma3</t>
        </is>
      </c>
      <c r="L2362" s="5" t="inlineStr">
        <is>
          <t>The Leftover Lament</t>
        </is>
      </c>
      <c r="M236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362" s="5" t="inlineStr">
        <is>
          <t>downvote</t>
        </is>
      </c>
      <c r="O2362" s="5" t="inlineStr">
        <is>
          <t>Wasteful sentiment</t>
        </is>
      </c>
      <c r="P2362" s="5" t="inlineStr">
        <is>
          <t>upvote</t>
        </is>
      </c>
      <c r="Q2362" s="5" t="inlineStr">
        <is>
          <t>It’s relatable – definitely a common struggle!</t>
        </is>
      </c>
      <c r="R2362" s="5">
        <f>IF(N2362=P2362,"same","different")</f>
        <v/>
      </c>
    </row>
    <row r="2363">
      <c r="A2363" s="5" t="n">
        <v>49</v>
      </c>
      <c r="B2363" s="5" t="inlineStr">
        <is>
          <t>Sofia Patel</t>
        </is>
      </c>
      <c r="C2363" s="5" t="n">
        <v>72</v>
      </c>
      <c r="D2363" s="5" t="inlineStr">
        <is>
          <t>freelance photographer</t>
        </is>
      </c>
      <c r="E2363" s="5" t="inlineStr">
        <is>
          <t>typical</t>
        </is>
      </c>
      <c r="F2363" s="5" t="n">
        <v>10</v>
      </c>
      <c r="G2363" s="5" t="inlineStr">
        <is>
          <t>r/cooking</t>
        </is>
      </c>
      <c r="H2363" s="5" t="n">
        <v>1</v>
      </c>
      <c r="I2363" s="5" t="inlineStr">
        <is>
          <t>doesn't care</t>
        </is>
      </c>
      <c r="J2363" s="5" t="inlineStr">
        <is>
          <t>r/cooking #5 by gemma3</t>
        </is>
      </c>
      <c r="K2363" s="5" t="inlineStr">
        <is>
          <t>gemma3</t>
        </is>
      </c>
      <c r="L2363" s="5" t="inlineStr">
        <is>
          <t>Cast Iron Care – A Little Bit of Wisdom</t>
        </is>
      </c>
      <c r="M236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363" s="5" t="inlineStr">
        <is>
          <t>upvote</t>
        </is>
      </c>
      <c r="O2363" s="5" t="inlineStr">
        <is>
          <t>Practical advice needed</t>
        </is>
      </c>
      <c r="P2363" s="5" t="inlineStr">
        <is>
          <t>upvote</t>
        </is>
      </c>
      <c r="Q2363" s="5" t="inlineStr">
        <is>
          <t>Seems like a practical question.  A bit of guidance is always appreciated, especially when it comes to something as enduring as cast iron.</t>
        </is>
      </c>
      <c r="R2363" s="5">
        <f>IF(N2363=P2363,"same","different")</f>
        <v/>
      </c>
    </row>
    <row r="2364">
      <c r="A2364" s="5" t="n">
        <v>49</v>
      </c>
      <c r="B2364" s="5" t="inlineStr">
        <is>
          <t>Sofia Patel</t>
        </is>
      </c>
      <c r="C2364" s="5" t="n">
        <v>72</v>
      </c>
      <c r="D2364" s="5" t="inlineStr">
        <is>
          <t>freelance photographer</t>
        </is>
      </c>
      <c r="E2364" s="5" t="inlineStr">
        <is>
          <t>typical</t>
        </is>
      </c>
      <c r="F2364" s="5" t="n">
        <v>11</v>
      </c>
      <c r="G2364" s="5" t="inlineStr">
        <is>
          <t>r/technology</t>
        </is>
      </c>
      <c r="H2364" s="5" t="n">
        <v>2</v>
      </c>
      <c r="I2364" s="5" t="inlineStr">
        <is>
          <t>doesn't care</t>
        </is>
      </c>
      <c r="J2364" s="5" t="inlineStr">
        <is>
          <t>r/technology #3 by gemma4</t>
        </is>
      </c>
      <c r="K2364" s="5" t="inlineStr">
        <is>
          <t>gemma4</t>
        </is>
      </c>
      <c r="L2364" s="5" t="inlineStr">
        <is>
          <t>Seriously struggling with these wireless earbuds that just won't last.</t>
        </is>
      </c>
      <c r="M236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364" s="5" t="inlineStr">
        <is>
          <t>downvote</t>
        </is>
      </c>
      <c r="O2364" s="5" t="inlineStr">
        <is>
          <t>Wastes time</t>
        </is>
      </c>
      <c r="P2364" s="5" t="inlineStr">
        <is>
          <t>upvote</t>
        </is>
      </c>
      <c r="Q2364" s="5" t="inlineStr">
        <is>
          <t>Seems like a relatable problem - frustrating tech!</t>
        </is>
      </c>
      <c r="R2364" s="5">
        <f>IF(N2364=P2364,"same","different")</f>
        <v/>
      </c>
    </row>
    <row r="2365">
      <c r="A2365" s="5" t="n">
        <v>49</v>
      </c>
      <c r="B2365" s="5" t="inlineStr">
        <is>
          <t>Sofia Patel</t>
        </is>
      </c>
      <c r="C2365" s="5" t="n">
        <v>72</v>
      </c>
      <c r="D2365" s="5" t="inlineStr">
        <is>
          <t>freelance photographer</t>
        </is>
      </c>
      <c r="E2365" s="5" t="inlineStr">
        <is>
          <t>typical</t>
        </is>
      </c>
      <c r="F2365" s="5" t="n">
        <v>12</v>
      </c>
      <c r="G2365" s="5" t="inlineStr">
        <is>
          <t>r/technology</t>
        </is>
      </c>
      <c r="H2365" s="5" t="n">
        <v>2</v>
      </c>
      <c r="I2365" s="5" t="inlineStr">
        <is>
          <t>doesn't care</t>
        </is>
      </c>
      <c r="J2365" s="5" t="inlineStr">
        <is>
          <t>r/technology #3 by gemma3</t>
        </is>
      </c>
      <c r="K2365" s="5" t="inlineStr">
        <is>
          <t>gemma3</t>
        </is>
      </c>
      <c r="L2365" s="5" t="inlineStr">
        <is>
          <t>Wireless Earbuds – Seriously, Help?</t>
        </is>
      </c>
      <c r="M236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365" s="5" t="inlineStr">
        <is>
          <t>downvote</t>
        </is>
      </c>
      <c r="O2365" s="5" t="inlineStr">
        <is>
          <t>Overly dramatic</t>
        </is>
      </c>
      <c r="P2365" s="5" t="inlineStr">
        <is>
          <t>upvote</t>
        </is>
      </c>
      <c r="Q2365" s="5" t="inlineStr">
        <is>
          <t>Seems like a frustrating problem – someone’s investing time and money in something that’s clearly malfunctioning.  Could be a genuine issue, though.</t>
        </is>
      </c>
      <c r="R2365" s="5">
        <f>IF(N2365=P2365,"same","different")</f>
        <v/>
      </c>
    </row>
    <row r="2366">
      <c r="A2366" s="5" t="n">
        <v>49</v>
      </c>
      <c r="B2366" s="5" t="inlineStr">
        <is>
          <t>Sofia Patel</t>
        </is>
      </c>
      <c r="C2366" s="5" t="n">
        <v>72</v>
      </c>
      <c r="D2366" s="5" t="inlineStr">
        <is>
          <t>freelance photographer</t>
        </is>
      </c>
      <c r="E2366" s="5" t="inlineStr">
        <is>
          <t>typical</t>
        </is>
      </c>
      <c r="F2366" s="5" t="n">
        <v>13</v>
      </c>
      <c r="G2366" s="5" t="inlineStr">
        <is>
          <t>r/technology</t>
        </is>
      </c>
      <c r="H2366" s="5" t="n">
        <v>2</v>
      </c>
      <c r="I2366" s="5" t="inlineStr">
        <is>
          <t>doesn't care</t>
        </is>
      </c>
      <c r="J2366" s="5" t="inlineStr">
        <is>
          <t>r/technology #4 by gemma3</t>
        </is>
      </c>
      <c r="K2366" s="5" t="inlineStr">
        <is>
          <t>gemma3</t>
        </is>
      </c>
      <c r="L2366" s="5" t="inlineStr">
        <is>
          <t>Seriously, is anyone else losing their minds with these streaming services?</t>
        </is>
      </c>
      <c r="M236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366" s="5" t="inlineStr">
        <is>
          <t>upvote</t>
        </is>
      </c>
      <c r="O2366" s="5" t="inlineStr">
        <is>
          <t>Algorithm frustration</t>
        </is>
      </c>
      <c r="P2366" s="5" t="inlineStr">
        <is>
          <t>upvote</t>
        </is>
      </c>
      <c r="Q2366" s="5" t="inlineStr">
        <is>
          <t>It’s a relatable feeling. Long-term subscriptions can be a bit draining, and the feeling of being constantly targeted is understandable.</t>
        </is>
      </c>
      <c r="R2366" s="5">
        <f>IF(N2366=P2366,"same","different")</f>
        <v/>
      </c>
    </row>
    <row r="2367">
      <c r="A2367" s="5" t="n">
        <v>49</v>
      </c>
      <c r="B2367" s="5" t="inlineStr">
        <is>
          <t>Sofia Patel</t>
        </is>
      </c>
      <c r="C2367" s="5" t="n">
        <v>72</v>
      </c>
      <c r="D2367" s="5" t="inlineStr">
        <is>
          <t>freelance photographer</t>
        </is>
      </c>
      <c r="E2367" s="5" t="inlineStr">
        <is>
          <t>typical</t>
        </is>
      </c>
      <c r="F2367" s="5" t="n">
        <v>14</v>
      </c>
      <c r="G2367" s="5" t="inlineStr">
        <is>
          <t>r/technology</t>
        </is>
      </c>
      <c r="H2367" s="5" t="n">
        <v>2</v>
      </c>
      <c r="I2367" s="5" t="inlineStr">
        <is>
          <t>doesn't care</t>
        </is>
      </c>
      <c r="J2367" s="5" t="inlineStr">
        <is>
          <t>r/technology #1 by gemma3</t>
        </is>
      </c>
      <c r="K2367" s="5" t="inlineStr">
        <is>
          <t>gemma3</t>
        </is>
      </c>
      <c r="L2367" s="5" t="inlineStr">
        <is>
          <t>Seriously, this thing is a lifesaver.</t>
        </is>
      </c>
      <c r="M236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367" s="5" t="inlineStr">
        <is>
          <t>upvote</t>
        </is>
      </c>
      <c r="O2367" s="5" t="inlineStr">
        <is>
          <t>Decent sound quality</t>
        </is>
      </c>
      <c r="P2367" s="5" t="inlineStr">
        <is>
          <t>upvote</t>
        </is>
      </c>
      <c r="Q2367" s="5" t="inlineStr">
        <is>
          <t>Sounds like a genuinely pleasant experience - a little bit of comfort in a chaotic commute.</t>
        </is>
      </c>
      <c r="R2367" s="5">
        <f>IF(N2367=P2367,"same","different")</f>
        <v/>
      </c>
    </row>
    <row r="2368">
      <c r="A2368" s="5" t="n">
        <v>49</v>
      </c>
      <c r="B2368" s="5" t="inlineStr">
        <is>
          <t>Sofia Patel</t>
        </is>
      </c>
      <c r="C2368" s="5" t="n">
        <v>72</v>
      </c>
      <c r="D2368" s="5" t="inlineStr">
        <is>
          <t>freelance photographer</t>
        </is>
      </c>
      <c r="E2368" s="5" t="inlineStr">
        <is>
          <t>typical</t>
        </is>
      </c>
      <c r="F2368" s="5" t="n">
        <v>15</v>
      </c>
      <c r="G2368" s="5" t="inlineStr">
        <is>
          <t>r/technology</t>
        </is>
      </c>
      <c r="H2368" s="5" t="n">
        <v>2</v>
      </c>
      <c r="I2368" s="5" t="inlineStr">
        <is>
          <t>doesn't care</t>
        </is>
      </c>
      <c r="J2368" s="5" t="inlineStr">
        <is>
          <t>r/technology #4 by gemma4</t>
        </is>
      </c>
      <c r="K2368" s="5" t="inlineStr">
        <is>
          <t>gemma4</t>
        </is>
      </c>
      <c r="L2368" s="5" t="inlineStr">
        <is>
          <t>Seriously, the streaming service fatigue is real and it's getting old.</t>
        </is>
      </c>
      <c r="M236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368" s="5" t="inlineStr">
        <is>
          <t>upvote</t>
        </is>
      </c>
      <c r="O2368" s="5" t="inlineStr">
        <is>
          <t>Subscription chaos is annoying</t>
        </is>
      </c>
      <c r="P2368" s="5" t="inlineStr">
        <is>
          <t>upvote</t>
        </is>
      </c>
      <c r="Q2368" s="5" t="inlineStr">
        <is>
          <t>Seems relatable – I’ve been there!</t>
        </is>
      </c>
      <c r="R2368" s="5">
        <f>IF(N2368=P2368,"same","different")</f>
        <v/>
      </c>
    </row>
    <row r="2369">
      <c r="A2369" s="5" t="n">
        <v>49</v>
      </c>
      <c r="B2369" s="5" t="inlineStr">
        <is>
          <t>Sofia Patel</t>
        </is>
      </c>
      <c r="C2369" s="5" t="n">
        <v>72</v>
      </c>
      <c r="D2369" s="5" t="inlineStr">
        <is>
          <t>freelance photographer</t>
        </is>
      </c>
      <c r="E2369" s="5" t="inlineStr">
        <is>
          <t>typical</t>
        </is>
      </c>
      <c r="F2369" s="5" t="n">
        <v>16</v>
      </c>
      <c r="G2369" s="5" t="inlineStr">
        <is>
          <t>r/technology</t>
        </is>
      </c>
      <c r="H2369" s="5" t="n">
        <v>2</v>
      </c>
      <c r="I2369" s="5" t="inlineStr">
        <is>
          <t>doesn't care</t>
        </is>
      </c>
      <c r="J2369" s="5" t="inlineStr">
        <is>
          <t>r/technology #1 by gemma4</t>
        </is>
      </c>
      <c r="K2369" s="5" t="inlineStr">
        <is>
          <t>gemma4</t>
        </is>
      </c>
      <c r="L2369" s="5" t="inlineStr">
        <is>
          <t>Seriously impressed by a $30 Bluetooth speaker I bought on sale</t>
        </is>
      </c>
      <c r="M236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369" s="5" t="inlineStr">
        <is>
          <t>upvote</t>
        </is>
      </c>
      <c r="O2369" s="5" t="inlineStr">
        <is>
          <t>Good value</t>
        </is>
      </c>
      <c r="P2369" s="5" t="inlineStr">
        <is>
          <t>upvote</t>
        </is>
      </c>
      <c r="Q2369" s="5" t="inlineStr">
        <is>
          <t>Interesting – a $30 speaker can actually be decent. It’s a bit of a surprise, and that’s good.</t>
        </is>
      </c>
      <c r="R2369" s="5">
        <f>IF(N2369=P2369,"same","different")</f>
        <v/>
      </c>
    </row>
    <row r="2370">
      <c r="A2370" s="5" t="n">
        <v>49</v>
      </c>
      <c r="B2370" s="5" t="inlineStr">
        <is>
          <t>Sofia Patel</t>
        </is>
      </c>
      <c r="C2370" s="5" t="n">
        <v>72</v>
      </c>
      <c r="D2370" s="5" t="inlineStr">
        <is>
          <t>freelance photographer</t>
        </is>
      </c>
      <c r="E2370" s="5" t="inlineStr">
        <is>
          <t>typical</t>
        </is>
      </c>
      <c r="F2370" s="5" t="n">
        <v>17</v>
      </c>
      <c r="G2370" s="5" t="inlineStr">
        <is>
          <t>r/technology</t>
        </is>
      </c>
      <c r="H2370" s="5" t="n">
        <v>2</v>
      </c>
      <c r="I2370" s="5" t="inlineStr">
        <is>
          <t>doesn't care</t>
        </is>
      </c>
      <c r="J2370" s="5" t="inlineStr">
        <is>
          <t>r/technology #2 by gemma3</t>
        </is>
      </c>
      <c r="K2370" s="5" t="inlineStr">
        <is>
          <t>gemma3</t>
        </is>
      </c>
      <c r="L237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37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370" s="5" t="inlineStr">
        <is>
          <t>nothing</t>
        </is>
      </c>
      <c r="O2370" s="5" t="inlineStr">
        <is>
          <t>Too much fluff</t>
        </is>
      </c>
      <c r="P2370" s="5" t="inlineStr">
        <is>
          <t>upvote</t>
        </is>
      </c>
      <c r="Q2370" s="5" t="inlineStr">
        <is>
          <t>Interesting setup - retro gaming is cool! Seems like a manageable project.</t>
        </is>
      </c>
      <c r="R2370" s="5">
        <f>IF(N2370=P2370,"same","different")</f>
        <v/>
      </c>
    </row>
    <row r="2371">
      <c r="A2371" s="5" t="n">
        <v>49</v>
      </c>
      <c r="B2371" s="5" t="inlineStr">
        <is>
          <t>Sofia Patel</t>
        </is>
      </c>
      <c r="C2371" s="5" t="n">
        <v>72</v>
      </c>
      <c r="D2371" s="5" t="inlineStr">
        <is>
          <t>freelance photographer</t>
        </is>
      </c>
      <c r="E2371" s="5" t="inlineStr">
        <is>
          <t>typical</t>
        </is>
      </c>
      <c r="F2371" s="5" t="n">
        <v>18</v>
      </c>
      <c r="G2371" s="5" t="inlineStr">
        <is>
          <t>r/technology</t>
        </is>
      </c>
      <c r="H2371" s="5" t="n">
        <v>2</v>
      </c>
      <c r="I2371" s="5" t="inlineStr">
        <is>
          <t>doesn't care</t>
        </is>
      </c>
      <c r="J2371" s="5" t="inlineStr">
        <is>
          <t>r/technology #2 by gemma4</t>
        </is>
      </c>
      <c r="K2371" s="5" t="inlineStr">
        <is>
          <t>gemma4</t>
        </is>
      </c>
      <c r="L2371" s="5" t="inlineStr">
        <is>
          <t>Anyone else giving an old PC a second life? Looking for a good repurposing project!</t>
        </is>
      </c>
      <c r="M237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371" s="5" t="inlineStr">
        <is>
          <t>upvote</t>
        </is>
      </c>
      <c r="O2371" s="5" t="inlineStr">
        <is>
          <t>Practical ideas</t>
        </is>
      </c>
      <c r="P2371" s="5" t="inlineStr">
        <is>
          <t>upvote</t>
        </is>
      </c>
      <c r="Q2371" s="5" t="inlineStr">
        <is>
          <t>Interesting – repurposing is always cool. I’ve dabbled with some retro gaming stuff myself, but a media server sounds really practical.</t>
        </is>
      </c>
      <c r="R2371" s="5">
        <f>IF(N2371=P2371,"same","different")</f>
        <v/>
      </c>
    </row>
    <row r="2372">
      <c r="A2372" s="5" t="n">
        <v>49</v>
      </c>
      <c r="B2372" s="5" t="inlineStr">
        <is>
          <t>Sofia Patel</t>
        </is>
      </c>
      <c r="C2372" s="5" t="n">
        <v>72</v>
      </c>
      <c r="D2372" s="5" t="inlineStr">
        <is>
          <t>freelance photographer</t>
        </is>
      </c>
      <c r="E2372" s="5" t="inlineStr">
        <is>
          <t>typical</t>
        </is>
      </c>
      <c r="F2372" s="5" t="n">
        <v>19</v>
      </c>
      <c r="G2372" s="5" t="inlineStr">
        <is>
          <t>r/farming</t>
        </is>
      </c>
      <c r="H2372" s="5" t="n">
        <v>3</v>
      </c>
      <c r="I2372" s="5" t="inlineStr">
        <is>
          <t>doesn't care</t>
        </is>
      </c>
      <c r="J2372" s="5" t="inlineStr">
        <is>
          <t>r/farming #2 by gemma4</t>
        </is>
      </c>
      <c r="K2372" s="5" t="inlineStr">
        <is>
          <t>gemma4</t>
        </is>
      </c>
      <c r="L2372" s="5" t="inlineStr">
        <is>
          <t>Seriously drowning in hay costs this year...</t>
        </is>
      </c>
      <c r="M237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372" s="5" t="inlineStr">
        <is>
          <t>upvote</t>
        </is>
      </c>
      <c r="O2372" s="5" t="inlineStr">
        <is>
          <t>Real pressure felt</t>
        </is>
      </c>
      <c r="P2372" s="5" t="inlineStr">
        <is>
          <t>downvote</t>
        </is>
      </c>
      <c r="Q2372" s="5" t="inlineStr">
        <is>
          <t>Feels a bit…verbose.  Just wants a quick, practical solution.</t>
        </is>
      </c>
      <c r="R2372" s="5">
        <f>IF(N2372=P2372,"same","different")</f>
        <v/>
      </c>
    </row>
    <row r="2373">
      <c r="A2373" s="5" t="n">
        <v>49</v>
      </c>
      <c r="B2373" s="5" t="inlineStr">
        <is>
          <t>Sofia Patel</t>
        </is>
      </c>
      <c r="C2373" s="5" t="n">
        <v>72</v>
      </c>
      <c r="D2373" s="5" t="inlineStr">
        <is>
          <t>freelance photographer</t>
        </is>
      </c>
      <c r="E2373" s="5" t="inlineStr">
        <is>
          <t>typical</t>
        </is>
      </c>
      <c r="F2373" s="5" t="n">
        <v>20</v>
      </c>
      <c r="G2373" s="5" t="inlineStr">
        <is>
          <t>r/farming</t>
        </is>
      </c>
      <c r="H2373" s="5" t="n">
        <v>3</v>
      </c>
      <c r="I2373" s="5" t="inlineStr">
        <is>
          <t>doesn't care</t>
        </is>
      </c>
      <c r="J2373" s="5" t="inlineStr">
        <is>
          <t>r/farming #1 by gemma3</t>
        </is>
      </c>
      <c r="K2373" s="5" t="inlineStr">
        <is>
          <t>gemma3</t>
        </is>
      </c>
      <c r="L2373" s="5" t="inlineStr">
        <is>
          <t>The Dust Settles, But the Soil Still Holds</t>
        </is>
      </c>
      <c r="M237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373" s="5" t="inlineStr">
        <is>
          <t>upvote</t>
        </is>
      </c>
      <c r="O2373" s="5" t="inlineStr">
        <is>
          <t>Interesting results.</t>
        </is>
      </c>
      <c r="P2373" s="5" t="inlineStr">
        <is>
          <t>upvote</t>
        </is>
      </c>
      <c r="Q2373" s="5" t="inlineStr">
        <is>
          <t>Interesting – a smaller operation, that’s a good starting point.  The focus on moisture retention and organic matter is promising.  It sounds like a thoughtful approach.</t>
        </is>
      </c>
      <c r="R2373" s="5">
        <f>IF(N2373=P2373,"same","different")</f>
        <v/>
      </c>
    </row>
    <row r="2374">
      <c r="A2374" s="5" t="n">
        <v>49</v>
      </c>
      <c r="B2374" s="5" t="inlineStr">
        <is>
          <t>Sofia Patel</t>
        </is>
      </c>
      <c r="C2374" s="5" t="n">
        <v>72</v>
      </c>
      <c r="D2374" s="5" t="inlineStr">
        <is>
          <t>freelance photographer</t>
        </is>
      </c>
      <c r="E2374" s="5" t="inlineStr">
        <is>
          <t>typical</t>
        </is>
      </c>
      <c r="F2374" s="5" t="n">
        <v>21</v>
      </c>
      <c r="G2374" s="5" t="inlineStr">
        <is>
          <t>r/farming</t>
        </is>
      </c>
      <c r="H2374" s="5" t="n">
        <v>3</v>
      </c>
      <c r="I2374" s="5" t="inlineStr">
        <is>
          <t>doesn't care</t>
        </is>
      </c>
      <c r="J2374" s="5" t="inlineStr">
        <is>
          <t>r/farming #4 by gemma3</t>
        </is>
      </c>
      <c r="K2374" s="5" t="inlineStr">
        <is>
          <t>gemma3</t>
        </is>
      </c>
      <c r="L2374" s="5" t="inlineStr">
        <is>
          <t>The Slightly-Less-Panic-Filled Market Stall</t>
        </is>
      </c>
      <c r="M237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374" s="5" t="inlineStr">
        <is>
          <t>upvote</t>
        </is>
      </c>
      <c r="O2374" s="5" t="inlineStr">
        <is>
          <t>Good presentation focus</t>
        </is>
      </c>
      <c r="P2374" s="5" t="inlineStr">
        <is>
          <t>upvote</t>
        </is>
      </c>
      <c r="Q2374" s="5" t="inlineStr">
        <is>
          <t>Seems like a decent start. A bit personable, and the focus on connection is good.</t>
        </is>
      </c>
      <c r="R2374" s="5">
        <f>IF(N2374=P2374,"same","different")</f>
        <v/>
      </c>
    </row>
    <row r="2375">
      <c r="A2375" s="5" t="n">
        <v>49</v>
      </c>
      <c r="B2375" s="5" t="inlineStr">
        <is>
          <t>Sofia Patel</t>
        </is>
      </c>
      <c r="C2375" s="5" t="n">
        <v>72</v>
      </c>
      <c r="D2375" s="5" t="inlineStr">
        <is>
          <t>freelance photographer</t>
        </is>
      </c>
      <c r="E2375" s="5" t="inlineStr">
        <is>
          <t>typical</t>
        </is>
      </c>
      <c r="F2375" s="5" t="n">
        <v>22</v>
      </c>
      <c r="G2375" s="5" t="inlineStr">
        <is>
          <t>r/farming</t>
        </is>
      </c>
      <c r="H2375" s="5" t="n">
        <v>3</v>
      </c>
      <c r="I2375" s="5" t="inlineStr">
        <is>
          <t>doesn't care</t>
        </is>
      </c>
      <c r="J2375" s="5" t="inlineStr">
        <is>
          <t>r/farming #5 by gemma4</t>
        </is>
      </c>
      <c r="K2375" s="5" t="inlineStr">
        <is>
          <t>gemma4</t>
        </is>
      </c>
      <c r="L2375" s="5" t="inlineStr">
        <is>
          <t>Calving Season at Night - Any Wisdom?</t>
        </is>
      </c>
      <c r="M237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375" s="5" t="inlineStr">
        <is>
          <t>nothing</t>
        </is>
      </c>
      <c r="O2375" s="5" t="inlineStr">
        <is>
          <t>Too much fluff</t>
        </is>
      </c>
      <c r="P2375" s="5" t="inlineStr">
        <is>
          <t>upvote</t>
        </is>
      </c>
      <c r="Q2375" s="5" t="inlineStr">
        <is>
          <t>Sounds like a stressful time. Sharing experiences is always helpful.</t>
        </is>
      </c>
      <c r="R2375" s="5">
        <f>IF(N2375=P2375,"same","different")</f>
        <v/>
      </c>
    </row>
    <row r="2376">
      <c r="A2376" s="5" t="n">
        <v>49</v>
      </c>
      <c r="B2376" s="5" t="inlineStr">
        <is>
          <t>Sofia Patel</t>
        </is>
      </c>
      <c r="C2376" s="5" t="n">
        <v>72</v>
      </c>
      <c r="D2376" s="5" t="inlineStr">
        <is>
          <t>freelance photographer</t>
        </is>
      </c>
      <c r="E2376" s="5" t="inlineStr">
        <is>
          <t>typical</t>
        </is>
      </c>
      <c r="F2376" s="5" t="n">
        <v>23</v>
      </c>
      <c r="G2376" s="5" t="inlineStr">
        <is>
          <t>r/farming</t>
        </is>
      </c>
      <c r="H2376" s="5" t="n">
        <v>3</v>
      </c>
      <c r="I2376" s="5" t="inlineStr">
        <is>
          <t>doesn't care</t>
        </is>
      </c>
      <c r="J2376" s="5" t="inlineStr">
        <is>
          <t>r/farming #3 by gemma4</t>
        </is>
      </c>
      <c r="K2376" s="5" t="inlineStr">
        <is>
          <t>gemma4</t>
        </is>
      </c>
      <c r="L2376" s="5" t="inlineStr">
        <is>
          <t>Anyone got intel on land prices near the city?</t>
        </is>
      </c>
      <c r="M237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376" s="5" t="inlineStr">
        <is>
          <t>nothing</t>
        </is>
      </c>
      <c r="O2376" s="5" t="inlineStr">
        <is>
          <t>Too vague</t>
        </is>
      </c>
      <c r="P2376" s="5" t="inlineStr">
        <is>
          <t>nothing</t>
        </is>
      </c>
      <c r="Q2376" s="5" t="inlineStr">
        <is>
          <t>Seems a bit broad. Lots of small farms, but not much specific data.</t>
        </is>
      </c>
      <c r="R2376" s="5">
        <f>IF(N2376=P2376,"same","different")</f>
        <v/>
      </c>
    </row>
    <row r="2377">
      <c r="A2377" s="5" t="n">
        <v>49</v>
      </c>
      <c r="B2377" s="5" t="inlineStr">
        <is>
          <t>Sofia Patel</t>
        </is>
      </c>
      <c r="C2377" s="5" t="n">
        <v>72</v>
      </c>
      <c r="D2377" s="5" t="inlineStr">
        <is>
          <t>freelance photographer</t>
        </is>
      </c>
      <c r="E2377" s="5" t="inlineStr">
        <is>
          <t>typical</t>
        </is>
      </c>
      <c r="F2377" s="5" t="n">
        <v>24</v>
      </c>
      <c r="G2377" s="5" t="inlineStr">
        <is>
          <t>r/farming</t>
        </is>
      </c>
      <c r="H2377" s="5" t="n">
        <v>3</v>
      </c>
      <c r="I2377" s="5" t="inlineStr">
        <is>
          <t>doesn't care</t>
        </is>
      </c>
      <c r="J2377" s="5" t="inlineStr">
        <is>
          <t>r/farming #2 by gemma3</t>
        </is>
      </c>
      <c r="K2377" s="5" t="inlineStr">
        <is>
          <t>gemma3</t>
        </is>
      </c>
      <c r="L2377" s="5" t="inlineStr">
        <is>
          <t>Seriously, folks, where’s the sunshine?</t>
        </is>
      </c>
      <c r="M237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377" s="5" t="inlineStr">
        <is>
          <t>upvote</t>
        </is>
      </c>
      <c r="O2377" s="5" t="inlineStr">
        <is>
          <t>Frustrating cycle</t>
        </is>
      </c>
      <c r="P2377" s="5" t="inlineStr">
        <is>
          <t>upvote</t>
        </is>
      </c>
      <c r="Q2377" s="5" t="inlineStr">
        <is>
          <t>Seems like a tough spot to be in.  A little empathy goes a long way.</t>
        </is>
      </c>
      <c r="R2377" s="5">
        <f>IF(N2377=P2377,"same","different")</f>
        <v/>
      </c>
    </row>
    <row r="2378">
      <c r="A2378" s="5" t="n">
        <v>49</v>
      </c>
      <c r="B2378" s="5" t="inlineStr">
        <is>
          <t>Sofia Patel</t>
        </is>
      </c>
      <c r="C2378" s="5" t="n">
        <v>72</v>
      </c>
      <c r="D2378" s="5" t="inlineStr">
        <is>
          <t>freelance photographer</t>
        </is>
      </c>
      <c r="E2378" s="5" t="inlineStr">
        <is>
          <t>typical</t>
        </is>
      </c>
      <c r="F2378" s="5" t="n">
        <v>25</v>
      </c>
      <c r="G2378" s="5" t="inlineStr">
        <is>
          <t>r/farming</t>
        </is>
      </c>
      <c r="H2378" s="5" t="n">
        <v>3</v>
      </c>
      <c r="I2378" s="5" t="inlineStr">
        <is>
          <t>doesn't care</t>
        </is>
      </c>
      <c r="J2378" s="5" t="inlineStr">
        <is>
          <t>r/farming #4 by gemma4</t>
        </is>
      </c>
      <c r="K2378" s="5" t="inlineStr">
        <is>
          <t>gemma4</t>
        </is>
      </c>
      <c r="L2378" s="5" t="inlineStr">
        <is>
          <t>Night Shift Survival Tip: Selling Your Excess at the Farmers Market</t>
        </is>
      </c>
      <c r="M237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378" s="5" t="inlineStr">
        <is>
          <t>upvote</t>
        </is>
      </c>
      <c r="O2378" s="5" t="inlineStr">
        <is>
          <t>Curated approach makes sense</t>
        </is>
      </c>
      <c r="P2378" s="5" t="inlineStr">
        <is>
          <t>upvote</t>
        </is>
      </c>
      <c r="Q2378" s="5" t="inlineStr">
        <is>
          <t>Interesting perspective – it’s a smart strategy!</t>
        </is>
      </c>
      <c r="R2378" s="5">
        <f>IF(N2378=P2378,"same","different")</f>
        <v/>
      </c>
    </row>
    <row r="2379">
      <c r="A2379" s="5" t="n">
        <v>49</v>
      </c>
      <c r="B2379" s="5" t="inlineStr">
        <is>
          <t>Sofia Patel</t>
        </is>
      </c>
      <c r="C2379" s="5" t="n">
        <v>72</v>
      </c>
      <c r="D2379" s="5" t="inlineStr">
        <is>
          <t>freelance photographer</t>
        </is>
      </c>
      <c r="E2379" s="5" t="inlineStr">
        <is>
          <t>typical</t>
        </is>
      </c>
      <c r="F2379" s="5" t="n">
        <v>26</v>
      </c>
      <c r="G2379" s="5" t="inlineStr">
        <is>
          <t>r/farming</t>
        </is>
      </c>
      <c r="H2379" s="5" t="n">
        <v>3</v>
      </c>
      <c r="I2379" s="5" t="inlineStr">
        <is>
          <t>doesn't care</t>
        </is>
      </c>
      <c r="J2379" s="5" t="inlineStr">
        <is>
          <t>r/farming #1 by gemma4</t>
        </is>
      </c>
      <c r="K2379" s="5" t="inlineStr">
        <is>
          <t>gemma4</t>
        </is>
      </c>
      <c r="L2379" s="5" t="inlineStr">
        <is>
          <t>Finally diving into No-Till - My honest experience after years of chasing cover crops</t>
        </is>
      </c>
      <c r="M237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379" s="5" t="inlineStr">
        <is>
          <t>upvote</t>
        </is>
      </c>
      <c r="O2379" s="5" t="inlineStr">
        <is>
          <t>Real experience shared</t>
        </is>
      </c>
      <c r="P2379" s="5" t="inlineStr">
        <is>
          <t>upvote</t>
        </is>
      </c>
      <c r="Q2379" s="5" t="inlineStr">
        <is>
          <t>Interesting perspective – it sounds like a really valuable shift in mindset.</t>
        </is>
      </c>
      <c r="R2379" s="5">
        <f>IF(N2379=P2379,"same","different")</f>
        <v/>
      </c>
    </row>
    <row r="2380">
      <c r="A2380" s="5" t="n">
        <v>49</v>
      </c>
      <c r="B2380" s="5" t="inlineStr">
        <is>
          <t>Sofia Patel</t>
        </is>
      </c>
      <c r="C2380" s="5" t="n">
        <v>72</v>
      </c>
      <c r="D2380" s="5" t="inlineStr">
        <is>
          <t>freelance photographer</t>
        </is>
      </c>
      <c r="E2380" s="5" t="inlineStr">
        <is>
          <t>typical</t>
        </is>
      </c>
      <c r="F2380" s="5" t="n">
        <v>27</v>
      </c>
      <c r="G2380" s="5" t="inlineStr">
        <is>
          <t>r/farming</t>
        </is>
      </c>
      <c r="H2380" s="5" t="n">
        <v>3</v>
      </c>
      <c r="I2380" s="5" t="inlineStr">
        <is>
          <t>doesn't care</t>
        </is>
      </c>
      <c r="J2380" s="5" t="inlineStr">
        <is>
          <t>r/farming #5 by gemma3</t>
        </is>
      </c>
      <c r="K2380" s="5" t="inlineStr">
        <is>
          <t>gemma3</t>
        </is>
      </c>
      <c r="L2380" s="5" t="inlineStr">
        <is>
          <t>Calving Season – Nighttime Woes</t>
        </is>
      </c>
      <c r="M238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380" s="5" t="inlineStr">
        <is>
          <t>nothing</t>
        </is>
      </c>
      <c r="O2380" s="5" t="inlineStr">
        <is>
          <t>Too vague</t>
        </is>
      </c>
      <c r="P2380" s="5" t="inlineStr">
        <is>
          <t>upvote</t>
        </is>
      </c>
      <c r="Q2380" s="5" t="inlineStr">
        <is>
          <t>Seems like a relatable struggle - lots of people deal with restless cows at night.</t>
        </is>
      </c>
      <c r="R2380" s="5">
        <f>IF(N2380=P2380,"same","different")</f>
        <v/>
      </c>
    </row>
    <row r="2381">
      <c r="A2381" s="5" t="n">
        <v>49</v>
      </c>
      <c r="B2381" s="5" t="inlineStr">
        <is>
          <t>Sofia Patel</t>
        </is>
      </c>
      <c r="C2381" s="5" t="n">
        <v>72</v>
      </c>
      <c r="D2381" s="5" t="inlineStr">
        <is>
          <t>freelance photographer</t>
        </is>
      </c>
      <c r="E2381" s="5" t="inlineStr">
        <is>
          <t>typical</t>
        </is>
      </c>
      <c r="F2381" s="5" t="n">
        <v>28</v>
      </c>
      <c r="G2381" s="5" t="inlineStr">
        <is>
          <t>r/farming</t>
        </is>
      </c>
      <c r="H2381" s="5" t="n">
        <v>3</v>
      </c>
      <c r="I2381" s="5" t="inlineStr">
        <is>
          <t>doesn't care</t>
        </is>
      </c>
      <c r="J2381" s="5" t="inlineStr">
        <is>
          <t>r/farming #3 by gemma3</t>
        </is>
      </c>
      <c r="K2381" s="5" t="inlineStr">
        <is>
          <t>gemma3</t>
        </is>
      </c>
      <c r="L2381" s="5" t="inlineStr">
        <is>
          <t>Land Prices Near the City - Seeking Your Wisdom</t>
        </is>
      </c>
      <c r="M238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381" s="5" t="inlineStr">
        <is>
          <t>nothing</t>
        </is>
      </c>
      <c r="O2381" s="5" t="inlineStr">
        <is>
          <t>Too much fluff</t>
        </is>
      </c>
      <c r="P2381" s="5" t="inlineStr">
        <is>
          <t>upvote</t>
        </is>
      </c>
      <c r="Q2381" s="5" t="inlineStr">
        <is>
          <t>Seems like a bit of a challenge, but potentially rewarding. Might be a good opportunity for some perspective.</t>
        </is>
      </c>
      <c r="R2381" s="5">
        <f>IF(N2381=P2381,"same","different")</f>
        <v/>
      </c>
    </row>
    <row r="2382">
      <c r="A2382" s="5" t="n">
        <v>49</v>
      </c>
      <c r="B2382" s="5" t="inlineStr">
        <is>
          <t>Sofia Patel</t>
        </is>
      </c>
      <c r="C2382" s="5" t="n">
        <v>72</v>
      </c>
      <c r="D2382" s="5" t="inlineStr">
        <is>
          <t>freelance photographer</t>
        </is>
      </c>
      <c r="E2382" s="5" t="inlineStr">
        <is>
          <t>typical</t>
        </is>
      </c>
      <c r="F2382" s="5" t="n">
        <v>29</v>
      </c>
      <c r="G2382" s="5" t="inlineStr">
        <is>
          <t>r/cars</t>
        </is>
      </c>
      <c r="H2382" s="5" t="n">
        <v>4</v>
      </c>
      <c r="I2382" s="5" t="inlineStr">
        <is>
          <t>bored by it</t>
        </is>
      </c>
      <c r="J2382" s="5" t="inlineStr">
        <is>
          <t>r/cars #5 by gemma4</t>
        </is>
      </c>
      <c r="K2382" s="5" t="inlineStr">
        <is>
          <t>gemma4</t>
        </is>
      </c>
      <c r="L2382" s="5" t="inlineStr">
        <is>
          <t>Finally conquered the dreaded brake job!</t>
        </is>
      </c>
      <c r="M238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382" s="5" t="inlineStr">
        <is>
          <t>nothing</t>
        </is>
      </c>
      <c r="O2382" s="5" t="inlineStr">
        <is>
          <t>Irrelevant topic</t>
        </is>
      </c>
      <c r="P2382" s="5" t="inlineStr">
        <is>
          <t>upvote</t>
        </is>
      </c>
      <c r="Q2382" s="5" t="inlineStr">
        <is>
          <t>Sounds like a satisfying accomplishment. A little win is always nice.</t>
        </is>
      </c>
      <c r="R2382" s="5">
        <f>IF(N2382=P2382,"same","different")</f>
        <v/>
      </c>
    </row>
    <row r="2383">
      <c r="A2383" s="5" t="n">
        <v>49</v>
      </c>
      <c r="B2383" s="5" t="inlineStr">
        <is>
          <t>Sofia Patel</t>
        </is>
      </c>
      <c r="C2383" s="5" t="n">
        <v>72</v>
      </c>
      <c r="D2383" s="5" t="inlineStr">
        <is>
          <t>freelance photographer</t>
        </is>
      </c>
      <c r="E2383" s="5" t="inlineStr">
        <is>
          <t>typical</t>
        </is>
      </c>
      <c r="F2383" s="5" t="n">
        <v>30</v>
      </c>
      <c r="G2383" s="5" t="inlineStr">
        <is>
          <t>r/cars</t>
        </is>
      </c>
      <c r="H2383" s="5" t="n">
        <v>4</v>
      </c>
      <c r="I2383" s="5" t="inlineStr">
        <is>
          <t>bored by it</t>
        </is>
      </c>
      <c r="J2383" s="5" t="inlineStr">
        <is>
          <t>r/cars #3 by gemma4</t>
        </is>
      </c>
      <c r="K2383" s="5" t="inlineStr">
        <is>
          <t>gemma4</t>
        </is>
      </c>
      <c r="L2383" s="5" t="inlineStr">
        <is>
          <t>Anyone else seeing their car insurance jump without any obvious reason?</t>
        </is>
      </c>
      <c r="M238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383" s="5" t="inlineStr">
        <is>
          <t>nothing</t>
        </is>
      </c>
      <c r="O2383" s="5" t="inlineStr">
        <is>
          <t>Wasting time</t>
        </is>
      </c>
      <c r="P2383" s="5" t="inlineStr">
        <is>
          <t>nothing</t>
        </is>
      </c>
      <c r="Q2383" s="5" t="inlineStr">
        <is>
          <t>Seems like a fairly common experience.  Might be a small claim, but it’s a bit unsettling to see it suddenly.</t>
        </is>
      </c>
      <c r="R2383" s="5">
        <f>IF(N2383=P2383,"same","different")</f>
        <v/>
      </c>
    </row>
    <row r="2384">
      <c r="A2384" s="5" t="n">
        <v>49</v>
      </c>
      <c r="B2384" s="5" t="inlineStr">
        <is>
          <t>Sofia Patel</t>
        </is>
      </c>
      <c r="C2384" s="5" t="n">
        <v>72</v>
      </c>
      <c r="D2384" s="5" t="inlineStr">
        <is>
          <t>freelance photographer</t>
        </is>
      </c>
      <c r="E2384" s="5" t="inlineStr">
        <is>
          <t>typical</t>
        </is>
      </c>
      <c r="F2384" s="5" t="n">
        <v>31</v>
      </c>
      <c r="G2384" s="5" t="inlineStr">
        <is>
          <t>r/cars</t>
        </is>
      </c>
      <c r="H2384" s="5" t="n">
        <v>4</v>
      </c>
      <c r="I2384" s="5" t="inlineStr">
        <is>
          <t>bored by it</t>
        </is>
      </c>
      <c r="J2384" s="5" t="inlineStr">
        <is>
          <t>r/cars #5 by gemma3</t>
        </is>
      </c>
      <c r="K2384" s="5" t="inlineStr">
        <is>
          <t>gemma3</t>
        </is>
      </c>
      <c r="L2384" s="5" t="inlineStr">
        <is>
          <t>...</t>
        </is>
      </c>
      <c r="M2384" s="5" t="inlineStr">
        <is>
          <t>Just wanted to share that.  It’s nice to feel a little bit in control, even if it's just a small task.  Thinking of grabbing a cup of tea now.  Enjoy your drives!</t>
        </is>
      </c>
      <c r="N2384" s="5" t="inlineStr">
        <is>
          <t>nothing</t>
        </is>
      </c>
      <c r="O2384" s="5" t="inlineStr">
        <is>
          <t>Irrelevant topic</t>
        </is>
      </c>
      <c r="P2384" s="5" t="inlineStr">
        <is>
          <t>upvote</t>
        </is>
      </c>
      <c r="Q2384" s="5" t="inlineStr">
        <is>
          <t>Seems like a nice, small thing to do. A bit calming, I suppose.</t>
        </is>
      </c>
      <c r="R2384" s="5">
        <f>IF(N2384=P2384,"same","different")</f>
        <v/>
      </c>
    </row>
    <row r="2385">
      <c r="A2385" s="5" t="n">
        <v>49</v>
      </c>
      <c r="B2385" s="5" t="inlineStr">
        <is>
          <t>Sofia Patel</t>
        </is>
      </c>
      <c r="C2385" s="5" t="n">
        <v>72</v>
      </c>
      <c r="D2385" s="5" t="inlineStr">
        <is>
          <t>freelance photographer</t>
        </is>
      </c>
      <c r="E2385" s="5" t="inlineStr">
        <is>
          <t>typical</t>
        </is>
      </c>
      <c r="F2385" s="5" t="n">
        <v>32</v>
      </c>
      <c r="G2385" s="5" t="inlineStr">
        <is>
          <t>r/cars</t>
        </is>
      </c>
      <c r="H2385" s="5" t="n">
        <v>4</v>
      </c>
      <c r="I2385" s="5" t="inlineStr">
        <is>
          <t>bored by it</t>
        </is>
      </c>
      <c r="J2385" s="5" t="inlineStr">
        <is>
          <t>r/cars #1 by gemma4</t>
        </is>
      </c>
      <c r="K2385" s="5" t="inlineStr">
        <is>
          <t>gemma4</t>
        </is>
      </c>
      <c r="L2385" s="5" t="inlineStr">
        <is>
          <t>The Most Reliable Ride I've Ever Owned (And Why It Matters to a Software Tester)</t>
        </is>
      </c>
      <c r="M238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385" s="5" t="inlineStr">
        <is>
          <t>upvote</t>
        </is>
      </c>
      <c r="O2385" s="5" t="inlineStr">
        <is>
          <t>Reliability matters.</t>
        </is>
      </c>
      <c r="P2385" s="5" t="inlineStr">
        <is>
          <t>nothing</t>
        </is>
      </c>
      <c r="Q2385" s="5" t="inlineStr">
        <is>
          <t>Interesting story. Seems like a good example of a solid, dependable vehicle.</t>
        </is>
      </c>
      <c r="R2385" s="5">
        <f>IF(N2385=P2385,"same","different")</f>
        <v/>
      </c>
    </row>
    <row r="2386">
      <c r="A2386" s="5" t="n">
        <v>49</v>
      </c>
      <c r="B2386" s="5" t="inlineStr">
        <is>
          <t>Sofia Patel</t>
        </is>
      </c>
      <c r="C2386" s="5" t="n">
        <v>72</v>
      </c>
      <c r="D2386" s="5" t="inlineStr">
        <is>
          <t>freelance photographer</t>
        </is>
      </c>
      <c r="E2386" s="5" t="inlineStr">
        <is>
          <t>typical</t>
        </is>
      </c>
      <c r="F2386" s="5" t="n">
        <v>33</v>
      </c>
      <c r="G2386" s="5" t="inlineStr">
        <is>
          <t>r/cars</t>
        </is>
      </c>
      <c r="H2386" s="5" t="n">
        <v>4</v>
      </c>
      <c r="I2386" s="5" t="inlineStr">
        <is>
          <t>bored by it</t>
        </is>
      </c>
      <c r="J2386" s="5" t="inlineStr">
        <is>
          <t>r/cars #4 by gemma4</t>
        </is>
      </c>
      <c r="K2386" s="5" t="inlineStr">
        <is>
          <t>gemma4</t>
        </is>
      </c>
      <c r="L2386" s="5" t="inlineStr">
        <is>
          <t>First time towing a camper - what truck should I get?</t>
        </is>
      </c>
      <c r="M238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386" s="5" t="inlineStr">
        <is>
          <t>nothing</t>
        </is>
      </c>
      <c r="O2386" s="5" t="inlineStr">
        <is>
          <t>Too much fluff</t>
        </is>
      </c>
      <c r="P2386" s="5" t="inlineStr">
        <is>
          <t>upvote</t>
        </is>
      </c>
      <c r="Q2386" s="5" t="inlineStr">
        <is>
          <t>Farmer, huh? That’s a big load. Ford F-150 is fine, but a camper needs more than just a strong engine.</t>
        </is>
      </c>
      <c r="R2386" s="5">
        <f>IF(N2386=P2386,"same","different")</f>
        <v/>
      </c>
    </row>
    <row r="2387">
      <c r="A2387" s="5" t="n">
        <v>49</v>
      </c>
      <c r="B2387" s="5" t="inlineStr">
        <is>
          <t>Sofia Patel</t>
        </is>
      </c>
      <c r="C2387" s="5" t="n">
        <v>72</v>
      </c>
      <c r="D2387" s="5" t="inlineStr">
        <is>
          <t>freelance photographer</t>
        </is>
      </c>
      <c r="E2387" s="5" t="inlineStr">
        <is>
          <t>typical</t>
        </is>
      </c>
      <c r="F2387" s="5" t="n">
        <v>34</v>
      </c>
      <c r="G2387" s="5" t="inlineStr">
        <is>
          <t>r/cars</t>
        </is>
      </c>
      <c r="H2387" s="5" t="n">
        <v>4</v>
      </c>
      <c r="I2387" s="5" t="inlineStr">
        <is>
          <t>bored by it</t>
        </is>
      </c>
      <c r="J2387" s="5" t="inlineStr">
        <is>
          <t>r/cars #2 by gemma4</t>
        </is>
      </c>
      <c r="K2387" s="5" t="inlineStr">
        <is>
          <t>gemma4</t>
        </is>
      </c>
      <c r="L2387" s="5" t="inlineStr">
        <is>
          <t>Small Victory: My Commute Dilemma Solved (Sort Of)</t>
        </is>
      </c>
      <c r="M238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387" s="5" t="inlineStr">
        <is>
          <t>upvote</t>
        </is>
      </c>
      <c r="O2387" s="5" t="inlineStr">
        <is>
          <t>Sensible choice.</t>
        </is>
      </c>
      <c r="P2387" s="5" t="inlineStr">
        <is>
          <t>upvote</t>
        </is>
      </c>
      <c r="Q2387" s="5" t="inlineStr">
        <is>
          <t>Practical, sensible - I get it, it’s a good choice for someone your age.</t>
        </is>
      </c>
      <c r="R2387" s="5">
        <f>IF(N2387=P2387,"same","different")</f>
        <v/>
      </c>
    </row>
    <row r="2388">
      <c r="A2388" s="5" t="n">
        <v>49</v>
      </c>
      <c r="B2388" s="5" t="inlineStr">
        <is>
          <t>Sofia Patel</t>
        </is>
      </c>
      <c r="C2388" s="5" t="n">
        <v>72</v>
      </c>
      <c r="D2388" s="5" t="inlineStr">
        <is>
          <t>freelance photographer</t>
        </is>
      </c>
      <c r="E2388" s="5" t="inlineStr">
        <is>
          <t>typical</t>
        </is>
      </c>
      <c r="F2388" s="5" t="n">
        <v>35</v>
      </c>
      <c r="G2388" s="5" t="inlineStr">
        <is>
          <t>r/cars</t>
        </is>
      </c>
      <c r="H2388" s="5" t="n">
        <v>4</v>
      </c>
      <c r="I2388" s="5" t="inlineStr">
        <is>
          <t>bored by it</t>
        </is>
      </c>
      <c r="J2388" s="5" t="inlineStr">
        <is>
          <t>r/cars #2 by gemma3</t>
        </is>
      </c>
      <c r="K2388" s="5" t="inlineStr">
        <is>
          <t>gemma3</t>
        </is>
      </c>
      <c r="L2388" s="5" t="inlineStr">
        <is>
          <t>Thinking about the future… and a little bit about my commute.</t>
        </is>
      </c>
      <c r="M238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388" s="5" t="inlineStr">
        <is>
          <t>nothing</t>
        </is>
      </c>
      <c r="O2388" s="5" t="inlineStr">
        <is>
          <t>Too much fluff</t>
        </is>
      </c>
      <c r="P2388" s="5" t="inlineStr">
        <is>
          <t>upvote</t>
        </is>
      </c>
      <c r="Q2388" s="5" t="inlineStr">
        <is>
          <t>Seems like a reasonable, if slightly anxious, sentiment.  The 'reconnaissance' phase is a classic, and I get that.</t>
        </is>
      </c>
      <c r="R2388" s="5">
        <f>IF(N2388=P2388,"same","different")</f>
        <v/>
      </c>
    </row>
    <row r="2389">
      <c r="A2389" s="5" t="n">
        <v>49</v>
      </c>
      <c r="B2389" s="5" t="inlineStr">
        <is>
          <t>Sofia Patel</t>
        </is>
      </c>
      <c r="C2389" s="5" t="n">
        <v>72</v>
      </c>
      <c r="D2389" s="5" t="inlineStr">
        <is>
          <t>freelance photographer</t>
        </is>
      </c>
      <c r="E2389" s="5" t="inlineStr">
        <is>
          <t>typical</t>
        </is>
      </c>
      <c r="F2389" s="5" t="n">
        <v>36</v>
      </c>
      <c r="G2389" s="5" t="inlineStr">
        <is>
          <t>r/cars</t>
        </is>
      </c>
      <c r="H2389" s="5" t="n">
        <v>4</v>
      </c>
      <c r="I2389" s="5" t="inlineStr">
        <is>
          <t>bored by it</t>
        </is>
      </c>
      <c r="J2389" s="5" t="inlineStr">
        <is>
          <t>r/cars #1 by gemma3</t>
        </is>
      </c>
      <c r="K2389" s="5" t="inlineStr">
        <is>
          <t>gemma3</t>
        </is>
      </c>
      <c r="L2389" s="5" t="inlineStr">
        <is>
          <t>The Honda Civic - It Really Feels Like a Second Home</t>
        </is>
      </c>
      <c r="M238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389" s="5" t="inlineStr">
        <is>
          <t>nothing</t>
        </is>
      </c>
      <c r="O2389" s="5" t="inlineStr">
        <is>
          <t>Too much fluff</t>
        </is>
      </c>
      <c r="P2389" s="5" t="inlineStr">
        <is>
          <t>upvote</t>
        </is>
      </c>
      <c r="Q2389" s="5" t="inlineStr">
        <is>
          <t>Interesting perspective. A comfortable, reliable vehicle is a good thing, especially after a tough time with a truck.</t>
        </is>
      </c>
      <c r="R2389" s="5">
        <f>IF(N2389=P2389,"same","different")</f>
        <v/>
      </c>
    </row>
    <row r="2390">
      <c r="A2390" s="5" t="n">
        <v>49</v>
      </c>
      <c r="B2390" s="5" t="inlineStr">
        <is>
          <t>Sofia Patel</t>
        </is>
      </c>
      <c r="C2390" s="5" t="n">
        <v>72</v>
      </c>
      <c r="D2390" s="5" t="inlineStr">
        <is>
          <t>freelance photographer</t>
        </is>
      </c>
      <c r="E2390" s="5" t="inlineStr">
        <is>
          <t>typical</t>
        </is>
      </c>
      <c r="F2390" s="5" t="n">
        <v>37</v>
      </c>
      <c r="G2390" s="5" t="inlineStr">
        <is>
          <t>r/cars</t>
        </is>
      </c>
      <c r="H2390" s="5" t="n">
        <v>4</v>
      </c>
      <c r="I2390" s="5" t="inlineStr">
        <is>
          <t>bored by it</t>
        </is>
      </c>
      <c r="J2390" s="5" t="inlineStr">
        <is>
          <t>r/cars #4 by gemma3</t>
        </is>
      </c>
      <c r="K2390" s="5" t="inlineStr">
        <is>
          <t>gemma3</t>
        </is>
      </c>
      <c r="L2390" s="5" t="inlineStr">
        <is>
          <t>Towing a Camper - Any Advice?</t>
        </is>
      </c>
      <c r="M239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390" s="5" t="inlineStr">
        <is>
          <t>nothing</t>
        </is>
      </c>
      <c r="O2390" s="5" t="inlineStr">
        <is>
          <t>Too much fluff</t>
        </is>
      </c>
      <c r="P2390" s="5" t="inlineStr">
        <is>
          <t>upvote</t>
        </is>
      </c>
      <c r="Q2390" s="5" t="inlineStr">
        <is>
          <t>Seems a bit stressful, but a bit of a challenge. Might be interesting to see practical advice.</t>
        </is>
      </c>
      <c r="R2390" s="5">
        <f>IF(N2390=P2390,"same","different")</f>
        <v/>
      </c>
    </row>
    <row r="2391">
      <c r="A2391" s="5" t="n">
        <v>49</v>
      </c>
      <c r="B2391" s="5" t="inlineStr">
        <is>
          <t>Sofia Patel</t>
        </is>
      </c>
      <c r="C2391" s="5" t="n">
        <v>72</v>
      </c>
      <c r="D2391" s="5" t="inlineStr">
        <is>
          <t>freelance photographer</t>
        </is>
      </c>
      <c r="E2391" s="5" t="inlineStr">
        <is>
          <t>typical</t>
        </is>
      </c>
      <c r="F2391" s="5" t="n">
        <v>38</v>
      </c>
      <c r="G2391" s="5" t="inlineStr">
        <is>
          <t>r/cars</t>
        </is>
      </c>
      <c r="H2391" s="5" t="n">
        <v>4</v>
      </c>
      <c r="I2391" s="5" t="inlineStr">
        <is>
          <t>bored by it</t>
        </is>
      </c>
      <c r="J2391" s="5" t="inlineStr">
        <is>
          <t>r/cars #3 by gemma3</t>
        </is>
      </c>
      <c r="K2391" s="5" t="inlineStr">
        <is>
          <t>gemma3</t>
        </is>
      </c>
      <c r="L2391" s="5" t="inlineStr">
        <is>
          <t>Insurance Prices - Seriously?</t>
        </is>
      </c>
      <c r="M239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391" s="5" t="inlineStr">
        <is>
          <t>downvote</t>
        </is>
      </c>
      <c r="O2391" s="5" t="inlineStr">
        <is>
          <t>Wastes time</t>
        </is>
      </c>
      <c r="P2391" s="5" t="inlineStr">
        <is>
          <t>upvote</t>
        </is>
      </c>
      <c r="Q2391" s="5" t="inlineStr">
        <is>
          <t>It’s a frustrating situation, definitely.</t>
        </is>
      </c>
      <c r="R2391" s="5">
        <f>IF(N2391=P2391,"same","different")</f>
        <v/>
      </c>
    </row>
    <row r="2392">
      <c r="A2392" s="5" t="n">
        <v>49</v>
      </c>
      <c r="B2392" s="5" t="inlineStr">
        <is>
          <t>Sofia Patel</t>
        </is>
      </c>
      <c r="C2392" s="5" t="n">
        <v>72</v>
      </c>
      <c r="D2392" s="5" t="inlineStr">
        <is>
          <t>freelance photographer</t>
        </is>
      </c>
      <c r="E2392" s="5" t="inlineStr">
        <is>
          <t>typical</t>
        </is>
      </c>
      <c r="F2392" s="5" t="n">
        <v>39</v>
      </c>
      <c r="G2392" s="5" t="inlineStr">
        <is>
          <t>r/personalfinance</t>
        </is>
      </c>
      <c r="H2392" s="5" t="n">
        <v>5</v>
      </c>
      <c r="I2392" s="5" t="inlineStr">
        <is>
          <t>dislikes it</t>
        </is>
      </c>
      <c r="J2392" s="5" t="inlineStr">
        <is>
          <t>r/personalfinance #2 by gemma4</t>
        </is>
      </c>
      <c r="K2392" s="5" t="inlineStr">
        <is>
          <t>gemma4</t>
        </is>
      </c>
      <c r="L2392" s="5" t="inlineStr">
        <is>
          <t>Small Win: Finally Paying Off That Car Loan I Thought I Was Obligated To</t>
        </is>
      </c>
      <c r="M239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392" s="5" t="inlineStr">
        <is>
          <t>upvote</t>
        </is>
      </c>
      <c r="O2392" s="5" t="inlineStr">
        <is>
          <t>Concrete win</t>
        </is>
      </c>
      <c r="P2392" s="5" t="inlineStr">
        <is>
          <t>upvote</t>
        </is>
      </c>
      <c r="Q2392" s="5" t="inlineStr">
        <is>
          <t>Small wins are nice, and it’s a relatable feeling.</t>
        </is>
      </c>
      <c r="R2392" s="5">
        <f>IF(N2392=P2392,"same","different")</f>
        <v/>
      </c>
    </row>
    <row r="2393">
      <c r="A2393" s="5" t="n">
        <v>49</v>
      </c>
      <c r="B2393" s="5" t="inlineStr">
        <is>
          <t>Sofia Patel</t>
        </is>
      </c>
      <c r="C2393" s="5" t="n">
        <v>72</v>
      </c>
      <c r="D2393" s="5" t="inlineStr">
        <is>
          <t>freelance photographer</t>
        </is>
      </c>
      <c r="E2393" s="5" t="inlineStr">
        <is>
          <t>typical</t>
        </is>
      </c>
      <c r="F2393" s="5" t="n">
        <v>40</v>
      </c>
      <c r="G2393" s="5" t="inlineStr">
        <is>
          <t>r/personalfinance</t>
        </is>
      </c>
      <c r="H2393" s="5" t="n">
        <v>5</v>
      </c>
      <c r="I2393" s="5" t="inlineStr">
        <is>
          <t>dislikes it</t>
        </is>
      </c>
      <c r="J2393" s="5" t="inlineStr">
        <is>
          <t>r/personalfinance #3 by gemma3</t>
        </is>
      </c>
      <c r="K2393" s="5" t="inlineStr">
        <is>
          <t>gemma3</t>
        </is>
      </c>
      <c r="L2393" s="5" t="inlineStr">
        <is>
          <t>Finally Got a Little Bit Down!</t>
        </is>
      </c>
      <c r="M239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393" s="5" t="inlineStr">
        <is>
          <t>upvote</t>
        </is>
      </c>
      <c r="O2393" s="5" t="inlineStr">
        <is>
          <t>Sustainable plan</t>
        </is>
      </c>
      <c r="P2393" s="5" t="inlineStr">
        <is>
          <t>upvote</t>
        </is>
      </c>
      <c r="Q2393" s="5" t="inlineStr">
        <is>
          <t>It’s a relatable story – a small victory is always good, and Betsy was a good car.</t>
        </is>
      </c>
      <c r="R2393" s="5">
        <f>IF(N2393=P2393,"same","different")</f>
        <v/>
      </c>
    </row>
    <row r="2394">
      <c r="A2394" s="5" t="n">
        <v>49</v>
      </c>
      <c r="B2394" s="5" t="inlineStr">
        <is>
          <t>Sofia Patel</t>
        </is>
      </c>
      <c r="C2394" s="5" t="n">
        <v>72</v>
      </c>
      <c r="D2394" s="5" t="inlineStr">
        <is>
          <t>freelance photographer</t>
        </is>
      </c>
      <c r="E2394" s="5" t="inlineStr">
        <is>
          <t>typical</t>
        </is>
      </c>
      <c r="F2394" s="5" t="n">
        <v>41</v>
      </c>
      <c r="G2394" s="5" t="inlineStr">
        <is>
          <t>r/personalfinance</t>
        </is>
      </c>
      <c r="H2394" s="5" t="n">
        <v>5</v>
      </c>
      <c r="I2394" s="5" t="inlineStr">
        <is>
          <t>dislikes it</t>
        </is>
      </c>
      <c r="J2394" s="5" t="inlineStr">
        <is>
          <t>r/personalfinance #4 by gemma3</t>
        </is>
      </c>
      <c r="K2394" s="5" t="inlineStr">
        <is>
          <t>gemma3</t>
        </is>
      </c>
      <c r="L2394" s="5" t="inlineStr">
        <is>
          <t>Navigating the Aftermath - A Little Advice</t>
        </is>
      </c>
      <c r="M239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394" s="5" t="inlineStr">
        <is>
          <t>nothing</t>
        </is>
      </c>
      <c r="O2394" s="5" t="inlineStr">
        <is>
          <t>Too much fluff</t>
        </is>
      </c>
      <c r="P2394" s="5" t="inlineStr">
        <is>
          <t>upvote</t>
        </is>
      </c>
      <c r="Q2394" s="5" t="inlineStr">
        <is>
          <t>Sounds like a genuine challenge.  It’s a heavy responsibility, but it’s good to see someone grappling with it.</t>
        </is>
      </c>
      <c r="R2394" s="5">
        <f>IF(N2394=P2394,"same","different")</f>
        <v/>
      </c>
    </row>
    <row r="2395">
      <c r="A2395" s="5" t="n">
        <v>49</v>
      </c>
      <c r="B2395" s="5" t="inlineStr">
        <is>
          <t>Sofia Patel</t>
        </is>
      </c>
      <c r="C2395" s="5" t="n">
        <v>72</v>
      </c>
      <c r="D2395" s="5" t="inlineStr">
        <is>
          <t>freelance photographer</t>
        </is>
      </c>
      <c r="E2395" s="5" t="inlineStr">
        <is>
          <t>typical</t>
        </is>
      </c>
      <c r="F2395" s="5" t="n">
        <v>42</v>
      </c>
      <c r="G2395" s="5" t="inlineStr">
        <is>
          <t>r/personalfinance</t>
        </is>
      </c>
      <c r="H2395" s="5" t="n">
        <v>5</v>
      </c>
      <c r="I2395" s="5" t="inlineStr">
        <is>
          <t>dislikes it</t>
        </is>
      </c>
      <c r="J2395" s="5" t="inlineStr">
        <is>
          <t>r/personalfinance #1 by gemma3</t>
        </is>
      </c>
      <c r="K2395" s="5" t="inlineStr">
        <is>
          <t>gemma3</t>
        </is>
      </c>
      <c r="L2395" s="5" t="inlineStr">
        <is>
          <t>Finally Got a Budget That Doesn’t Feel Like a Prison</t>
        </is>
      </c>
      <c r="M239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395" s="5" t="inlineStr">
        <is>
          <t>nothing</t>
        </is>
      </c>
      <c r="O2395" s="5" t="inlineStr">
        <is>
          <t>Too much fluff</t>
        </is>
      </c>
      <c r="P2395" s="5" t="inlineStr">
        <is>
          <t>upvote</t>
        </is>
      </c>
      <c r="Q2395" s="5" t="inlineStr">
        <is>
          <t>Sounds like a good start. A spreadsheet is always a good idea, especially for someone like you.  It’s a practical tool.</t>
        </is>
      </c>
      <c r="R2395" s="5">
        <f>IF(N2395=P2395,"same","different")</f>
        <v/>
      </c>
    </row>
    <row r="2396">
      <c r="A2396" s="5" t="n">
        <v>49</v>
      </c>
      <c r="B2396" s="5" t="inlineStr">
        <is>
          <t>Sofia Patel</t>
        </is>
      </c>
      <c r="C2396" s="5" t="n">
        <v>72</v>
      </c>
      <c r="D2396" s="5" t="inlineStr">
        <is>
          <t>freelance photographer</t>
        </is>
      </c>
      <c r="E2396" s="5" t="inlineStr">
        <is>
          <t>typical</t>
        </is>
      </c>
      <c r="F2396" s="5" t="n">
        <v>43</v>
      </c>
      <c r="G2396" s="5" t="inlineStr">
        <is>
          <t>r/personalfinance</t>
        </is>
      </c>
      <c r="H2396" s="5" t="n">
        <v>5</v>
      </c>
      <c r="I2396" s="5" t="inlineStr">
        <is>
          <t>dislikes it</t>
        </is>
      </c>
      <c r="J2396" s="5" t="inlineStr">
        <is>
          <t>r/personalfinance #3 by gemma4</t>
        </is>
      </c>
      <c r="K2396" s="5" t="inlineStr">
        <is>
          <t>gemma4</t>
        </is>
      </c>
      <c r="L2396" s="5" t="inlineStr">
        <is>
          <t>Finally made a dent in those student loans, small victory!</t>
        </is>
      </c>
      <c r="M239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396" s="5" t="inlineStr">
        <is>
          <t>nothing</t>
        </is>
      </c>
      <c r="O2396" s="5" t="inlineStr">
        <is>
          <t>Too much fluff</t>
        </is>
      </c>
      <c r="P2396" s="5" t="inlineStr">
        <is>
          <t>upvote</t>
        </is>
      </c>
      <c r="Q2396" s="5" t="inlineStr">
        <is>
          <t>It’s a small victory – that’s good!</t>
        </is>
      </c>
      <c r="R2396" s="5">
        <f>IF(N2396=P2396,"same","different")</f>
        <v/>
      </c>
    </row>
    <row r="2397">
      <c r="A2397" s="5" t="n">
        <v>49</v>
      </c>
      <c r="B2397" s="5" t="inlineStr">
        <is>
          <t>Sofia Patel</t>
        </is>
      </c>
      <c r="C2397" s="5" t="n">
        <v>72</v>
      </c>
      <c r="D2397" s="5" t="inlineStr">
        <is>
          <t>freelance photographer</t>
        </is>
      </c>
      <c r="E2397" s="5" t="inlineStr">
        <is>
          <t>typical</t>
        </is>
      </c>
      <c r="F2397" s="5" t="n">
        <v>44</v>
      </c>
      <c r="G2397" s="5" t="inlineStr">
        <is>
          <t>r/personalfinance</t>
        </is>
      </c>
      <c r="H2397" s="5" t="n">
        <v>5</v>
      </c>
      <c r="I2397" s="5" t="inlineStr">
        <is>
          <t>dislikes it</t>
        </is>
      </c>
      <c r="J2397" s="5" t="inlineStr">
        <is>
          <t>r/personalfinance #5 by gemma4</t>
        </is>
      </c>
      <c r="K2397" s="5" t="inlineStr">
        <is>
          <t>gemma4</t>
        </is>
      </c>
      <c r="L2397" s="5" t="inlineStr">
        <is>
          <t>Side Hustle that actually paid off for me (41 y/o farmer)</t>
        </is>
      </c>
      <c r="M239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397" s="5" t="inlineStr">
        <is>
          <t>upvote</t>
        </is>
      </c>
      <c r="O2397" s="5" t="inlineStr">
        <is>
          <t>Real-world systems</t>
        </is>
      </c>
      <c r="P2397" s="5" t="inlineStr">
        <is>
          <t>upvote</t>
        </is>
      </c>
      <c r="Q2397" s="5" t="inlineStr">
        <is>
          <t>Interesting – farming and bookkeeping sounds like a surprisingly viable option. It’s a practical skillset.</t>
        </is>
      </c>
      <c r="R2397" s="5">
        <f>IF(N2397=P2397,"same","different")</f>
        <v/>
      </c>
    </row>
    <row r="2398">
      <c r="A2398" s="5" t="n">
        <v>49</v>
      </c>
      <c r="B2398" s="5" t="inlineStr">
        <is>
          <t>Sofia Patel</t>
        </is>
      </c>
      <c r="C2398" s="5" t="n">
        <v>72</v>
      </c>
      <c r="D2398" s="5" t="inlineStr">
        <is>
          <t>freelance photographer</t>
        </is>
      </c>
      <c r="E2398" s="5" t="inlineStr">
        <is>
          <t>typical</t>
        </is>
      </c>
      <c r="F2398" s="5" t="n">
        <v>45</v>
      </c>
      <c r="G2398" s="5" t="inlineStr">
        <is>
          <t>r/personalfinance</t>
        </is>
      </c>
      <c r="H2398" s="5" t="n">
        <v>5</v>
      </c>
      <c r="I2398" s="5" t="inlineStr">
        <is>
          <t>dislikes it</t>
        </is>
      </c>
      <c r="J2398" s="5" t="inlineStr">
        <is>
          <t>r/personalfinance #5 by gemma3</t>
        </is>
      </c>
      <c r="K2398" s="5" t="inlineStr">
        <is>
          <t>gemma3</t>
        </is>
      </c>
      <c r="L2398" s="5" t="inlineStr">
        <is>
          <t>Helping a Neighbor – A Bit of a Reward</t>
        </is>
      </c>
      <c r="M239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398" s="5" t="inlineStr">
        <is>
          <t>nothing</t>
        </is>
      </c>
      <c r="O2398" s="5" t="inlineStr">
        <is>
          <t>Too much fluff</t>
        </is>
      </c>
      <c r="P2398" s="5" t="inlineStr">
        <is>
          <t>nothing</t>
        </is>
      </c>
      <c r="Q2398" s="5" t="inlineStr">
        <is>
          <t>Interesting, but a bit… predictable. Lots of small businesses, but it feels a little passive.</t>
        </is>
      </c>
      <c r="R2398" s="5">
        <f>IF(N2398=P2398,"same","different")</f>
        <v/>
      </c>
    </row>
    <row r="2399">
      <c r="A2399" s="5" t="n">
        <v>49</v>
      </c>
      <c r="B2399" s="5" t="inlineStr">
        <is>
          <t>Sofia Patel</t>
        </is>
      </c>
      <c r="C2399" s="5" t="n">
        <v>72</v>
      </c>
      <c r="D2399" s="5" t="inlineStr">
        <is>
          <t>freelance photographer</t>
        </is>
      </c>
      <c r="E2399" s="5" t="inlineStr">
        <is>
          <t>typical</t>
        </is>
      </c>
      <c r="F2399" s="5" t="n">
        <v>46</v>
      </c>
      <c r="G2399" s="5" t="inlineStr">
        <is>
          <t>r/personalfinance</t>
        </is>
      </c>
      <c r="H2399" s="5" t="n">
        <v>5</v>
      </c>
      <c r="I2399" s="5" t="inlineStr">
        <is>
          <t>dislikes it</t>
        </is>
      </c>
      <c r="J2399" s="5" t="inlineStr">
        <is>
          <t>r/personalfinance #2 by gemma3</t>
        </is>
      </c>
      <c r="K2399" s="5" t="inlineStr">
        <is>
          <t>gemma3</t>
        </is>
      </c>
      <c r="L2399" s="5" t="inlineStr">
        <is>
          <t>Looking Forward</t>
        </is>
      </c>
      <c r="M239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399" s="5" t="inlineStr">
        <is>
          <t>nothing</t>
        </is>
      </c>
      <c r="O2399" s="5" t="inlineStr">
        <is>
          <t>Too vague</t>
        </is>
      </c>
      <c r="P2399" s="5" t="inlineStr">
        <is>
          <t>upvote</t>
        </is>
      </c>
      <c r="Q2399" s="5" t="inlineStr">
        <is>
          <t>It’s a generally positive and encouraging message. A bit of a gentle nudge, which I appreciate.</t>
        </is>
      </c>
      <c r="R2399" s="5">
        <f>IF(N2399=P2399,"same","different")</f>
        <v/>
      </c>
    </row>
    <row r="2400">
      <c r="A2400" s="5" t="n">
        <v>49</v>
      </c>
      <c r="B2400" s="5" t="inlineStr">
        <is>
          <t>Sofia Patel</t>
        </is>
      </c>
      <c r="C2400" s="5" t="n">
        <v>72</v>
      </c>
      <c r="D2400" s="5" t="inlineStr">
        <is>
          <t>freelance photographer</t>
        </is>
      </c>
      <c r="E2400" s="5" t="inlineStr">
        <is>
          <t>typical</t>
        </is>
      </c>
      <c r="F2400" s="5" t="n">
        <v>47</v>
      </c>
      <c r="G2400" s="5" t="inlineStr">
        <is>
          <t>r/personalfinance</t>
        </is>
      </c>
      <c r="H2400" s="5" t="n">
        <v>5</v>
      </c>
      <c r="I2400" s="5" t="inlineStr">
        <is>
          <t>dislikes it</t>
        </is>
      </c>
      <c r="J2400" s="5" t="inlineStr">
        <is>
          <t>r/personalfinance #4 by gemma4</t>
        </is>
      </c>
      <c r="K2400" s="5" t="inlineStr">
        <is>
          <t>gemma4</t>
        </is>
      </c>
      <c r="L2400" s="5" t="inlineStr">
        <is>
          <t>Struggling to figure out the best way to help my aging parents financially after my divorce</t>
        </is>
      </c>
      <c r="M240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400" s="5" t="inlineStr">
        <is>
          <t>nothing</t>
        </is>
      </c>
      <c r="O2400" s="5" t="inlineStr">
        <is>
          <t>Too much noise</t>
        </is>
      </c>
      <c r="P2400" s="5" t="inlineStr">
        <is>
          <t>upvote</t>
        </is>
      </c>
      <c r="Q2400" s="5" t="inlineStr">
        <is>
          <t>It’s a relatable situation. Divorce adds a layer of complexity – good to see someone facing that.</t>
        </is>
      </c>
      <c r="R2400" s="5">
        <f>IF(N2400=P2400,"same","different")</f>
        <v/>
      </c>
    </row>
    <row r="2401">
      <c r="A2401" s="5" t="n">
        <v>49</v>
      </c>
      <c r="B2401" s="5" t="inlineStr">
        <is>
          <t>Sofia Patel</t>
        </is>
      </c>
      <c r="C2401" s="5" t="n">
        <v>72</v>
      </c>
      <c r="D2401" s="5" t="inlineStr">
        <is>
          <t>freelance photographer</t>
        </is>
      </c>
      <c r="E2401" s="5" t="inlineStr">
        <is>
          <t>typical</t>
        </is>
      </c>
      <c r="F2401" s="5" t="n">
        <v>48</v>
      </c>
      <c r="G2401" s="5" t="inlineStr">
        <is>
          <t>r/personalfinance</t>
        </is>
      </c>
      <c r="H2401" s="5" t="n">
        <v>5</v>
      </c>
      <c r="I2401" s="5" t="inlineStr">
        <is>
          <t>dislikes it</t>
        </is>
      </c>
      <c r="J2401" s="5" t="inlineStr">
        <is>
          <t>r/personalfinance #1 by gemma4</t>
        </is>
      </c>
      <c r="K2401" s="5" t="inlineStr">
        <is>
          <t>gemma4</t>
        </is>
      </c>
      <c r="L2401" s="5" t="inlineStr">
        <is>
          <t>Finally nailed a monthly budget after a few months of chaos - looking for sanity checks!</t>
        </is>
      </c>
      <c r="M240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401" s="5" t="inlineStr">
        <is>
          <t>nothing</t>
        </is>
      </c>
      <c r="O2401" s="5" t="inlineStr">
        <is>
          <t>Too much fluff</t>
        </is>
      </c>
      <c r="P2401" s="5" t="inlineStr">
        <is>
          <t>upvote</t>
        </is>
      </c>
      <c r="Q2401" s="5" t="inlineStr">
        <is>
          <t>Sounds like a good start. It’s a relatable problem, and the focus on feeling in control is important.</t>
        </is>
      </c>
      <c r="R2401" s="5">
        <f>IF(N2401=P2401,"same","different")</f>
        <v/>
      </c>
    </row>
    <row r="2402">
      <c r="A2402" s="5" t="n">
        <v>50</v>
      </c>
      <c r="B2402" s="5" t="inlineStr">
        <is>
          <t>Megan Walker</t>
        </is>
      </c>
      <c r="C2402" s="5" t="n">
        <v>63</v>
      </c>
      <c r="D2402" s="5" t="inlineStr">
        <is>
          <t>dog groomer</t>
        </is>
      </c>
      <c r="E2402" s="5" t="inlineStr">
        <is>
          <t>typical</t>
        </is>
      </c>
      <c r="F2402" s="5" t="n">
        <v>1</v>
      </c>
      <c r="G2402" s="5" t="inlineStr">
        <is>
          <t>r/personalfinance</t>
        </is>
      </c>
      <c r="H2402" s="5" t="n">
        <v>1</v>
      </c>
      <c r="I2402" s="5" t="inlineStr">
        <is>
          <t>enjoys it</t>
        </is>
      </c>
      <c r="J2402" s="5" t="inlineStr">
        <is>
          <t>r/personalfinance #4 by gemma4</t>
        </is>
      </c>
      <c r="K2402" s="5" t="inlineStr">
        <is>
          <t>gemma4</t>
        </is>
      </c>
      <c r="L2402" s="5" t="inlineStr">
        <is>
          <t>Struggling to figure out the best way to help my aging parents financially after my divorce</t>
        </is>
      </c>
      <c r="M240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402" s="5" t="inlineStr">
        <is>
          <t>upvote</t>
        </is>
      </c>
      <c r="O2402" s="5" t="inlineStr">
        <is>
          <t>Good questions</t>
        </is>
      </c>
      <c r="P2402" s="5" t="inlineStr">
        <is>
          <t>upvote</t>
        </is>
      </c>
      <c r="Q2402" s="5" t="inlineStr">
        <is>
          <t>It’s a relatable situation – divorce and aging parents are tough.  A little bit of practical advice always helps.</t>
        </is>
      </c>
      <c r="R2402" s="5">
        <f>IF(N2402=P2402,"same","different")</f>
        <v/>
      </c>
    </row>
    <row r="2403">
      <c r="A2403" s="5" t="n">
        <v>50</v>
      </c>
      <c r="B2403" s="5" t="inlineStr">
        <is>
          <t>Megan Walker</t>
        </is>
      </c>
      <c r="C2403" s="5" t="n">
        <v>63</v>
      </c>
      <c r="D2403" s="5" t="inlineStr">
        <is>
          <t>dog groomer</t>
        </is>
      </c>
      <c r="E2403" s="5" t="inlineStr">
        <is>
          <t>typical</t>
        </is>
      </c>
      <c r="F2403" s="5" t="n">
        <v>2</v>
      </c>
      <c r="G2403" s="5" t="inlineStr">
        <is>
          <t>r/personalfinance</t>
        </is>
      </c>
      <c r="H2403" s="5" t="n">
        <v>1</v>
      </c>
      <c r="I2403" s="5" t="inlineStr">
        <is>
          <t>enjoys it</t>
        </is>
      </c>
      <c r="J2403" s="5" t="inlineStr">
        <is>
          <t>r/personalfinance #1 by gemma3</t>
        </is>
      </c>
      <c r="K2403" s="5" t="inlineStr">
        <is>
          <t>gemma3</t>
        </is>
      </c>
      <c r="L2403" s="5" t="inlineStr">
        <is>
          <t>Finally Got a Budget That Doesn’t Feel Like a Prison</t>
        </is>
      </c>
      <c r="M240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403" s="5" t="inlineStr">
        <is>
          <t>upvote</t>
        </is>
      </c>
      <c r="O2403" s="5" t="inlineStr">
        <is>
          <t>50/30/20 is solid</t>
        </is>
      </c>
      <c r="P2403" s="5" t="inlineStr">
        <is>
          <t>upvote</t>
        </is>
      </c>
      <c r="Q2403" s="5" t="inlineStr">
        <is>
          <t>Someone’s clearly struggling – relatable, even with the 'humblebragging' comment.</t>
        </is>
      </c>
      <c r="R2403" s="5">
        <f>IF(N2403=P2403,"same","different")</f>
        <v/>
      </c>
    </row>
    <row r="2404">
      <c r="A2404" s="5" t="n">
        <v>50</v>
      </c>
      <c r="B2404" s="5" t="inlineStr">
        <is>
          <t>Megan Walker</t>
        </is>
      </c>
      <c r="C2404" s="5" t="n">
        <v>63</v>
      </c>
      <c r="D2404" s="5" t="inlineStr">
        <is>
          <t>dog groomer</t>
        </is>
      </c>
      <c r="E2404" s="5" t="inlineStr">
        <is>
          <t>typical</t>
        </is>
      </c>
      <c r="F2404" s="5" t="n">
        <v>3</v>
      </c>
      <c r="G2404" s="5" t="inlineStr">
        <is>
          <t>r/personalfinance</t>
        </is>
      </c>
      <c r="H2404" s="5" t="n">
        <v>1</v>
      </c>
      <c r="I2404" s="5" t="inlineStr">
        <is>
          <t>enjoys it</t>
        </is>
      </c>
      <c r="J2404" s="5" t="inlineStr">
        <is>
          <t>r/personalfinance #2 by gemma3</t>
        </is>
      </c>
      <c r="K2404" s="5" t="inlineStr">
        <is>
          <t>gemma3</t>
        </is>
      </c>
      <c r="L2404" s="5" t="inlineStr">
        <is>
          <t>Looking Forward</t>
        </is>
      </c>
      <c r="M240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404" s="5" t="inlineStr">
        <is>
          <t>upvote</t>
        </is>
      </c>
      <c r="O2404" s="5" t="inlineStr">
        <is>
          <t>Positive mindset is key</t>
        </is>
      </c>
      <c r="P2404" s="5" t="inlineStr">
        <is>
          <t>upvote</t>
        </is>
      </c>
      <c r="Q2404" s="5" t="inlineStr">
        <is>
          <t>It’s a positive and encouraging message - a good reminder.</t>
        </is>
      </c>
      <c r="R2404" s="5">
        <f>IF(N2404=P2404,"same","different")</f>
        <v/>
      </c>
    </row>
    <row r="2405">
      <c r="A2405" s="5" t="n">
        <v>50</v>
      </c>
      <c r="B2405" s="5" t="inlineStr">
        <is>
          <t>Megan Walker</t>
        </is>
      </c>
      <c r="C2405" s="5" t="n">
        <v>63</v>
      </c>
      <c r="D2405" s="5" t="inlineStr">
        <is>
          <t>dog groomer</t>
        </is>
      </c>
      <c r="E2405" s="5" t="inlineStr">
        <is>
          <t>typical</t>
        </is>
      </c>
      <c r="F2405" s="5" t="n">
        <v>4</v>
      </c>
      <c r="G2405" s="5" t="inlineStr">
        <is>
          <t>r/personalfinance</t>
        </is>
      </c>
      <c r="H2405" s="5" t="n">
        <v>1</v>
      </c>
      <c r="I2405" s="5" t="inlineStr">
        <is>
          <t>enjoys it</t>
        </is>
      </c>
      <c r="J2405" s="5" t="inlineStr">
        <is>
          <t>r/personalfinance #5 by gemma4</t>
        </is>
      </c>
      <c r="K2405" s="5" t="inlineStr">
        <is>
          <t>gemma4</t>
        </is>
      </c>
      <c r="L2405" s="5" t="inlineStr">
        <is>
          <t>Side Hustle that actually paid off for me (41 y/o farmer)</t>
        </is>
      </c>
      <c r="M240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405" s="5" t="inlineStr">
        <is>
          <t>upvote</t>
        </is>
      </c>
      <c r="O2405" s="5" t="inlineStr">
        <is>
          <t>Bookkeeping sounds structured.</t>
        </is>
      </c>
      <c r="P2405" s="5" t="inlineStr">
        <is>
          <t>upvote</t>
        </is>
      </c>
      <c r="Q2405" s="5" t="inlineStr">
        <is>
          <t>Interesting – freelance bookkeeping seems like a solid start. It’s a practical skill and the small contracts suggest it’s manageable.</t>
        </is>
      </c>
      <c r="R2405" s="5">
        <f>IF(N2405=P2405,"same","different")</f>
        <v/>
      </c>
    </row>
    <row r="2406">
      <c r="A2406" s="5" t="n">
        <v>50</v>
      </c>
      <c r="B2406" s="5" t="inlineStr">
        <is>
          <t>Megan Walker</t>
        </is>
      </c>
      <c r="C2406" s="5" t="n">
        <v>63</v>
      </c>
      <c r="D2406" s="5" t="inlineStr">
        <is>
          <t>dog groomer</t>
        </is>
      </c>
      <c r="E2406" s="5" t="inlineStr">
        <is>
          <t>typical</t>
        </is>
      </c>
      <c r="F2406" s="5" t="n">
        <v>5</v>
      </c>
      <c r="G2406" s="5" t="inlineStr">
        <is>
          <t>r/personalfinance</t>
        </is>
      </c>
      <c r="H2406" s="5" t="n">
        <v>1</v>
      </c>
      <c r="I2406" s="5" t="inlineStr">
        <is>
          <t>enjoys it</t>
        </is>
      </c>
      <c r="J2406" s="5" t="inlineStr">
        <is>
          <t>r/personalfinance #1 by gemma4</t>
        </is>
      </c>
      <c r="K2406" s="5" t="inlineStr">
        <is>
          <t>gemma4</t>
        </is>
      </c>
      <c r="L2406" s="5" t="inlineStr">
        <is>
          <t>Finally nailed a monthly budget after a few months of chaos - looking for sanity checks!</t>
        </is>
      </c>
      <c r="M240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406" s="5" t="inlineStr">
        <is>
          <t>upvote</t>
        </is>
      </c>
      <c r="O2406" s="5" t="inlineStr">
        <is>
          <t>Good structure</t>
        </is>
      </c>
      <c r="P2406" s="5" t="inlineStr">
        <is>
          <t>upvote</t>
        </is>
      </c>
      <c r="Q2406" s="5" t="inlineStr">
        <is>
          <t>It’s a relatable struggle – everyone feels like they’re drowning in bills sometimes.  A good start is always appreciated.</t>
        </is>
      </c>
      <c r="R2406" s="5">
        <f>IF(N2406=P2406,"same","different")</f>
        <v/>
      </c>
    </row>
    <row r="2407">
      <c r="A2407" s="5" t="n">
        <v>50</v>
      </c>
      <c r="B2407" s="5" t="inlineStr">
        <is>
          <t>Megan Walker</t>
        </is>
      </c>
      <c r="C2407" s="5" t="n">
        <v>63</v>
      </c>
      <c r="D2407" s="5" t="inlineStr">
        <is>
          <t>dog groomer</t>
        </is>
      </c>
      <c r="E2407" s="5" t="inlineStr">
        <is>
          <t>typical</t>
        </is>
      </c>
      <c r="F2407" s="5" t="n">
        <v>6</v>
      </c>
      <c r="G2407" s="5" t="inlineStr">
        <is>
          <t>r/personalfinance</t>
        </is>
      </c>
      <c r="H2407" s="5" t="n">
        <v>1</v>
      </c>
      <c r="I2407" s="5" t="inlineStr">
        <is>
          <t>enjoys it</t>
        </is>
      </c>
      <c r="J2407" s="5" t="inlineStr">
        <is>
          <t>r/personalfinance #3 by gemma3</t>
        </is>
      </c>
      <c r="K2407" s="5" t="inlineStr">
        <is>
          <t>gemma3</t>
        </is>
      </c>
      <c r="L2407" s="5" t="inlineStr">
        <is>
          <t>Finally Got a Little Bit Down!</t>
        </is>
      </c>
      <c r="M240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407" s="5" t="inlineStr">
        <is>
          <t>upvote</t>
        </is>
      </c>
      <c r="O2407" s="5" t="inlineStr">
        <is>
          <t>Good progress</t>
        </is>
      </c>
      <c r="P2407" s="5" t="inlineStr">
        <is>
          <t>upvote</t>
        </is>
      </c>
      <c r="Q2407" s="5" t="inlineStr">
        <is>
          <t>It’s a relatable story – a small victory is always good to see.  A little bit of encouragement is always appreciated.</t>
        </is>
      </c>
      <c r="R2407" s="5">
        <f>IF(N2407=P2407,"same","different")</f>
        <v/>
      </c>
    </row>
    <row r="2408">
      <c r="A2408" s="5" t="n">
        <v>50</v>
      </c>
      <c r="B2408" s="5" t="inlineStr">
        <is>
          <t>Megan Walker</t>
        </is>
      </c>
      <c r="C2408" s="5" t="n">
        <v>63</v>
      </c>
      <c r="D2408" s="5" t="inlineStr">
        <is>
          <t>dog groomer</t>
        </is>
      </c>
      <c r="E2408" s="5" t="inlineStr">
        <is>
          <t>typical</t>
        </is>
      </c>
      <c r="F2408" s="5" t="n">
        <v>7</v>
      </c>
      <c r="G2408" s="5" t="inlineStr">
        <is>
          <t>r/personalfinance</t>
        </is>
      </c>
      <c r="H2408" s="5" t="n">
        <v>1</v>
      </c>
      <c r="I2408" s="5" t="inlineStr">
        <is>
          <t>enjoys it</t>
        </is>
      </c>
      <c r="J2408" s="5" t="inlineStr">
        <is>
          <t>r/personalfinance #2 by gemma4</t>
        </is>
      </c>
      <c r="K2408" s="5" t="inlineStr">
        <is>
          <t>gemma4</t>
        </is>
      </c>
      <c r="L2408" s="5" t="inlineStr">
        <is>
          <t>Small Win: Finally Paying Off That Car Loan I Thought I Was Obligated To</t>
        </is>
      </c>
      <c r="M240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408" s="5" t="inlineStr">
        <is>
          <t>upvote</t>
        </is>
      </c>
      <c r="O2408" s="5" t="inlineStr">
        <is>
          <t>Good job, concrete win</t>
        </is>
      </c>
      <c r="P2408" s="5" t="inlineStr">
        <is>
          <t>upvote</t>
        </is>
      </c>
      <c r="Q2408" s="5" t="inlineStr">
        <is>
          <t>It’s a relatable feeling – a small win is always good to hear about.</t>
        </is>
      </c>
      <c r="R2408" s="5">
        <f>IF(N2408=P2408,"same","different")</f>
        <v/>
      </c>
    </row>
    <row r="2409">
      <c r="A2409" s="5" t="n">
        <v>50</v>
      </c>
      <c r="B2409" s="5" t="inlineStr">
        <is>
          <t>Megan Walker</t>
        </is>
      </c>
      <c r="C2409" s="5" t="n">
        <v>63</v>
      </c>
      <c r="D2409" s="5" t="inlineStr">
        <is>
          <t>dog groomer</t>
        </is>
      </c>
      <c r="E2409" s="5" t="inlineStr">
        <is>
          <t>typical</t>
        </is>
      </c>
      <c r="F2409" s="5" t="n">
        <v>8</v>
      </c>
      <c r="G2409" s="5" t="inlineStr">
        <is>
          <t>r/personalfinance</t>
        </is>
      </c>
      <c r="H2409" s="5" t="n">
        <v>1</v>
      </c>
      <c r="I2409" s="5" t="inlineStr">
        <is>
          <t>enjoys it</t>
        </is>
      </c>
      <c r="J2409" s="5" t="inlineStr">
        <is>
          <t>r/personalfinance #3 by gemma4</t>
        </is>
      </c>
      <c r="K2409" s="5" t="inlineStr">
        <is>
          <t>gemma4</t>
        </is>
      </c>
      <c r="L2409" s="5" t="inlineStr">
        <is>
          <t>Finally made a dent in those student loans, small victory!</t>
        </is>
      </c>
      <c r="M240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409" s="5" t="inlineStr">
        <is>
          <t>upvote</t>
        </is>
      </c>
      <c r="O2409" s="5" t="inlineStr">
        <is>
          <t>Good step</t>
        </is>
      </c>
      <c r="P2409" s="5" t="inlineStr">
        <is>
          <t>upvote</t>
        </is>
      </c>
      <c r="Q2409" s="5" t="inlineStr">
        <is>
          <t>It’s a small victory, and it’s a little reassuring to see someone else taking a step forward.  It’s good to see someone actively looking for solutions.</t>
        </is>
      </c>
      <c r="R2409" s="5">
        <f>IF(N2409=P2409,"same","different")</f>
        <v/>
      </c>
    </row>
    <row r="2410">
      <c r="A2410" s="5" t="n">
        <v>50</v>
      </c>
      <c r="B2410" s="5" t="inlineStr">
        <is>
          <t>Megan Walker</t>
        </is>
      </c>
      <c r="C2410" s="5" t="n">
        <v>63</v>
      </c>
      <c r="D2410" s="5" t="inlineStr">
        <is>
          <t>dog groomer</t>
        </is>
      </c>
      <c r="E2410" s="5" t="inlineStr">
        <is>
          <t>typical</t>
        </is>
      </c>
      <c r="F2410" s="5" t="n">
        <v>9</v>
      </c>
      <c r="G2410" s="5" t="inlineStr">
        <is>
          <t>r/personalfinance</t>
        </is>
      </c>
      <c r="H2410" s="5" t="n">
        <v>1</v>
      </c>
      <c r="I2410" s="5" t="inlineStr">
        <is>
          <t>enjoys it</t>
        </is>
      </c>
      <c r="J2410" s="5" t="inlineStr">
        <is>
          <t>r/personalfinance #4 by gemma3</t>
        </is>
      </c>
      <c r="K2410" s="5" t="inlineStr">
        <is>
          <t>gemma3</t>
        </is>
      </c>
      <c r="L2410" s="5" t="inlineStr">
        <is>
          <t>Navigating the Aftermath - A Little Advice</t>
        </is>
      </c>
      <c r="M241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410" s="5" t="inlineStr">
        <is>
          <t>upvote</t>
        </is>
      </c>
      <c r="O2410" s="5" t="inlineStr">
        <is>
          <t>Practical advice needed</t>
        </is>
      </c>
      <c r="P2410" s="5" t="inlineStr">
        <is>
          <t>upvote</t>
        </is>
      </c>
      <c r="Q2410" s="5" t="inlineStr">
        <is>
          <t>Interesting topic – it’s a really delicate situation.</t>
        </is>
      </c>
      <c r="R2410" s="5">
        <f>IF(N2410=P2410,"same","different")</f>
        <v/>
      </c>
    </row>
    <row r="2411">
      <c r="A2411" s="5" t="n">
        <v>50</v>
      </c>
      <c r="B2411" s="5" t="inlineStr">
        <is>
          <t>Megan Walker</t>
        </is>
      </c>
      <c r="C2411" s="5" t="n">
        <v>63</v>
      </c>
      <c r="D2411" s="5" t="inlineStr">
        <is>
          <t>dog groomer</t>
        </is>
      </c>
      <c r="E2411" s="5" t="inlineStr">
        <is>
          <t>typical</t>
        </is>
      </c>
      <c r="F2411" s="5" t="n">
        <v>10</v>
      </c>
      <c r="G2411" s="5" t="inlineStr">
        <is>
          <t>r/personalfinance</t>
        </is>
      </c>
      <c r="H2411" s="5" t="n">
        <v>1</v>
      </c>
      <c r="I2411" s="5" t="inlineStr">
        <is>
          <t>enjoys it</t>
        </is>
      </c>
      <c r="J2411" s="5" t="inlineStr">
        <is>
          <t>r/personalfinance #5 by gemma3</t>
        </is>
      </c>
      <c r="K2411" s="5" t="inlineStr">
        <is>
          <t>gemma3</t>
        </is>
      </c>
      <c r="L2411" s="5" t="inlineStr">
        <is>
          <t>Helping a Neighbor – A Bit of a Reward</t>
        </is>
      </c>
      <c r="M241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411" s="5" t="inlineStr">
        <is>
          <t>upvote</t>
        </is>
      </c>
      <c r="O2411" s="5" t="inlineStr">
        <is>
          <t>Solid, practical idea</t>
        </is>
      </c>
      <c r="P2411" s="5" t="inlineStr">
        <is>
          <t>nothing</t>
        </is>
      </c>
      <c r="Q2411" s="5" t="inlineStr">
        <is>
          <t>Interesting story. Seems like a good starting point for someone interested in woodworking, but it’s a bit… broad.  Might be a little overwhelming without a clear focus.</t>
        </is>
      </c>
      <c r="R2411" s="5">
        <f>IF(N2411=P2411,"same","different")</f>
        <v/>
      </c>
    </row>
    <row r="2412">
      <c r="A2412" s="5" t="n">
        <v>50</v>
      </c>
      <c r="B2412" s="5" t="inlineStr">
        <is>
          <t>Megan Walker</t>
        </is>
      </c>
      <c r="C2412" s="5" t="n">
        <v>63</v>
      </c>
      <c r="D2412" s="5" t="inlineStr">
        <is>
          <t>dog groomer</t>
        </is>
      </c>
      <c r="E2412" s="5" t="inlineStr">
        <is>
          <t>typical</t>
        </is>
      </c>
      <c r="F2412" s="5" t="n">
        <v>11</v>
      </c>
      <c r="G2412" s="5" t="inlineStr">
        <is>
          <t>r/cooking</t>
        </is>
      </c>
      <c r="H2412" s="5" t="n">
        <v>2</v>
      </c>
      <c r="I2412" s="5" t="inlineStr">
        <is>
          <t>doesn't care</t>
        </is>
      </c>
      <c r="J2412" s="5" t="inlineStr">
        <is>
          <t>r/cooking #1 by gemma4</t>
        </is>
      </c>
      <c r="K2412" s="5" t="inlineStr">
        <is>
          <t>gemma4</t>
        </is>
      </c>
      <c r="L2412" s="5" t="inlineStr">
        <is>
          <t>A family recipe finally recreated - need a new recommendation!</t>
        </is>
      </c>
      <c r="M241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412" s="5" t="inlineStr">
        <is>
          <t>upvote</t>
        </is>
      </c>
      <c r="O2412" s="5" t="inlineStr">
        <is>
          <t>Sounds comforting</t>
        </is>
      </c>
      <c r="P2412" s="5" t="inlineStr">
        <is>
          <t>upvote</t>
        </is>
      </c>
      <c r="Q2412" s="5" t="inlineStr">
        <is>
          <t>Sounds like a lovely family recipe!  Heartwarming.</t>
        </is>
      </c>
      <c r="R2412" s="5">
        <f>IF(N2412=P2412,"same","different")</f>
        <v/>
      </c>
    </row>
    <row r="2413">
      <c r="A2413" s="5" t="n">
        <v>50</v>
      </c>
      <c r="B2413" s="5" t="inlineStr">
        <is>
          <t>Megan Walker</t>
        </is>
      </c>
      <c r="C2413" s="5" t="n">
        <v>63</v>
      </c>
      <c r="D2413" s="5" t="inlineStr">
        <is>
          <t>dog groomer</t>
        </is>
      </c>
      <c r="E2413" s="5" t="inlineStr">
        <is>
          <t>typical</t>
        </is>
      </c>
      <c r="F2413" s="5" t="n">
        <v>12</v>
      </c>
      <c r="G2413" s="5" t="inlineStr">
        <is>
          <t>r/cooking</t>
        </is>
      </c>
      <c r="H2413" s="5" t="n">
        <v>2</v>
      </c>
      <c r="I2413" s="5" t="inlineStr">
        <is>
          <t>doesn't care</t>
        </is>
      </c>
      <c r="J2413" s="5" t="inlineStr">
        <is>
          <t>r/cooking #1 by gemma3</t>
        </is>
      </c>
      <c r="K2413" s="5" t="inlineStr">
        <is>
          <t>gemma3</t>
        </is>
      </c>
      <c r="L2413" s="5" t="inlineStr">
        <is>
          <t>My Grandma’s Apple Pie – Seriously, It’s Back!</t>
        </is>
      </c>
      <c r="M241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413" s="5" t="inlineStr">
        <is>
          <t>upvote</t>
        </is>
      </c>
      <c r="O2413" s="5" t="inlineStr">
        <is>
          <t>Sounds comforting.</t>
        </is>
      </c>
      <c r="P2413" s="5" t="inlineStr">
        <is>
          <t>upvote</t>
        </is>
      </c>
      <c r="Q2413" s="5" t="inlineStr">
        <is>
          <t>It sounds like a really lovely and comforting recipe. A bit of warmth is always welcome.</t>
        </is>
      </c>
      <c r="R2413" s="5">
        <f>IF(N2413=P2413,"same","different")</f>
        <v/>
      </c>
    </row>
    <row r="2414">
      <c r="A2414" s="5" t="n">
        <v>50</v>
      </c>
      <c r="B2414" s="5" t="inlineStr">
        <is>
          <t>Megan Walker</t>
        </is>
      </c>
      <c r="C2414" s="5" t="n">
        <v>63</v>
      </c>
      <c r="D2414" s="5" t="inlineStr">
        <is>
          <t>dog groomer</t>
        </is>
      </c>
      <c r="E2414" s="5" t="inlineStr">
        <is>
          <t>typical</t>
        </is>
      </c>
      <c r="F2414" s="5" t="n">
        <v>13</v>
      </c>
      <c r="G2414" s="5" t="inlineStr">
        <is>
          <t>r/cooking</t>
        </is>
      </c>
      <c r="H2414" s="5" t="n">
        <v>2</v>
      </c>
      <c r="I2414" s="5" t="inlineStr">
        <is>
          <t>doesn't care</t>
        </is>
      </c>
      <c r="J2414" s="5" t="inlineStr">
        <is>
          <t>r/cooking #5 by gemma4</t>
        </is>
      </c>
      <c r="K2414" s="5" t="inlineStr">
        <is>
          <t>gemma4</t>
        </is>
      </c>
      <c r="L2414" s="5" t="inlineStr">
        <is>
          <t>Help me out with cast iron care, folks!</t>
        </is>
      </c>
      <c r="M241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414" s="5" t="inlineStr">
        <is>
          <t>upvote</t>
        </is>
      </c>
      <c r="O2414" s="5" t="inlineStr">
        <is>
          <t>Good practical advice</t>
        </is>
      </c>
      <c r="P2414" s="5" t="inlineStr">
        <is>
          <t>upvote</t>
        </is>
      </c>
      <c r="Q2414" s="5" t="inlineStr">
        <is>
          <t>Seems like a perfectly reasonable question – I’ve been using cast iron for years, and it’s a fantastic piece of cookware.  A little knowledge goes a long way, and it’s good to get some guidance.</t>
        </is>
      </c>
      <c r="R2414" s="5">
        <f>IF(N2414=P2414,"same","different")</f>
        <v/>
      </c>
    </row>
    <row r="2415">
      <c r="A2415" s="5" t="n">
        <v>50</v>
      </c>
      <c r="B2415" s="5" t="inlineStr">
        <is>
          <t>Megan Walker</t>
        </is>
      </c>
      <c r="C2415" s="5" t="n">
        <v>63</v>
      </c>
      <c r="D2415" s="5" t="inlineStr">
        <is>
          <t>dog groomer</t>
        </is>
      </c>
      <c r="E2415" s="5" t="inlineStr">
        <is>
          <t>typical</t>
        </is>
      </c>
      <c r="F2415" s="5" t="n">
        <v>14</v>
      </c>
      <c r="G2415" s="5" t="inlineStr">
        <is>
          <t>r/cooking</t>
        </is>
      </c>
      <c r="H2415" s="5" t="n">
        <v>2</v>
      </c>
      <c r="I2415" s="5" t="inlineStr">
        <is>
          <t>doesn't care</t>
        </is>
      </c>
      <c r="J2415" s="5" t="inlineStr">
        <is>
          <t>r/cooking #3 by gemma4</t>
        </is>
      </c>
      <c r="K2415" s="5" t="inlineStr">
        <is>
          <t>gemma4</t>
        </is>
      </c>
      <c r="L2415" s="5" t="inlineStr">
        <is>
          <t>Send help, I have a mountain of fridge leftovers and zero motivation to cook.</t>
        </is>
      </c>
      <c r="M241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415" s="5" t="inlineStr">
        <is>
          <t>nothing</t>
        </is>
      </c>
      <c r="O2415" s="5" t="inlineStr">
        <is>
          <t>Too much whining</t>
        </is>
      </c>
      <c r="P2415" s="5" t="inlineStr">
        <is>
          <t>downvote</t>
        </is>
      </c>
      <c r="Q2415" s="5" t="inlineStr">
        <is>
          <t>Seriously? It’s not rocket science. Just reheat and eat.</t>
        </is>
      </c>
      <c r="R2415" s="5">
        <f>IF(N2415=P2415,"same","different")</f>
        <v/>
      </c>
    </row>
    <row r="2416">
      <c r="A2416" s="5" t="n">
        <v>50</v>
      </c>
      <c r="B2416" s="5" t="inlineStr">
        <is>
          <t>Megan Walker</t>
        </is>
      </c>
      <c r="C2416" s="5" t="n">
        <v>63</v>
      </c>
      <c r="D2416" s="5" t="inlineStr">
        <is>
          <t>dog groomer</t>
        </is>
      </c>
      <c r="E2416" s="5" t="inlineStr">
        <is>
          <t>typical</t>
        </is>
      </c>
      <c r="F2416" s="5" t="n">
        <v>15</v>
      </c>
      <c r="G2416" s="5" t="inlineStr">
        <is>
          <t>r/cooking</t>
        </is>
      </c>
      <c r="H2416" s="5" t="n">
        <v>2</v>
      </c>
      <c r="I2416" s="5" t="inlineStr">
        <is>
          <t>doesn't care</t>
        </is>
      </c>
      <c r="J2416" s="5" t="inlineStr">
        <is>
          <t>r/cooking #2 by gemma3</t>
        </is>
      </c>
      <c r="K2416" s="5" t="inlineStr">
        <is>
          <t>gemma3</t>
        </is>
      </c>
      <c r="L2416" s="5" t="inlineStr">
        <is>
          <t>The Speedy Simplicity Hack</t>
        </is>
      </c>
      <c r="M2416"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416" s="5" t="inlineStr">
        <is>
          <t>upvote</t>
        </is>
      </c>
      <c r="O2416" s="5" t="inlineStr">
        <is>
          <t>Simple and fast</t>
        </is>
      </c>
      <c r="P2416" s="5" t="inlineStr">
        <is>
          <t>upvote</t>
        </is>
      </c>
      <c r="Q2416" s="5" t="inlineStr">
        <is>
          <t>It sounds genuinely appealing - quick, easy, and comforting.</t>
        </is>
      </c>
      <c r="R2416" s="5">
        <f>IF(N2416=P2416,"same","different")</f>
        <v/>
      </c>
    </row>
    <row r="2417">
      <c r="A2417" s="5" t="n">
        <v>50</v>
      </c>
      <c r="B2417" s="5" t="inlineStr">
        <is>
          <t>Megan Walker</t>
        </is>
      </c>
      <c r="C2417" s="5" t="n">
        <v>63</v>
      </c>
      <c r="D2417" s="5" t="inlineStr">
        <is>
          <t>dog groomer</t>
        </is>
      </c>
      <c r="E2417" s="5" t="inlineStr">
        <is>
          <t>typical</t>
        </is>
      </c>
      <c r="F2417" s="5" t="n">
        <v>16</v>
      </c>
      <c r="G2417" s="5" t="inlineStr">
        <is>
          <t>r/cooking</t>
        </is>
      </c>
      <c r="H2417" s="5" t="n">
        <v>2</v>
      </c>
      <c r="I2417" s="5" t="inlineStr">
        <is>
          <t>doesn't care</t>
        </is>
      </c>
      <c r="J2417" s="5" t="inlineStr">
        <is>
          <t>r/cooking #4 by gemma3</t>
        </is>
      </c>
      <c r="K2417" s="5" t="inlineStr">
        <is>
          <t>gemma3</t>
        </is>
      </c>
      <c r="L2417" s="5" t="inlineStr">
        <is>
          <t>The Rise and Fall… Again?</t>
        </is>
      </c>
      <c r="M241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417" s="5" t="inlineStr">
        <is>
          <t>nothing</t>
        </is>
      </c>
      <c r="O2417" s="5" t="inlineStr">
        <is>
          <t>Too much rambling</t>
        </is>
      </c>
      <c r="P2417" s="5" t="inlineStr">
        <is>
          <t>upvote</t>
        </is>
      </c>
      <c r="Q2417" s="5" t="inlineStr">
        <is>
          <t>Seems like a relatable struggle – sourdough can be a real pain!</t>
        </is>
      </c>
      <c r="R2417" s="5">
        <f>IF(N2417=P2417,"same","different")</f>
        <v/>
      </c>
    </row>
    <row r="2418">
      <c r="A2418" s="5" t="n">
        <v>50</v>
      </c>
      <c r="B2418" s="5" t="inlineStr">
        <is>
          <t>Megan Walker</t>
        </is>
      </c>
      <c r="C2418" s="5" t="n">
        <v>63</v>
      </c>
      <c r="D2418" s="5" t="inlineStr">
        <is>
          <t>dog groomer</t>
        </is>
      </c>
      <c r="E2418" s="5" t="inlineStr">
        <is>
          <t>typical</t>
        </is>
      </c>
      <c r="F2418" s="5" t="n">
        <v>17</v>
      </c>
      <c r="G2418" s="5" t="inlineStr">
        <is>
          <t>r/cooking</t>
        </is>
      </c>
      <c r="H2418" s="5" t="n">
        <v>2</v>
      </c>
      <c r="I2418" s="5" t="inlineStr">
        <is>
          <t>doesn't care</t>
        </is>
      </c>
      <c r="J2418" s="5" t="inlineStr">
        <is>
          <t>r/cooking #3 by gemma3</t>
        </is>
      </c>
      <c r="K2418" s="5" t="inlineStr">
        <is>
          <t>gemma3</t>
        </is>
      </c>
      <c r="L2418" s="5" t="inlineStr">
        <is>
          <t>The Leftover Lament</t>
        </is>
      </c>
      <c r="M241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418" s="5" t="inlineStr">
        <is>
          <t>upvote</t>
        </is>
      </c>
      <c r="O2418" s="5" t="inlineStr">
        <is>
          <t>Relatable frustration</t>
        </is>
      </c>
      <c r="P2418" s="5" t="inlineStr">
        <is>
          <t>upvote</t>
        </is>
      </c>
      <c r="Q2418" s="5" t="inlineStr">
        <is>
          <t>Relatable. Seriously, everyone feels that way sometimes.</t>
        </is>
      </c>
      <c r="R2418" s="5">
        <f>IF(N2418=P2418,"same","different")</f>
        <v/>
      </c>
    </row>
    <row r="2419">
      <c r="A2419" s="5" t="n">
        <v>50</v>
      </c>
      <c r="B2419" s="5" t="inlineStr">
        <is>
          <t>Megan Walker</t>
        </is>
      </c>
      <c r="C2419" s="5" t="n">
        <v>63</v>
      </c>
      <c r="D2419" s="5" t="inlineStr">
        <is>
          <t>dog groomer</t>
        </is>
      </c>
      <c r="E2419" s="5" t="inlineStr">
        <is>
          <t>typical</t>
        </is>
      </c>
      <c r="F2419" s="5" t="n">
        <v>18</v>
      </c>
      <c r="G2419" s="5" t="inlineStr">
        <is>
          <t>r/cooking</t>
        </is>
      </c>
      <c r="H2419" s="5" t="n">
        <v>2</v>
      </c>
      <c r="I2419" s="5" t="inlineStr">
        <is>
          <t>doesn't care</t>
        </is>
      </c>
      <c r="J2419" s="5" t="inlineStr">
        <is>
          <t>r/cooking #5 by gemma3</t>
        </is>
      </c>
      <c r="K2419" s="5" t="inlineStr">
        <is>
          <t>gemma3</t>
        </is>
      </c>
      <c r="L2419" s="5" t="inlineStr">
        <is>
          <t>Cast Iron Care – A Little Bit of Wisdom</t>
        </is>
      </c>
      <c r="M241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419" s="5" t="inlineStr">
        <is>
          <t>upvote</t>
        </is>
      </c>
      <c r="O2419" s="5" t="inlineStr">
        <is>
          <t>Good advice.</t>
        </is>
      </c>
      <c r="P2419" s="5" t="inlineStr">
        <is>
          <t>upvote</t>
        </is>
      </c>
      <c r="Q2419" s="5" t="inlineStr">
        <is>
          <t>Interesting perspective. A bit of a rambling, but the mention of engine repair and shed building is a good start.  It’s a classic, durable material – a good foundation for learning.</t>
        </is>
      </c>
      <c r="R2419" s="5">
        <f>IF(N2419=P2419,"same","different")</f>
        <v/>
      </c>
    </row>
    <row r="2420">
      <c r="A2420" s="5" t="n">
        <v>50</v>
      </c>
      <c r="B2420" s="5" t="inlineStr">
        <is>
          <t>Megan Walker</t>
        </is>
      </c>
      <c r="C2420" s="5" t="n">
        <v>63</v>
      </c>
      <c r="D2420" s="5" t="inlineStr">
        <is>
          <t>dog groomer</t>
        </is>
      </c>
      <c r="E2420" s="5" t="inlineStr">
        <is>
          <t>typical</t>
        </is>
      </c>
      <c r="F2420" s="5" t="n">
        <v>19</v>
      </c>
      <c r="G2420" s="5" t="inlineStr">
        <is>
          <t>r/cooking</t>
        </is>
      </c>
      <c r="H2420" s="5" t="n">
        <v>2</v>
      </c>
      <c r="I2420" s="5" t="inlineStr">
        <is>
          <t>doesn't care</t>
        </is>
      </c>
      <c r="J2420" s="5" t="inlineStr">
        <is>
          <t>r/cooking #2 by gemma4</t>
        </is>
      </c>
      <c r="K2420" s="5" t="inlineStr">
        <is>
          <t>gemma4</t>
        </is>
      </c>
      <c r="L2420" s="5" t="inlineStr">
        <is>
          <t>My Secret Weapon for Weeknight Dinners: The Speedy Sausage &amp; Peppers</t>
        </is>
      </c>
      <c r="M242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420" s="5" t="inlineStr">
        <is>
          <t>upvote</t>
        </is>
      </c>
      <c r="O2420" s="5" t="inlineStr">
        <is>
          <t>Sounds quick and easy</t>
        </is>
      </c>
      <c r="P2420" s="5" t="inlineStr">
        <is>
          <t>upvote</t>
        </is>
      </c>
      <c r="Q2420" s="5" t="inlineStr">
        <is>
          <t>It sounds genuinely appealing – a quick, easy, and tasty dish.</t>
        </is>
      </c>
      <c r="R2420" s="5">
        <f>IF(N2420=P2420,"same","different")</f>
        <v/>
      </c>
    </row>
    <row r="2421">
      <c r="A2421" s="5" t="n">
        <v>50</v>
      </c>
      <c r="B2421" s="5" t="inlineStr">
        <is>
          <t>Megan Walker</t>
        </is>
      </c>
      <c r="C2421" s="5" t="n">
        <v>63</v>
      </c>
      <c r="D2421" s="5" t="inlineStr">
        <is>
          <t>dog groomer</t>
        </is>
      </c>
      <c r="E2421" s="5" t="inlineStr">
        <is>
          <t>typical</t>
        </is>
      </c>
      <c r="F2421" s="5" t="n">
        <v>20</v>
      </c>
      <c r="G2421" s="5" t="inlineStr">
        <is>
          <t>r/cooking</t>
        </is>
      </c>
      <c r="H2421" s="5" t="n">
        <v>2</v>
      </c>
      <c r="I2421" s="5" t="inlineStr">
        <is>
          <t>doesn't care</t>
        </is>
      </c>
      <c r="J2421" s="5" t="inlineStr">
        <is>
          <t>r/cooking #4 by gemma4</t>
        </is>
      </c>
      <c r="K2421" s="5" t="inlineStr">
        <is>
          <t>gemma4</t>
        </is>
      </c>
      <c r="L2421" s="5" t="inlineStr">
        <is>
          <t>Help! My bread just won't rise, what's wrong?</t>
        </is>
      </c>
      <c r="M242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421" s="5" t="inlineStr">
        <is>
          <t>nothing</t>
        </is>
      </c>
      <c r="O2421" s="5" t="inlineStr">
        <is>
          <t>Too much fluff</t>
        </is>
      </c>
      <c r="P2421" s="5" t="inlineStr">
        <is>
          <t>nothing</t>
        </is>
      </c>
      <c r="Q2421" s="5" t="inlineStr">
        <is>
          <t>Looks like they’ve got a classic sourdough problem – it’s probably just a bit of yeast isn’t active enough yet.</t>
        </is>
      </c>
      <c r="R2421" s="5">
        <f>IF(N2421=P2421,"same","different")</f>
        <v/>
      </c>
    </row>
    <row r="2422">
      <c r="A2422" s="5" t="n">
        <v>50</v>
      </c>
      <c r="B2422" s="5" t="inlineStr">
        <is>
          <t>Megan Walker</t>
        </is>
      </c>
      <c r="C2422" s="5" t="n">
        <v>63</v>
      </c>
      <c r="D2422" s="5" t="inlineStr">
        <is>
          <t>dog groomer</t>
        </is>
      </c>
      <c r="E2422" s="5" t="inlineStr">
        <is>
          <t>typical</t>
        </is>
      </c>
      <c r="F2422" s="5" t="n">
        <v>21</v>
      </c>
      <c r="G2422" s="5" t="inlineStr">
        <is>
          <t>r/farming</t>
        </is>
      </c>
      <c r="H2422" s="5" t="n">
        <v>3</v>
      </c>
      <c r="I2422" s="5" t="inlineStr">
        <is>
          <t>doesn't care</t>
        </is>
      </c>
      <c r="J2422" s="5" t="inlineStr">
        <is>
          <t>r/farming #5 by gemma4</t>
        </is>
      </c>
      <c r="K2422" s="5" t="inlineStr">
        <is>
          <t>gemma4</t>
        </is>
      </c>
      <c r="L2422" s="5" t="inlineStr">
        <is>
          <t>Calving Season at Night - Any Wisdom?</t>
        </is>
      </c>
      <c r="M242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422" s="5" t="inlineStr">
        <is>
          <t>upvote</t>
        </is>
      </c>
      <c r="O2422" s="5" t="inlineStr">
        <is>
          <t>Need practical tips</t>
        </is>
      </c>
      <c r="P2422" s="5" t="inlineStr">
        <is>
          <t>upvote</t>
        </is>
      </c>
      <c r="Q2422" s="5" t="inlineStr">
        <is>
          <t>Seems like a pretty common challenge – gotta root for the folks who are wrestling with this!</t>
        </is>
      </c>
      <c r="R2422" s="5">
        <f>IF(N2422=P2422,"same","different")</f>
        <v/>
      </c>
    </row>
    <row r="2423">
      <c r="A2423" s="5" t="n">
        <v>50</v>
      </c>
      <c r="B2423" s="5" t="inlineStr">
        <is>
          <t>Megan Walker</t>
        </is>
      </c>
      <c r="C2423" s="5" t="n">
        <v>63</v>
      </c>
      <c r="D2423" s="5" t="inlineStr">
        <is>
          <t>dog groomer</t>
        </is>
      </c>
      <c r="E2423" s="5" t="inlineStr">
        <is>
          <t>typical</t>
        </is>
      </c>
      <c r="F2423" s="5" t="n">
        <v>22</v>
      </c>
      <c r="G2423" s="5" t="inlineStr">
        <is>
          <t>r/farming</t>
        </is>
      </c>
      <c r="H2423" s="5" t="n">
        <v>3</v>
      </c>
      <c r="I2423" s="5" t="inlineStr">
        <is>
          <t>doesn't care</t>
        </is>
      </c>
      <c r="J2423" s="5" t="inlineStr">
        <is>
          <t>r/farming #1 by gemma3</t>
        </is>
      </c>
      <c r="K2423" s="5" t="inlineStr">
        <is>
          <t>gemma3</t>
        </is>
      </c>
      <c r="L2423" s="5" t="inlineStr">
        <is>
          <t>The Dust Settles, But the Soil Still Holds</t>
        </is>
      </c>
      <c r="M242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423" s="5" t="inlineStr">
        <is>
          <t>upvote</t>
        </is>
      </c>
      <c r="O2423" s="5" t="inlineStr">
        <is>
          <t>Sounds promising</t>
        </is>
      </c>
      <c r="P2423" s="5" t="inlineStr">
        <is>
          <t>upvote</t>
        </is>
      </c>
      <c r="Q2423" s="5" t="inlineStr">
        <is>
          <t>Interesting perspective. The idea of honoring the land is a good goal, even if it’s a smaller operation.</t>
        </is>
      </c>
      <c r="R2423" s="5">
        <f>IF(N2423=P2423,"same","different")</f>
        <v/>
      </c>
    </row>
    <row r="2424">
      <c r="A2424" s="5" t="n">
        <v>50</v>
      </c>
      <c r="B2424" s="5" t="inlineStr">
        <is>
          <t>Megan Walker</t>
        </is>
      </c>
      <c r="C2424" s="5" t="n">
        <v>63</v>
      </c>
      <c r="D2424" s="5" t="inlineStr">
        <is>
          <t>dog groomer</t>
        </is>
      </c>
      <c r="E2424" s="5" t="inlineStr">
        <is>
          <t>typical</t>
        </is>
      </c>
      <c r="F2424" s="5" t="n">
        <v>23</v>
      </c>
      <c r="G2424" s="5" t="inlineStr">
        <is>
          <t>r/farming</t>
        </is>
      </c>
      <c r="H2424" s="5" t="n">
        <v>3</v>
      </c>
      <c r="I2424" s="5" t="inlineStr">
        <is>
          <t>doesn't care</t>
        </is>
      </c>
      <c r="J2424" s="5" t="inlineStr">
        <is>
          <t>r/farming #4 by gemma4</t>
        </is>
      </c>
      <c r="K2424" s="5" t="inlineStr">
        <is>
          <t>gemma4</t>
        </is>
      </c>
      <c r="L2424" s="5" t="inlineStr">
        <is>
          <t>Night Shift Survival Tip: Selling Your Excess at the Farmers Market</t>
        </is>
      </c>
      <c r="M242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424" s="5" t="inlineStr">
        <is>
          <t>upvote</t>
        </is>
      </c>
      <c r="O2424" s="5" t="inlineStr">
        <is>
          <t>Curated approach makes sense</t>
        </is>
      </c>
      <c r="P2424" s="5" t="inlineStr">
        <is>
          <t>upvote</t>
        </is>
      </c>
      <c r="Q2424" s="5" t="inlineStr">
        <is>
          <t>Interesting approach – a curated bundle does sound good!</t>
        </is>
      </c>
      <c r="R2424" s="5">
        <f>IF(N2424=P2424,"same","different")</f>
        <v/>
      </c>
    </row>
    <row r="2425">
      <c r="A2425" s="5" t="n">
        <v>50</v>
      </c>
      <c r="B2425" s="5" t="inlineStr">
        <is>
          <t>Megan Walker</t>
        </is>
      </c>
      <c r="C2425" s="5" t="n">
        <v>63</v>
      </c>
      <c r="D2425" s="5" t="inlineStr">
        <is>
          <t>dog groomer</t>
        </is>
      </c>
      <c r="E2425" s="5" t="inlineStr">
        <is>
          <t>typical</t>
        </is>
      </c>
      <c r="F2425" s="5" t="n">
        <v>24</v>
      </c>
      <c r="G2425" s="5" t="inlineStr">
        <is>
          <t>r/farming</t>
        </is>
      </c>
      <c r="H2425" s="5" t="n">
        <v>3</v>
      </c>
      <c r="I2425" s="5" t="inlineStr">
        <is>
          <t>doesn't care</t>
        </is>
      </c>
      <c r="J2425" s="5" t="inlineStr">
        <is>
          <t>r/farming #5 by gemma3</t>
        </is>
      </c>
      <c r="K2425" s="5" t="inlineStr">
        <is>
          <t>gemma3</t>
        </is>
      </c>
      <c r="L2425" s="5" t="inlineStr">
        <is>
          <t>Calving Season – Nighttime Woes</t>
        </is>
      </c>
      <c r="M242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425" s="5" t="inlineStr">
        <is>
          <t>nothing</t>
        </is>
      </c>
      <c r="O2425" s="5" t="inlineStr">
        <is>
          <t>Too vague</t>
        </is>
      </c>
      <c r="P2425" s="5" t="inlineStr">
        <is>
          <t>upvote</t>
        </is>
      </c>
      <c r="Q2425" s="5" t="inlineStr">
        <is>
          <t>It’s a relatable struggle, honestly.  A little bit of reassurance would be nice.</t>
        </is>
      </c>
      <c r="R2425" s="5">
        <f>IF(N2425=P2425,"same","different")</f>
        <v/>
      </c>
    </row>
    <row r="2426">
      <c r="A2426" s="5" t="n">
        <v>50</v>
      </c>
      <c r="B2426" s="5" t="inlineStr">
        <is>
          <t>Megan Walker</t>
        </is>
      </c>
      <c r="C2426" s="5" t="n">
        <v>63</v>
      </c>
      <c r="D2426" s="5" t="inlineStr">
        <is>
          <t>dog groomer</t>
        </is>
      </c>
      <c r="E2426" s="5" t="inlineStr">
        <is>
          <t>typical</t>
        </is>
      </c>
      <c r="F2426" s="5" t="n">
        <v>25</v>
      </c>
      <c r="G2426" s="5" t="inlineStr">
        <is>
          <t>r/farming</t>
        </is>
      </c>
      <c r="H2426" s="5" t="n">
        <v>3</v>
      </c>
      <c r="I2426" s="5" t="inlineStr">
        <is>
          <t>doesn't care</t>
        </is>
      </c>
      <c r="J2426" s="5" t="inlineStr">
        <is>
          <t>r/farming #2 by gemma4</t>
        </is>
      </c>
      <c r="K2426" s="5" t="inlineStr">
        <is>
          <t>gemma4</t>
        </is>
      </c>
      <c r="L2426" s="5" t="inlineStr">
        <is>
          <t>Seriously drowning in hay costs this year...</t>
        </is>
      </c>
      <c r="M242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426" s="5" t="inlineStr">
        <is>
          <t>upvote</t>
        </is>
      </c>
      <c r="O2426" s="5" t="inlineStr">
        <is>
          <t>Relatable struggle</t>
        </is>
      </c>
      <c r="P2426" s="5" t="inlineStr">
        <is>
          <t>downvote</t>
        </is>
      </c>
      <c r="Q2426" s="5" t="inlineStr">
        <is>
          <t>Seriously?  It’s a *cost* issue, not a personal failing.  Let someone else figure it out.</t>
        </is>
      </c>
      <c r="R2426" s="5">
        <f>IF(N2426=P2426,"same","different")</f>
        <v/>
      </c>
    </row>
    <row r="2427">
      <c r="A2427" s="5" t="n">
        <v>50</v>
      </c>
      <c r="B2427" s="5" t="inlineStr">
        <is>
          <t>Megan Walker</t>
        </is>
      </c>
      <c r="C2427" s="5" t="n">
        <v>63</v>
      </c>
      <c r="D2427" s="5" t="inlineStr">
        <is>
          <t>dog groomer</t>
        </is>
      </c>
      <c r="E2427" s="5" t="inlineStr">
        <is>
          <t>typical</t>
        </is>
      </c>
      <c r="F2427" s="5" t="n">
        <v>26</v>
      </c>
      <c r="G2427" s="5" t="inlineStr">
        <is>
          <t>r/farming</t>
        </is>
      </c>
      <c r="H2427" s="5" t="n">
        <v>3</v>
      </c>
      <c r="I2427" s="5" t="inlineStr">
        <is>
          <t>doesn't care</t>
        </is>
      </c>
      <c r="J2427" s="5" t="inlineStr">
        <is>
          <t>r/farming #4 by gemma3</t>
        </is>
      </c>
      <c r="K2427" s="5" t="inlineStr">
        <is>
          <t>gemma3</t>
        </is>
      </c>
      <c r="L2427" s="5" t="inlineStr">
        <is>
          <t>The Slightly-Less-Panic-Filled Market Stall</t>
        </is>
      </c>
      <c r="M242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427" s="5" t="inlineStr">
        <is>
          <t>upvote</t>
        </is>
      </c>
      <c r="O2427" s="5" t="inlineStr">
        <is>
          <t>Good focus</t>
        </is>
      </c>
      <c r="P2427" s="5" t="inlineStr">
        <is>
          <t>upvote</t>
        </is>
      </c>
      <c r="Q2427" s="5" t="inlineStr">
        <is>
          <t>Seems like a genuinely helpful and relatable piece. The focus on connection is a good strategy.</t>
        </is>
      </c>
      <c r="R2427" s="5">
        <f>IF(N2427=P2427,"same","different")</f>
        <v/>
      </c>
    </row>
    <row r="2428">
      <c r="A2428" s="5" t="n">
        <v>50</v>
      </c>
      <c r="B2428" s="5" t="inlineStr">
        <is>
          <t>Megan Walker</t>
        </is>
      </c>
      <c r="C2428" s="5" t="n">
        <v>63</v>
      </c>
      <c r="D2428" s="5" t="inlineStr">
        <is>
          <t>dog groomer</t>
        </is>
      </c>
      <c r="E2428" s="5" t="inlineStr">
        <is>
          <t>typical</t>
        </is>
      </c>
      <c r="F2428" s="5" t="n">
        <v>27</v>
      </c>
      <c r="G2428" s="5" t="inlineStr">
        <is>
          <t>r/farming</t>
        </is>
      </c>
      <c r="H2428" s="5" t="n">
        <v>3</v>
      </c>
      <c r="I2428" s="5" t="inlineStr">
        <is>
          <t>doesn't care</t>
        </is>
      </c>
      <c r="J2428" s="5" t="inlineStr">
        <is>
          <t>r/farming #1 by gemma4</t>
        </is>
      </c>
      <c r="K2428" s="5" t="inlineStr">
        <is>
          <t>gemma4</t>
        </is>
      </c>
      <c r="L2428" s="5" t="inlineStr">
        <is>
          <t>Finally diving into No-Till - My honest experience after years of chasing cover crops</t>
        </is>
      </c>
      <c r="M242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428" s="5" t="inlineStr">
        <is>
          <t>upvote</t>
        </is>
      </c>
      <c r="O2428" s="5" t="inlineStr">
        <is>
          <t>Good real-world experience</t>
        </is>
      </c>
      <c r="P2428" s="5" t="inlineStr">
        <is>
          <t>upvote</t>
        </is>
      </c>
      <c r="Q2428" s="5" t="inlineStr">
        <is>
          <t>Interesting perspective – it sounds like you’ve learned a lot from your experience, and that’s valuable!</t>
        </is>
      </c>
      <c r="R2428" s="5">
        <f>IF(N2428=P2428,"same","different")</f>
        <v/>
      </c>
    </row>
    <row r="2429">
      <c r="A2429" s="5" t="n">
        <v>50</v>
      </c>
      <c r="B2429" s="5" t="inlineStr">
        <is>
          <t>Megan Walker</t>
        </is>
      </c>
      <c r="C2429" s="5" t="n">
        <v>63</v>
      </c>
      <c r="D2429" s="5" t="inlineStr">
        <is>
          <t>dog groomer</t>
        </is>
      </c>
      <c r="E2429" s="5" t="inlineStr">
        <is>
          <t>typical</t>
        </is>
      </c>
      <c r="F2429" s="5" t="n">
        <v>28</v>
      </c>
      <c r="G2429" s="5" t="inlineStr">
        <is>
          <t>r/farming</t>
        </is>
      </c>
      <c r="H2429" s="5" t="n">
        <v>3</v>
      </c>
      <c r="I2429" s="5" t="inlineStr">
        <is>
          <t>doesn't care</t>
        </is>
      </c>
      <c r="J2429" s="5" t="inlineStr">
        <is>
          <t>r/farming #3 by gemma4</t>
        </is>
      </c>
      <c r="K2429" s="5" t="inlineStr">
        <is>
          <t>gemma4</t>
        </is>
      </c>
      <c r="L2429" s="5" t="inlineStr">
        <is>
          <t>Anyone got intel on land prices near the city?</t>
        </is>
      </c>
      <c r="M242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429" s="5" t="inlineStr">
        <is>
          <t>nothing</t>
        </is>
      </c>
      <c r="O2429" s="5" t="inlineStr">
        <is>
          <t>Too vague</t>
        </is>
      </c>
      <c r="P2429" s="5" t="inlineStr">
        <is>
          <t>upvote</t>
        </is>
      </c>
      <c r="Q2429" s="5" t="inlineStr">
        <is>
          <t>Seems like a decent question, could be useful for planning.</t>
        </is>
      </c>
      <c r="R2429" s="5">
        <f>IF(N2429=P2429,"same","different")</f>
        <v/>
      </c>
    </row>
    <row r="2430">
      <c r="A2430" s="5" t="n">
        <v>50</v>
      </c>
      <c r="B2430" s="5" t="inlineStr">
        <is>
          <t>Megan Walker</t>
        </is>
      </c>
      <c r="C2430" s="5" t="n">
        <v>63</v>
      </c>
      <c r="D2430" s="5" t="inlineStr">
        <is>
          <t>dog groomer</t>
        </is>
      </c>
      <c r="E2430" s="5" t="inlineStr">
        <is>
          <t>typical</t>
        </is>
      </c>
      <c r="F2430" s="5" t="n">
        <v>29</v>
      </c>
      <c r="G2430" s="5" t="inlineStr">
        <is>
          <t>r/farming</t>
        </is>
      </c>
      <c r="H2430" s="5" t="n">
        <v>3</v>
      </c>
      <c r="I2430" s="5" t="inlineStr">
        <is>
          <t>doesn't care</t>
        </is>
      </c>
      <c r="J2430" s="5" t="inlineStr">
        <is>
          <t>r/farming #3 by gemma3</t>
        </is>
      </c>
      <c r="K2430" s="5" t="inlineStr">
        <is>
          <t>gemma3</t>
        </is>
      </c>
      <c r="L2430" s="5" t="inlineStr">
        <is>
          <t>Land Prices Near the City - Seeking Your Wisdom</t>
        </is>
      </c>
      <c r="M243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430" s="5" t="inlineStr">
        <is>
          <t>nothing</t>
        </is>
      </c>
      <c r="O2430" s="5" t="inlineStr">
        <is>
          <t>Too much fluff</t>
        </is>
      </c>
      <c r="P2430" s="5" t="inlineStr">
        <is>
          <t>upvote</t>
        </is>
      </c>
      <c r="Q2430" s="5" t="inlineStr">
        <is>
          <t>Sounds like a good challenge!  A bit of a puzzle, but I enjoy a good problem.</t>
        </is>
      </c>
      <c r="R2430" s="5">
        <f>IF(N2430=P2430,"same","different")</f>
        <v/>
      </c>
    </row>
    <row r="2431">
      <c r="A2431" s="5" t="n">
        <v>50</v>
      </c>
      <c r="B2431" s="5" t="inlineStr">
        <is>
          <t>Megan Walker</t>
        </is>
      </c>
      <c r="C2431" s="5" t="n">
        <v>63</v>
      </c>
      <c r="D2431" s="5" t="inlineStr">
        <is>
          <t>dog groomer</t>
        </is>
      </c>
      <c r="E2431" s="5" t="inlineStr">
        <is>
          <t>typical</t>
        </is>
      </c>
      <c r="F2431" s="5" t="n">
        <v>30</v>
      </c>
      <c r="G2431" s="5" t="inlineStr">
        <is>
          <t>r/farming</t>
        </is>
      </c>
      <c r="H2431" s="5" t="n">
        <v>3</v>
      </c>
      <c r="I2431" s="5" t="inlineStr">
        <is>
          <t>doesn't care</t>
        </is>
      </c>
      <c r="J2431" s="5" t="inlineStr">
        <is>
          <t>r/farming #2 by gemma3</t>
        </is>
      </c>
      <c r="K2431" s="5" t="inlineStr">
        <is>
          <t>gemma3</t>
        </is>
      </c>
      <c r="L2431" s="5" t="inlineStr">
        <is>
          <t>Seriously, folks, where’s the sunshine?</t>
        </is>
      </c>
      <c r="M243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431" s="5" t="inlineStr">
        <is>
          <t>upvote</t>
        </is>
      </c>
      <c r="O2431" s="5" t="inlineStr">
        <is>
          <t>Sounds rough.</t>
        </is>
      </c>
      <c r="P2431" s="5" t="inlineStr">
        <is>
          <t>upvote</t>
        </is>
      </c>
      <c r="Q2431" s="5" t="inlineStr">
        <is>
          <t>Feels like a relatable struggle, even with the 'humblebragging' comment.</t>
        </is>
      </c>
      <c r="R2431" s="5">
        <f>IF(N2431=P2431,"same","different")</f>
        <v/>
      </c>
    </row>
    <row r="2432">
      <c r="A2432" s="5" t="n">
        <v>50</v>
      </c>
      <c r="B2432" s="5" t="inlineStr">
        <is>
          <t>Megan Walker</t>
        </is>
      </c>
      <c r="C2432" s="5" t="n">
        <v>63</v>
      </c>
      <c r="D2432" s="5" t="inlineStr">
        <is>
          <t>dog groomer</t>
        </is>
      </c>
      <c r="E2432" s="5" t="inlineStr">
        <is>
          <t>typical</t>
        </is>
      </c>
      <c r="F2432" s="5" t="n">
        <v>31</v>
      </c>
      <c r="G2432" s="5" t="inlineStr">
        <is>
          <t>r/technology</t>
        </is>
      </c>
      <c r="H2432" s="5" t="n">
        <v>4</v>
      </c>
      <c r="I2432" s="5" t="inlineStr">
        <is>
          <t>doesn't care</t>
        </is>
      </c>
      <c r="J2432" s="5" t="inlineStr">
        <is>
          <t>r/technology #1 by gemma4</t>
        </is>
      </c>
      <c r="K2432" s="5" t="inlineStr">
        <is>
          <t>gemma4</t>
        </is>
      </c>
      <c r="L2432" s="5" t="inlineStr">
        <is>
          <t>Seriously impressed by a $30 Bluetooth speaker I bought on sale</t>
        </is>
      </c>
      <c r="M243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432" s="5" t="inlineStr">
        <is>
          <t>upvote</t>
        </is>
      </c>
      <c r="O2432" s="5" t="inlineStr">
        <is>
          <t>Good value</t>
        </is>
      </c>
      <c r="P2432" s="5" t="inlineStr">
        <is>
          <t>upvote</t>
        </is>
      </c>
      <c r="Q2432" s="5" t="inlineStr">
        <is>
          <t>Interesting. A $30 speaker that sounds good is a good start, even if it’s basic. It’s a small win, and relatable to someone trying to save money.</t>
        </is>
      </c>
      <c r="R2432" s="5">
        <f>IF(N2432=P2432,"same","different")</f>
        <v/>
      </c>
    </row>
    <row r="2433">
      <c r="A2433" s="5" t="n">
        <v>50</v>
      </c>
      <c r="B2433" s="5" t="inlineStr">
        <is>
          <t>Megan Walker</t>
        </is>
      </c>
      <c r="C2433" s="5" t="n">
        <v>63</v>
      </c>
      <c r="D2433" s="5" t="inlineStr">
        <is>
          <t>dog groomer</t>
        </is>
      </c>
      <c r="E2433" s="5" t="inlineStr">
        <is>
          <t>typical</t>
        </is>
      </c>
      <c r="F2433" s="5" t="n">
        <v>32</v>
      </c>
      <c r="G2433" s="5" t="inlineStr">
        <is>
          <t>r/technology</t>
        </is>
      </c>
      <c r="H2433" s="5" t="n">
        <v>4</v>
      </c>
      <c r="I2433" s="5" t="inlineStr">
        <is>
          <t>doesn't care</t>
        </is>
      </c>
      <c r="J2433" s="5" t="inlineStr">
        <is>
          <t>r/technology #4 by gemma4</t>
        </is>
      </c>
      <c r="K2433" s="5" t="inlineStr">
        <is>
          <t>gemma4</t>
        </is>
      </c>
      <c r="L2433" s="5" t="inlineStr">
        <is>
          <t>Seriously, the streaming service fatigue is real and it's getting old.</t>
        </is>
      </c>
      <c r="M243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433" s="5" t="inlineStr">
        <is>
          <t>upvote</t>
        </is>
      </c>
      <c r="O2433" s="5" t="inlineStr">
        <is>
          <t>Totally agree, it's a pain.</t>
        </is>
      </c>
      <c r="P2433" s="5" t="inlineStr">
        <is>
          <t>upvote</t>
        </is>
      </c>
      <c r="Q2433" s="5" t="inlineStr">
        <is>
          <t>Feels relatable, even if I don't *exactly* feel like venting.</t>
        </is>
      </c>
      <c r="R2433" s="5">
        <f>IF(N2433=P2433,"same","different")</f>
        <v/>
      </c>
    </row>
    <row r="2434">
      <c r="A2434" s="5" t="n">
        <v>50</v>
      </c>
      <c r="B2434" s="5" t="inlineStr">
        <is>
          <t>Megan Walker</t>
        </is>
      </c>
      <c r="C2434" s="5" t="n">
        <v>63</v>
      </c>
      <c r="D2434" s="5" t="inlineStr">
        <is>
          <t>dog groomer</t>
        </is>
      </c>
      <c r="E2434" s="5" t="inlineStr">
        <is>
          <t>typical</t>
        </is>
      </c>
      <c r="F2434" s="5" t="n">
        <v>33</v>
      </c>
      <c r="G2434" s="5" t="inlineStr">
        <is>
          <t>r/technology</t>
        </is>
      </c>
      <c r="H2434" s="5" t="n">
        <v>4</v>
      </c>
      <c r="I2434" s="5" t="inlineStr">
        <is>
          <t>doesn't care</t>
        </is>
      </c>
      <c r="J2434" s="5" t="inlineStr">
        <is>
          <t>r/technology #3 by gemma4</t>
        </is>
      </c>
      <c r="K2434" s="5" t="inlineStr">
        <is>
          <t>gemma4</t>
        </is>
      </c>
      <c r="L2434" s="5" t="inlineStr">
        <is>
          <t>Seriously struggling with these wireless earbuds that just won't last.</t>
        </is>
      </c>
      <c r="M243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434" s="5" t="inlineStr">
        <is>
          <t>downvote</t>
        </is>
      </c>
      <c r="O2434" s="5" t="inlineStr">
        <is>
          <t>Humblebragging is annoying</t>
        </is>
      </c>
      <c r="P2434" s="5" t="inlineStr">
        <is>
          <t>upvote</t>
        </is>
      </c>
      <c r="Q2434" s="5" t="inlineStr">
        <is>
          <t>It’s a relatable problem, honestly.  A little frustration with tech is a universal experience.</t>
        </is>
      </c>
      <c r="R2434" s="5">
        <f>IF(N2434=P2434,"same","different")</f>
        <v/>
      </c>
    </row>
    <row r="2435">
      <c r="A2435" s="5" t="n">
        <v>50</v>
      </c>
      <c r="B2435" s="5" t="inlineStr">
        <is>
          <t>Megan Walker</t>
        </is>
      </c>
      <c r="C2435" s="5" t="n">
        <v>63</v>
      </c>
      <c r="D2435" s="5" t="inlineStr">
        <is>
          <t>dog groomer</t>
        </is>
      </c>
      <c r="E2435" s="5" t="inlineStr">
        <is>
          <t>typical</t>
        </is>
      </c>
      <c r="F2435" s="5" t="n">
        <v>34</v>
      </c>
      <c r="G2435" s="5" t="inlineStr">
        <is>
          <t>r/technology</t>
        </is>
      </c>
      <c r="H2435" s="5" t="n">
        <v>4</v>
      </c>
      <c r="I2435" s="5" t="inlineStr">
        <is>
          <t>doesn't care</t>
        </is>
      </c>
      <c r="J2435" s="5" t="inlineStr">
        <is>
          <t>r/technology #4 by gemma3</t>
        </is>
      </c>
      <c r="K2435" s="5" t="inlineStr">
        <is>
          <t>gemma3</t>
        </is>
      </c>
      <c r="L2435" s="5" t="inlineStr">
        <is>
          <t>Seriously, is anyone else losing their minds with these streaming services?</t>
        </is>
      </c>
      <c r="M243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435" s="5" t="inlineStr">
        <is>
          <t>upvote</t>
        </is>
      </c>
      <c r="O2435" s="5" t="inlineStr">
        <is>
          <t>Algorithm frustration is real</t>
        </is>
      </c>
      <c r="P2435" s="5" t="inlineStr">
        <is>
          <t>downvote</t>
        </is>
      </c>
      <c r="Q2435" s="5" t="inlineStr">
        <is>
          <t>Seriously?  It's a business.  Don't get your knickers in a twist.</t>
        </is>
      </c>
      <c r="R2435" s="5">
        <f>IF(N2435=P2435,"same","different")</f>
        <v/>
      </c>
    </row>
    <row r="2436">
      <c r="A2436" s="5" t="n">
        <v>50</v>
      </c>
      <c r="B2436" s="5" t="inlineStr">
        <is>
          <t>Megan Walker</t>
        </is>
      </c>
      <c r="C2436" s="5" t="n">
        <v>63</v>
      </c>
      <c r="D2436" s="5" t="inlineStr">
        <is>
          <t>dog groomer</t>
        </is>
      </c>
      <c r="E2436" s="5" t="inlineStr">
        <is>
          <t>typical</t>
        </is>
      </c>
      <c r="F2436" s="5" t="n">
        <v>35</v>
      </c>
      <c r="G2436" s="5" t="inlineStr">
        <is>
          <t>r/technology</t>
        </is>
      </c>
      <c r="H2436" s="5" t="n">
        <v>4</v>
      </c>
      <c r="I2436" s="5" t="inlineStr">
        <is>
          <t>doesn't care</t>
        </is>
      </c>
      <c r="J2436" s="5" t="inlineStr">
        <is>
          <t>r/technology #3 by gemma3</t>
        </is>
      </c>
      <c r="K2436" s="5" t="inlineStr">
        <is>
          <t>gemma3</t>
        </is>
      </c>
      <c r="L2436" s="5" t="inlineStr">
        <is>
          <t>Wireless Earbuds – Seriously, Help?</t>
        </is>
      </c>
      <c r="M243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436" s="5" t="inlineStr">
        <is>
          <t>downvote</t>
        </is>
      </c>
      <c r="O2436" s="5" t="inlineStr">
        <is>
          <t>Humblebragging issues</t>
        </is>
      </c>
      <c r="P2436" s="5" t="inlineStr">
        <is>
          <t>downvote</t>
        </is>
      </c>
      <c r="Q2436" s="5" t="inlineStr">
        <is>
          <t>Seriously? This is the third time this week.  It’s frustrating and makes me feel like I’m wasting my time.</t>
        </is>
      </c>
      <c r="R2436" s="5">
        <f>IF(N2436=P2436,"same","different")</f>
        <v/>
      </c>
    </row>
    <row r="2437">
      <c r="A2437" s="5" t="n">
        <v>50</v>
      </c>
      <c r="B2437" s="5" t="inlineStr">
        <is>
          <t>Megan Walker</t>
        </is>
      </c>
      <c r="C2437" s="5" t="n">
        <v>63</v>
      </c>
      <c r="D2437" s="5" t="inlineStr">
        <is>
          <t>dog groomer</t>
        </is>
      </c>
      <c r="E2437" s="5" t="inlineStr">
        <is>
          <t>typical</t>
        </is>
      </c>
      <c r="F2437" s="5" t="n">
        <v>36</v>
      </c>
      <c r="G2437" s="5" t="inlineStr">
        <is>
          <t>r/technology</t>
        </is>
      </c>
      <c r="H2437" s="5" t="n">
        <v>4</v>
      </c>
      <c r="I2437" s="5" t="inlineStr">
        <is>
          <t>doesn't care</t>
        </is>
      </c>
      <c r="J2437" s="5" t="inlineStr">
        <is>
          <t>r/technology #2 by gemma4</t>
        </is>
      </c>
      <c r="K2437" s="5" t="inlineStr">
        <is>
          <t>gemma4</t>
        </is>
      </c>
      <c r="L2437" s="5" t="inlineStr">
        <is>
          <t>Anyone else giving an old PC a second life? Looking for a good repurposing project!</t>
        </is>
      </c>
      <c r="M243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437" s="5" t="inlineStr">
        <is>
          <t>upvote</t>
        </is>
      </c>
      <c r="O2437" s="5" t="inlineStr">
        <is>
          <t>Good ideas</t>
        </is>
      </c>
      <c r="P2437" s="5" t="inlineStr">
        <is>
          <t>upvote</t>
        </is>
      </c>
      <c r="Q2437" s="5" t="inlineStr">
        <is>
          <t>Interesting – repurposing is always cool. It’s a really sustainable approach.</t>
        </is>
      </c>
      <c r="R2437" s="5">
        <f>IF(N2437=P2437,"same","different")</f>
        <v/>
      </c>
    </row>
    <row r="2438">
      <c r="A2438" s="5" t="n">
        <v>50</v>
      </c>
      <c r="B2438" s="5" t="inlineStr">
        <is>
          <t>Megan Walker</t>
        </is>
      </c>
      <c r="C2438" s="5" t="n">
        <v>63</v>
      </c>
      <c r="D2438" s="5" t="inlineStr">
        <is>
          <t>dog groomer</t>
        </is>
      </c>
      <c r="E2438" s="5" t="inlineStr">
        <is>
          <t>typical</t>
        </is>
      </c>
      <c r="F2438" s="5" t="n">
        <v>37</v>
      </c>
      <c r="G2438" s="5" t="inlineStr">
        <is>
          <t>r/technology</t>
        </is>
      </c>
      <c r="H2438" s="5" t="n">
        <v>4</v>
      </c>
      <c r="I2438" s="5" t="inlineStr">
        <is>
          <t>doesn't care</t>
        </is>
      </c>
      <c r="J2438" s="5" t="inlineStr">
        <is>
          <t>r/technology #2 by gemma3</t>
        </is>
      </c>
      <c r="K2438" s="5" t="inlineStr">
        <is>
          <t>gemma3</t>
        </is>
      </c>
      <c r="L243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43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438" s="5" t="inlineStr">
        <is>
          <t>upvote</t>
        </is>
      </c>
      <c r="O2438" s="5" t="inlineStr">
        <is>
          <t>Good project idea</t>
        </is>
      </c>
      <c r="P2438" s="5" t="inlineStr">
        <is>
          <t>upvote</t>
        </is>
      </c>
      <c r="Q2438" s="5" t="inlineStr">
        <is>
          <t>Interesting premise! Retro gaming is a cool niche. It’s a bit of a long-term project, but a good way to learn some basics.</t>
        </is>
      </c>
      <c r="R2438" s="5">
        <f>IF(N2438=P2438,"same","different")</f>
        <v/>
      </c>
    </row>
    <row r="2439">
      <c r="A2439" s="5" t="n">
        <v>50</v>
      </c>
      <c r="B2439" s="5" t="inlineStr">
        <is>
          <t>Megan Walker</t>
        </is>
      </c>
      <c r="C2439" s="5" t="n">
        <v>63</v>
      </c>
      <c r="D2439" s="5" t="inlineStr">
        <is>
          <t>dog groomer</t>
        </is>
      </c>
      <c r="E2439" s="5" t="inlineStr">
        <is>
          <t>typical</t>
        </is>
      </c>
      <c r="F2439" s="5" t="n">
        <v>38</v>
      </c>
      <c r="G2439" s="5" t="inlineStr">
        <is>
          <t>r/technology</t>
        </is>
      </c>
      <c r="H2439" s="5" t="n">
        <v>4</v>
      </c>
      <c r="I2439" s="5" t="inlineStr">
        <is>
          <t>doesn't care</t>
        </is>
      </c>
      <c r="J2439" s="5" t="inlineStr">
        <is>
          <t>r/technology #1 by gemma3</t>
        </is>
      </c>
      <c r="K2439" s="5" t="inlineStr">
        <is>
          <t>gemma3</t>
        </is>
      </c>
      <c r="L2439" s="5" t="inlineStr">
        <is>
          <t>Seriously, this thing is a lifesaver.</t>
        </is>
      </c>
      <c r="M243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439" s="5" t="inlineStr">
        <is>
          <t>upvote</t>
        </is>
      </c>
      <c r="O2439" s="5" t="inlineStr">
        <is>
          <t>Good sound for the price</t>
        </is>
      </c>
      <c r="P2439" s="5" t="inlineStr">
        <is>
          <t>upvote</t>
        </is>
      </c>
      <c r="Q2439" s="5" t="inlineStr">
        <is>
          <t>It sounds like a genuinely pleasant experience.  A little bit of a win, even if it’s just for a commute.</t>
        </is>
      </c>
      <c r="R2439" s="5">
        <f>IF(N2439=P2439,"same","different")</f>
        <v/>
      </c>
    </row>
    <row r="2440">
      <c r="A2440" s="5" t="n">
        <v>50</v>
      </c>
      <c r="B2440" s="5" t="inlineStr">
        <is>
          <t>Megan Walker</t>
        </is>
      </c>
      <c r="C2440" s="5" t="n">
        <v>63</v>
      </c>
      <c r="D2440" s="5" t="inlineStr">
        <is>
          <t>dog groomer</t>
        </is>
      </c>
      <c r="E2440" s="5" t="inlineStr">
        <is>
          <t>typical</t>
        </is>
      </c>
      <c r="F2440" s="5" t="n">
        <v>39</v>
      </c>
      <c r="G2440" s="5" t="inlineStr">
        <is>
          <t>r/cars</t>
        </is>
      </c>
      <c r="H2440" s="5" t="n">
        <v>5</v>
      </c>
      <c r="I2440" s="5" t="inlineStr">
        <is>
          <t>bored by it</t>
        </is>
      </c>
      <c r="J2440" s="5" t="inlineStr">
        <is>
          <t>r/cars #2 by gemma4</t>
        </is>
      </c>
      <c r="K2440" s="5" t="inlineStr">
        <is>
          <t>gemma4</t>
        </is>
      </c>
      <c r="L2440" s="5" t="inlineStr">
        <is>
          <t>Small Victory: My Commute Dilemma Solved (Sort Of)</t>
        </is>
      </c>
      <c r="M2440"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440" s="5" t="inlineStr">
        <is>
          <t>upvote</t>
        </is>
      </c>
      <c r="O2440" s="5" t="inlineStr">
        <is>
          <t>Sensible choice for now</t>
        </is>
      </c>
      <c r="P2440" s="5" t="inlineStr">
        <is>
          <t>upvote</t>
        </is>
      </c>
      <c r="Q2440" s="5" t="inlineStr">
        <is>
          <t>Practical and relatable. It’s a common dilemma and a reasonable choice for someone in her situation.</t>
        </is>
      </c>
      <c r="R2440" s="5">
        <f>IF(N2440=P2440,"same","different")</f>
        <v/>
      </c>
    </row>
    <row r="2441">
      <c r="A2441" s="5" t="n">
        <v>50</v>
      </c>
      <c r="B2441" s="5" t="inlineStr">
        <is>
          <t>Megan Walker</t>
        </is>
      </c>
      <c r="C2441" s="5" t="n">
        <v>63</v>
      </c>
      <c r="D2441" s="5" t="inlineStr">
        <is>
          <t>dog groomer</t>
        </is>
      </c>
      <c r="E2441" s="5" t="inlineStr">
        <is>
          <t>typical</t>
        </is>
      </c>
      <c r="F2441" s="5" t="n">
        <v>40</v>
      </c>
      <c r="G2441" s="5" t="inlineStr">
        <is>
          <t>r/cars</t>
        </is>
      </c>
      <c r="H2441" s="5" t="n">
        <v>5</v>
      </c>
      <c r="I2441" s="5" t="inlineStr">
        <is>
          <t>bored by it</t>
        </is>
      </c>
      <c r="J2441" s="5" t="inlineStr">
        <is>
          <t>r/cars #2 by gemma3</t>
        </is>
      </c>
      <c r="K2441" s="5" t="inlineStr">
        <is>
          <t>gemma3</t>
        </is>
      </c>
      <c r="L2441" s="5" t="inlineStr">
        <is>
          <t>Thinking about the future… and a little bit about my commute.</t>
        </is>
      </c>
      <c r="M244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441" s="5" t="inlineStr">
        <is>
          <t>nothing</t>
        </is>
      </c>
      <c r="O2441" s="5" t="inlineStr">
        <is>
          <t>Too much rambling</t>
        </is>
      </c>
      <c r="P2441" s="5" t="inlineStr">
        <is>
          <t>upvote</t>
        </is>
      </c>
      <c r="Q2441" s="5" t="inlineStr">
        <is>
          <t>Seems like a reasonable and relatable thought process – acknowledging the emotional weight of a transition.</t>
        </is>
      </c>
      <c r="R2441" s="5">
        <f>IF(N2441=P2441,"same","different")</f>
        <v/>
      </c>
    </row>
    <row r="2442">
      <c r="A2442" s="5" t="n">
        <v>50</v>
      </c>
      <c r="B2442" s="5" t="inlineStr">
        <is>
          <t>Megan Walker</t>
        </is>
      </c>
      <c r="C2442" s="5" t="n">
        <v>63</v>
      </c>
      <c r="D2442" s="5" t="inlineStr">
        <is>
          <t>dog groomer</t>
        </is>
      </c>
      <c r="E2442" s="5" t="inlineStr">
        <is>
          <t>typical</t>
        </is>
      </c>
      <c r="F2442" s="5" t="n">
        <v>41</v>
      </c>
      <c r="G2442" s="5" t="inlineStr">
        <is>
          <t>r/cars</t>
        </is>
      </c>
      <c r="H2442" s="5" t="n">
        <v>5</v>
      </c>
      <c r="I2442" s="5" t="inlineStr">
        <is>
          <t>bored by it</t>
        </is>
      </c>
      <c r="J2442" s="5" t="inlineStr">
        <is>
          <t>r/cars #4 by gemma4</t>
        </is>
      </c>
      <c r="K2442" s="5" t="inlineStr">
        <is>
          <t>gemma4</t>
        </is>
      </c>
      <c r="L2442" s="5" t="inlineStr">
        <is>
          <t>First time towing a camper - what truck should I get?</t>
        </is>
      </c>
      <c r="M244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442" s="5" t="inlineStr">
        <is>
          <t>nothing</t>
        </is>
      </c>
      <c r="O2442" s="5" t="inlineStr">
        <is>
          <t>Not my area</t>
        </is>
      </c>
      <c r="P2442" s="5" t="inlineStr">
        <is>
          <t>upvote</t>
        </is>
      </c>
      <c r="Q2442" s="5" t="inlineStr">
        <is>
          <t>Farmer, huh? That’s a good starting point.  A good truck is key for a farmer and camper.</t>
        </is>
      </c>
      <c r="R2442" s="5">
        <f>IF(N2442=P2442,"same","different")</f>
        <v/>
      </c>
    </row>
    <row r="2443">
      <c r="A2443" s="5" t="n">
        <v>50</v>
      </c>
      <c r="B2443" s="5" t="inlineStr">
        <is>
          <t>Megan Walker</t>
        </is>
      </c>
      <c r="C2443" s="5" t="n">
        <v>63</v>
      </c>
      <c r="D2443" s="5" t="inlineStr">
        <is>
          <t>dog groomer</t>
        </is>
      </c>
      <c r="E2443" s="5" t="inlineStr">
        <is>
          <t>typical</t>
        </is>
      </c>
      <c r="F2443" s="5" t="n">
        <v>42</v>
      </c>
      <c r="G2443" s="5" t="inlineStr">
        <is>
          <t>r/cars</t>
        </is>
      </c>
      <c r="H2443" s="5" t="n">
        <v>5</v>
      </c>
      <c r="I2443" s="5" t="inlineStr">
        <is>
          <t>bored by it</t>
        </is>
      </c>
      <c r="J2443" s="5" t="inlineStr">
        <is>
          <t>r/cars #3 by gemma3</t>
        </is>
      </c>
      <c r="K2443" s="5" t="inlineStr">
        <is>
          <t>gemma3</t>
        </is>
      </c>
      <c r="L2443" s="5" t="inlineStr">
        <is>
          <t>Insurance Prices - Seriously?</t>
        </is>
      </c>
      <c r="M244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443" s="5" t="inlineStr">
        <is>
          <t>downvote</t>
        </is>
      </c>
      <c r="O2443" s="5" t="inlineStr">
        <is>
          <t>Humblebragging stress</t>
        </is>
      </c>
      <c r="P2443" s="5" t="inlineStr">
        <is>
          <t>downvote</t>
        </is>
      </c>
      <c r="Q2443" s="5" t="inlineStr">
        <is>
          <t>Seriously? Ugh, the humblebragging is starting to get to me.</t>
        </is>
      </c>
      <c r="R2443" s="5">
        <f>IF(N2443=P2443,"same","different")</f>
        <v/>
      </c>
    </row>
    <row r="2444">
      <c r="A2444" s="5" t="n">
        <v>50</v>
      </c>
      <c r="B2444" s="5" t="inlineStr">
        <is>
          <t>Megan Walker</t>
        </is>
      </c>
      <c r="C2444" s="5" t="n">
        <v>63</v>
      </c>
      <c r="D2444" s="5" t="inlineStr">
        <is>
          <t>dog groomer</t>
        </is>
      </c>
      <c r="E2444" s="5" t="inlineStr">
        <is>
          <t>typical</t>
        </is>
      </c>
      <c r="F2444" s="5" t="n">
        <v>43</v>
      </c>
      <c r="G2444" s="5" t="inlineStr">
        <is>
          <t>r/cars</t>
        </is>
      </c>
      <c r="H2444" s="5" t="n">
        <v>5</v>
      </c>
      <c r="I2444" s="5" t="inlineStr">
        <is>
          <t>bored by it</t>
        </is>
      </c>
      <c r="J2444" s="5" t="inlineStr">
        <is>
          <t>r/cars #3 by gemma4</t>
        </is>
      </c>
      <c r="K2444" s="5" t="inlineStr">
        <is>
          <t>gemma4</t>
        </is>
      </c>
      <c r="L2444" s="5" t="inlineStr">
        <is>
          <t>Anyone else seeing their car insurance jump without any obvious reason?</t>
        </is>
      </c>
      <c r="M244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444" s="5" t="inlineStr">
        <is>
          <t>nothing</t>
        </is>
      </c>
      <c r="O2444" s="5" t="inlineStr">
        <is>
          <t>Too much fluff</t>
        </is>
      </c>
      <c r="P2444" s="5" t="inlineStr">
        <is>
          <t>upvote</t>
        </is>
      </c>
      <c r="Q2444" s="5" t="inlineStr">
        <is>
          <t>It’s a common frustration, especially for students.  Might be worth a quick check to see if there’s a specific promotion or something going on with the company.</t>
        </is>
      </c>
      <c r="R2444" s="5">
        <f>IF(N2444=P2444,"same","different")</f>
        <v/>
      </c>
    </row>
    <row r="2445">
      <c r="A2445" s="5" t="n">
        <v>50</v>
      </c>
      <c r="B2445" s="5" t="inlineStr">
        <is>
          <t>Megan Walker</t>
        </is>
      </c>
      <c r="C2445" s="5" t="n">
        <v>63</v>
      </c>
      <c r="D2445" s="5" t="inlineStr">
        <is>
          <t>dog groomer</t>
        </is>
      </c>
      <c r="E2445" s="5" t="inlineStr">
        <is>
          <t>typical</t>
        </is>
      </c>
      <c r="F2445" s="5" t="n">
        <v>44</v>
      </c>
      <c r="G2445" s="5" t="inlineStr">
        <is>
          <t>r/cars</t>
        </is>
      </c>
      <c r="H2445" s="5" t="n">
        <v>5</v>
      </c>
      <c r="I2445" s="5" t="inlineStr">
        <is>
          <t>bored by it</t>
        </is>
      </c>
      <c r="J2445" s="5" t="inlineStr">
        <is>
          <t>r/cars #4 by gemma3</t>
        </is>
      </c>
      <c r="K2445" s="5" t="inlineStr">
        <is>
          <t>gemma3</t>
        </is>
      </c>
      <c r="L2445" s="5" t="inlineStr">
        <is>
          <t>Towing a Camper - Any Advice?</t>
        </is>
      </c>
      <c r="M244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445" s="5" t="inlineStr">
        <is>
          <t>nothing</t>
        </is>
      </c>
      <c r="O2445" s="5" t="inlineStr">
        <is>
          <t>Too much fluff</t>
        </is>
      </c>
      <c r="P2445" s="5" t="inlineStr">
        <is>
          <t>upvote</t>
        </is>
      </c>
      <c r="Q2445" s="5" t="inlineStr">
        <is>
          <t>It’s a relatable situation – towing’s a big step.  A bit of a challenge, but it sounds like a fun adventure.  Plenty of experience to share, though!</t>
        </is>
      </c>
      <c r="R2445" s="5">
        <f>IF(N2445=P2445,"same","different")</f>
        <v/>
      </c>
    </row>
    <row r="2446">
      <c r="A2446" s="5" t="n">
        <v>50</v>
      </c>
      <c r="B2446" s="5" t="inlineStr">
        <is>
          <t>Megan Walker</t>
        </is>
      </c>
      <c r="C2446" s="5" t="n">
        <v>63</v>
      </c>
      <c r="D2446" s="5" t="inlineStr">
        <is>
          <t>dog groomer</t>
        </is>
      </c>
      <c r="E2446" s="5" t="inlineStr">
        <is>
          <t>typical</t>
        </is>
      </c>
      <c r="F2446" s="5" t="n">
        <v>45</v>
      </c>
      <c r="G2446" s="5" t="inlineStr">
        <is>
          <t>r/cars</t>
        </is>
      </c>
      <c r="H2446" s="5" t="n">
        <v>5</v>
      </c>
      <c r="I2446" s="5" t="inlineStr">
        <is>
          <t>bored by it</t>
        </is>
      </c>
      <c r="J2446" s="5" t="inlineStr">
        <is>
          <t>r/cars #5 by gemma3</t>
        </is>
      </c>
      <c r="K2446" s="5" t="inlineStr">
        <is>
          <t>gemma3</t>
        </is>
      </c>
      <c r="L2446" s="5" t="inlineStr">
        <is>
          <t>...</t>
        </is>
      </c>
      <c r="M2446" s="5" t="inlineStr">
        <is>
          <t>Just wanted to share that.  It’s nice to feel a little bit in control, even if it's just a small task.  Thinking of grabbing a cup of tea now.  Enjoy your drives!</t>
        </is>
      </c>
      <c r="N2446" s="5" t="inlineStr">
        <is>
          <t>nothing</t>
        </is>
      </c>
      <c r="O2446" s="5" t="inlineStr">
        <is>
          <t>Too vague</t>
        </is>
      </c>
      <c r="P2446" s="5" t="inlineStr">
        <is>
          <t>upvote</t>
        </is>
      </c>
      <c r="Q2446" s="5" t="inlineStr">
        <is>
          <t>It’s a nice, simple sentiment. A little bit of calm is always welcome.</t>
        </is>
      </c>
      <c r="R2446" s="5">
        <f>IF(N2446=P2446,"same","different")</f>
        <v/>
      </c>
    </row>
    <row r="2447">
      <c r="A2447" s="5" t="n">
        <v>50</v>
      </c>
      <c r="B2447" s="5" t="inlineStr">
        <is>
          <t>Megan Walker</t>
        </is>
      </c>
      <c r="C2447" s="5" t="n">
        <v>63</v>
      </c>
      <c r="D2447" s="5" t="inlineStr">
        <is>
          <t>dog groomer</t>
        </is>
      </c>
      <c r="E2447" s="5" t="inlineStr">
        <is>
          <t>typical</t>
        </is>
      </c>
      <c r="F2447" s="5" t="n">
        <v>46</v>
      </c>
      <c r="G2447" s="5" t="inlineStr">
        <is>
          <t>r/cars</t>
        </is>
      </c>
      <c r="H2447" s="5" t="n">
        <v>5</v>
      </c>
      <c r="I2447" s="5" t="inlineStr">
        <is>
          <t>bored by it</t>
        </is>
      </c>
      <c r="J2447" s="5" t="inlineStr">
        <is>
          <t>r/cars #5 by gemma4</t>
        </is>
      </c>
      <c r="K2447" s="5" t="inlineStr">
        <is>
          <t>gemma4</t>
        </is>
      </c>
      <c r="L2447" s="5" t="inlineStr">
        <is>
          <t>Finally conquered the dreaded brake job!</t>
        </is>
      </c>
      <c r="M244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447" s="5" t="inlineStr">
        <is>
          <t>upvote</t>
        </is>
      </c>
      <c r="O2447" s="5" t="inlineStr">
        <is>
          <t>Good win</t>
        </is>
      </c>
      <c r="P2447" s="5" t="inlineStr">
        <is>
          <t>upvote</t>
        </is>
      </c>
      <c r="Q2447" s="5" t="inlineStr">
        <is>
          <t>It sounds like a satisfying accomplishment. A little win is always nice.</t>
        </is>
      </c>
      <c r="R2447" s="5">
        <f>IF(N2447=P2447,"same","different")</f>
        <v/>
      </c>
    </row>
    <row r="2448">
      <c r="A2448" s="5" t="n">
        <v>50</v>
      </c>
      <c r="B2448" s="5" t="inlineStr">
        <is>
          <t>Megan Walker</t>
        </is>
      </c>
      <c r="C2448" s="5" t="n">
        <v>63</v>
      </c>
      <c r="D2448" s="5" t="inlineStr">
        <is>
          <t>dog groomer</t>
        </is>
      </c>
      <c r="E2448" s="5" t="inlineStr">
        <is>
          <t>typical</t>
        </is>
      </c>
      <c r="F2448" s="5" t="n">
        <v>47</v>
      </c>
      <c r="G2448" s="5" t="inlineStr">
        <is>
          <t>r/cars</t>
        </is>
      </c>
      <c r="H2448" s="5" t="n">
        <v>5</v>
      </c>
      <c r="I2448" s="5" t="inlineStr">
        <is>
          <t>bored by it</t>
        </is>
      </c>
      <c r="J2448" s="5" t="inlineStr">
        <is>
          <t>r/cars #1 by gemma4</t>
        </is>
      </c>
      <c r="K2448" s="5" t="inlineStr">
        <is>
          <t>gemma4</t>
        </is>
      </c>
      <c r="L2448" s="5" t="inlineStr">
        <is>
          <t>The Most Reliable Ride I've Ever Owned (And Why It Matters to a Software Tester)</t>
        </is>
      </c>
      <c r="M244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448" s="5" t="inlineStr">
        <is>
          <t>nothing</t>
        </is>
      </c>
      <c r="O2448" s="5" t="inlineStr">
        <is>
          <t>Too much fluff</t>
        </is>
      </c>
      <c r="P2448" s="5" t="inlineStr">
        <is>
          <t>upvote</t>
        </is>
      </c>
      <c r="Q2448" s="5" t="inlineStr">
        <is>
          <t>Seriously, it’s a good story. A reliable car is a good thing, even for a tester.</t>
        </is>
      </c>
      <c r="R2448" s="5">
        <f>IF(N2448=P2448,"same","different")</f>
        <v/>
      </c>
    </row>
    <row r="2449">
      <c r="A2449" s="5" t="n">
        <v>50</v>
      </c>
      <c r="B2449" s="5" t="inlineStr">
        <is>
          <t>Megan Walker</t>
        </is>
      </c>
      <c r="C2449" s="5" t="n">
        <v>63</v>
      </c>
      <c r="D2449" s="5" t="inlineStr">
        <is>
          <t>dog groomer</t>
        </is>
      </c>
      <c r="E2449" s="5" t="inlineStr">
        <is>
          <t>typical</t>
        </is>
      </c>
      <c r="F2449" s="5" t="n">
        <v>48</v>
      </c>
      <c r="G2449" s="5" t="inlineStr">
        <is>
          <t>r/cars</t>
        </is>
      </c>
      <c r="H2449" s="5" t="n">
        <v>5</v>
      </c>
      <c r="I2449" s="5" t="inlineStr">
        <is>
          <t>bored by it</t>
        </is>
      </c>
      <c r="J2449" s="5" t="inlineStr">
        <is>
          <t>r/cars #1 by gemma3</t>
        </is>
      </c>
      <c r="K2449" s="5" t="inlineStr">
        <is>
          <t>gemma3</t>
        </is>
      </c>
      <c r="L2449" s="5" t="inlineStr">
        <is>
          <t>The Honda Civic - It Really Feels Like a Second Home</t>
        </is>
      </c>
      <c r="M244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449" s="5" t="inlineStr">
        <is>
          <t>nothing</t>
        </is>
      </c>
      <c r="O2449" s="5" t="inlineStr">
        <is>
          <t>Too much fluff</t>
        </is>
      </c>
      <c r="P2449" s="5" t="inlineStr">
        <is>
          <t>upvote</t>
        </is>
      </c>
      <c r="Q2449" s="5" t="inlineStr">
        <is>
          <t>Interesting perspective. Practicality and reliability are key, and that’s a good foundation for a solid car.</t>
        </is>
      </c>
      <c r="R2449" s="5">
        <f>IF(N2449=P2449,"same","different")</f>
        <v/>
      </c>
    </row>
    <row r="2450">
      <c r="A2450" s="5" t="n">
        <v>51</v>
      </c>
      <c r="B2450" s="5" t="inlineStr">
        <is>
          <t>Amber Brooks</t>
        </is>
      </c>
      <c r="C2450" s="5" t="n">
        <v>18</v>
      </c>
      <c r="D2450" s="5" t="inlineStr">
        <is>
          <t>college student</t>
        </is>
      </c>
      <c r="E2450" s="5" t="inlineStr">
        <is>
          <t>typical</t>
        </is>
      </c>
      <c r="F2450" s="5" t="n">
        <v>1</v>
      </c>
      <c r="G2450" s="5" t="inlineStr">
        <is>
          <t>r/technology</t>
        </is>
      </c>
      <c r="H2450" s="5" t="n">
        <v>1</v>
      </c>
      <c r="I2450" s="5" t="inlineStr">
        <is>
          <t>loves it</t>
        </is>
      </c>
      <c r="J2450" s="5" t="inlineStr">
        <is>
          <t>r/technology #3 by gemma3</t>
        </is>
      </c>
      <c r="K2450" s="5" t="inlineStr">
        <is>
          <t>gemma3</t>
        </is>
      </c>
      <c r="L2450" s="5" t="inlineStr">
        <is>
          <t>Wireless Earbuds – Seriously, Help?</t>
        </is>
      </c>
      <c r="M245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450" s="5" t="inlineStr">
        <is>
          <t>downvote</t>
        </is>
      </c>
      <c r="O2450" s="5" t="inlineStr">
        <is>
          <t>Too much whining</t>
        </is>
      </c>
      <c r="P2450" s="5" t="inlineStr">
        <is>
          <t>upvote</t>
        </is>
      </c>
      <c r="Q2450" s="5" t="inlineStr">
        <is>
          <t>Seriously, people!  That’s a *major* headache.  41 years old, you’re not going to be hearing a glitchy symphony of frustration.  Let’s be real, it’s a little embarrassing to be dealing with this.</t>
        </is>
      </c>
      <c r="R2450" s="5">
        <f>IF(N2450=P2450,"same","different")</f>
        <v/>
      </c>
    </row>
    <row r="2451">
      <c r="A2451" s="5" t="n">
        <v>51</v>
      </c>
      <c r="B2451" s="5" t="inlineStr">
        <is>
          <t>Amber Brooks</t>
        </is>
      </c>
      <c r="C2451" s="5" t="n">
        <v>18</v>
      </c>
      <c r="D2451" s="5" t="inlineStr">
        <is>
          <t>college student</t>
        </is>
      </c>
      <c r="E2451" s="5" t="inlineStr">
        <is>
          <t>typical</t>
        </is>
      </c>
      <c r="F2451" s="5" t="n">
        <v>2</v>
      </c>
      <c r="G2451" s="5" t="inlineStr">
        <is>
          <t>r/technology</t>
        </is>
      </c>
      <c r="H2451" s="5" t="n">
        <v>1</v>
      </c>
      <c r="I2451" s="5" t="inlineStr">
        <is>
          <t>loves it</t>
        </is>
      </c>
      <c r="J2451" s="5" t="inlineStr">
        <is>
          <t>r/technology #2 by gemma3</t>
        </is>
      </c>
      <c r="K2451" s="5" t="inlineStr">
        <is>
          <t>gemma3</t>
        </is>
      </c>
      <c r="L245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45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451" s="5" t="inlineStr">
        <is>
          <t>upvote</t>
        </is>
      </c>
      <c r="O2451" s="5" t="inlineStr">
        <is>
          <t>Interesting project</t>
        </is>
      </c>
      <c r="P2451" s="5" t="inlineStr">
        <is>
          <t>upvote</t>
        </is>
      </c>
      <c r="Q2451" s="5" t="inlineStr">
        <is>
          <t>Interesting setup! A retro desktop – that’s cool. It’s a bit like finding a vintage treasure.</t>
        </is>
      </c>
      <c r="R2451" s="5">
        <f>IF(N2451=P2451,"same","different")</f>
        <v/>
      </c>
    </row>
    <row r="2452">
      <c r="A2452" s="5" t="n">
        <v>51</v>
      </c>
      <c r="B2452" s="5" t="inlineStr">
        <is>
          <t>Amber Brooks</t>
        </is>
      </c>
      <c r="C2452" s="5" t="n">
        <v>18</v>
      </c>
      <c r="D2452" s="5" t="inlineStr">
        <is>
          <t>college student</t>
        </is>
      </c>
      <c r="E2452" s="5" t="inlineStr">
        <is>
          <t>typical</t>
        </is>
      </c>
      <c r="F2452" s="5" t="n">
        <v>3</v>
      </c>
      <c r="G2452" s="5" t="inlineStr">
        <is>
          <t>r/technology</t>
        </is>
      </c>
      <c r="H2452" s="5" t="n">
        <v>1</v>
      </c>
      <c r="I2452" s="5" t="inlineStr">
        <is>
          <t>loves it</t>
        </is>
      </c>
      <c r="J2452" s="5" t="inlineStr">
        <is>
          <t>r/technology #4 by gemma3</t>
        </is>
      </c>
      <c r="K2452" s="5" t="inlineStr">
        <is>
          <t>gemma3</t>
        </is>
      </c>
      <c r="L2452" s="5" t="inlineStr">
        <is>
          <t>Seriously, is anyone else losing their minds with these streaming services?</t>
        </is>
      </c>
      <c r="M245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452" s="5" t="inlineStr">
        <is>
          <t>upvote</t>
        </is>
      </c>
      <c r="O2452" s="5" t="inlineStr">
        <is>
          <t>Relatable frustration</t>
        </is>
      </c>
      <c r="P2452" s="5" t="inlineStr">
        <is>
          <t>upvote</t>
        </is>
      </c>
      <c r="Q2452" s="5" t="inlineStr">
        <is>
          <t>Seriously, it’s a classic struggle.  A little venting is good, right?</t>
        </is>
      </c>
      <c r="R2452" s="5">
        <f>IF(N2452=P2452,"same","different")</f>
        <v/>
      </c>
    </row>
    <row r="2453">
      <c r="A2453" s="5" t="n">
        <v>51</v>
      </c>
      <c r="B2453" s="5" t="inlineStr">
        <is>
          <t>Amber Brooks</t>
        </is>
      </c>
      <c r="C2453" s="5" t="n">
        <v>18</v>
      </c>
      <c r="D2453" s="5" t="inlineStr">
        <is>
          <t>college student</t>
        </is>
      </c>
      <c r="E2453" s="5" t="inlineStr">
        <is>
          <t>typical</t>
        </is>
      </c>
      <c r="F2453" s="5" t="n">
        <v>4</v>
      </c>
      <c r="G2453" s="5" t="inlineStr">
        <is>
          <t>r/technology</t>
        </is>
      </c>
      <c r="H2453" s="5" t="n">
        <v>1</v>
      </c>
      <c r="I2453" s="5" t="inlineStr">
        <is>
          <t>loves it</t>
        </is>
      </c>
      <c r="J2453" s="5" t="inlineStr">
        <is>
          <t>r/technology #4 by gemma4</t>
        </is>
      </c>
      <c r="K2453" s="5" t="inlineStr">
        <is>
          <t>gemma4</t>
        </is>
      </c>
      <c r="L2453" s="5" t="inlineStr">
        <is>
          <t>Seriously, the streaming service fatigue is real and it's getting old.</t>
        </is>
      </c>
      <c r="M245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453" s="5" t="inlineStr">
        <is>
          <t>upvote</t>
        </is>
      </c>
      <c r="O2453" s="5" t="inlineStr">
        <is>
          <t>Totally relatable fatigue</t>
        </is>
      </c>
      <c r="P2453" s="5" t="inlineStr">
        <is>
          <t>downvote</t>
        </is>
      </c>
      <c r="Q2453" s="5" t="inlineStr">
        <is>
          <t>Seriously? It’s a *service*? They’re supposed to be entertaining, not a complex spreadsheet.</t>
        </is>
      </c>
      <c r="R2453" s="5">
        <f>IF(N2453=P2453,"same","different")</f>
        <v/>
      </c>
    </row>
    <row r="2454">
      <c r="A2454" s="5" t="n">
        <v>51</v>
      </c>
      <c r="B2454" s="5" t="inlineStr">
        <is>
          <t>Amber Brooks</t>
        </is>
      </c>
      <c r="C2454" s="5" t="n">
        <v>18</v>
      </c>
      <c r="D2454" s="5" t="inlineStr">
        <is>
          <t>college student</t>
        </is>
      </c>
      <c r="E2454" s="5" t="inlineStr">
        <is>
          <t>typical</t>
        </is>
      </c>
      <c r="F2454" s="5" t="n">
        <v>5</v>
      </c>
      <c r="G2454" s="5" t="inlineStr">
        <is>
          <t>r/technology</t>
        </is>
      </c>
      <c r="H2454" s="5" t="n">
        <v>1</v>
      </c>
      <c r="I2454" s="5" t="inlineStr">
        <is>
          <t>loves it</t>
        </is>
      </c>
      <c r="J2454" s="5" t="inlineStr">
        <is>
          <t>r/technology #2 by gemma4</t>
        </is>
      </c>
      <c r="K2454" s="5" t="inlineStr">
        <is>
          <t>gemma4</t>
        </is>
      </c>
      <c r="L2454" s="5" t="inlineStr">
        <is>
          <t>Anyone else giving an old PC a second life? Looking for a good repurposing project!</t>
        </is>
      </c>
      <c r="M245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454" s="5" t="inlineStr">
        <is>
          <t>upvote</t>
        </is>
      </c>
      <c r="O2454" s="5" t="inlineStr">
        <is>
          <t>Good ideas</t>
        </is>
      </c>
      <c r="P2454" s="5" t="inlineStr">
        <is>
          <t>upvote</t>
        </is>
      </c>
      <c r="Q2454" s="5" t="inlineStr">
        <is>
          <t>Seriously? It’s an old computer? That’s… quaint.  A little nostalgia is nice, but let’s be honest, it’s probably not going to be a massive win for you.  Let’s move on.</t>
        </is>
      </c>
      <c r="R2454" s="5">
        <f>IF(N2454=P2454,"same","different")</f>
        <v/>
      </c>
    </row>
    <row r="2455">
      <c r="A2455" s="5" t="n">
        <v>51</v>
      </c>
      <c r="B2455" s="5" t="inlineStr">
        <is>
          <t>Amber Brooks</t>
        </is>
      </c>
      <c r="C2455" s="5" t="n">
        <v>18</v>
      </c>
      <c r="D2455" s="5" t="inlineStr">
        <is>
          <t>college student</t>
        </is>
      </c>
      <c r="E2455" s="5" t="inlineStr">
        <is>
          <t>typical</t>
        </is>
      </c>
      <c r="F2455" s="5" t="n">
        <v>6</v>
      </c>
      <c r="G2455" s="5" t="inlineStr">
        <is>
          <t>r/technology</t>
        </is>
      </c>
      <c r="H2455" s="5" t="n">
        <v>1</v>
      </c>
      <c r="I2455" s="5" t="inlineStr">
        <is>
          <t>loves it</t>
        </is>
      </c>
      <c r="J2455" s="5" t="inlineStr">
        <is>
          <t>r/technology #1 by gemma4</t>
        </is>
      </c>
      <c r="K2455" s="5" t="inlineStr">
        <is>
          <t>gemma4</t>
        </is>
      </c>
      <c r="L2455" s="5" t="inlineStr">
        <is>
          <t>Seriously impressed by a $30 Bluetooth speaker I bought on sale</t>
        </is>
      </c>
      <c r="M245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455" s="5" t="inlineStr">
        <is>
          <t>upvote</t>
        </is>
      </c>
      <c r="O2455" s="5" t="inlineStr">
        <is>
          <t>Good value</t>
        </is>
      </c>
      <c r="P2455" s="5" t="inlineStr">
        <is>
          <t>upvote</t>
        </is>
      </c>
      <c r="Q2455" s="5" t="inlineStr">
        <is>
          <t>Seriously? A $30 speaker? That’s a *statement*. It’s not a revelation, but it’s a good, quiet thing to have.</t>
        </is>
      </c>
      <c r="R2455" s="5">
        <f>IF(N2455=P2455,"same","different")</f>
        <v/>
      </c>
    </row>
    <row r="2456">
      <c r="A2456" s="5" t="n">
        <v>51</v>
      </c>
      <c r="B2456" s="5" t="inlineStr">
        <is>
          <t>Amber Brooks</t>
        </is>
      </c>
      <c r="C2456" s="5" t="n">
        <v>18</v>
      </c>
      <c r="D2456" s="5" t="inlineStr">
        <is>
          <t>college student</t>
        </is>
      </c>
      <c r="E2456" s="5" t="inlineStr">
        <is>
          <t>typical</t>
        </is>
      </c>
      <c r="F2456" s="5" t="n">
        <v>7</v>
      </c>
      <c r="G2456" s="5" t="inlineStr">
        <is>
          <t>r/technology</t>
        </is>
      </c>
      <c r="H2456" s="5" t="n">
        <v>1</v>
      </c>
      <c r="I2456" s="5" t="inlineStr">
        <is>
          <t>loves it</t>
        </is>
      </c>
      <c r="J2456" s="5" t="inlineStr">
        <is>
          <t>r/technology #1 by gemma3</t>
        </is>
      </c>
      <c r="K2456" s="5" t="inlineStr">
        <is>
          <t>gemma3</t>
        </is>
      </c>
      <c r="L2456" s="5" t="inlineStr">
        <is>
          <t>Seriously, this thing is a lifesaver.</t>
        </is>
      </c>
      <c r="M245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456" s="5" t="inlineStr">
        <is>
          <t>upvote</t>
        </is>
      </c>
      <c r="O2456" s="5" t="inlineStr">
        <is>
          <t>Warm sound is key</t>
        </is>
      </c>
      <c r="P2456" s="5" t="inlineStr">
        <is>
          <t>upvote</t>
        </is>
      </c>
      <c r="Q2456" s="5" t="inlineStr">
        <is>
          <t>Sounds genuinely pleased. A little obsession is a good thing, right? Plus, it’s a relatable experience – cheap gadgets can be a big deal.</t>
        </is>
      </c>
      <c r="R2456" s="5">
        <f>IF(N2456=P2456,"same","different")</f>
        <v/>
      </c>
    </row>
    <row r="2457">
      <c r="A2457" s="5" t="n">
        <v>51</v>
      </c>
      <c r="B2457" s="5" t="inlineStr">
        <is>
          <t>Amber Brooks</t>
        </is>
      </c>
      <c r="C2457" s="5" t="n">
        <v>18</v>
      </c>
      <c r="D2457" s="5" t="inlineStr">
        <is>
          <t>college student</t>
        </is>
      </c>
      <c r="E2457" s="5" t="inlineStr">
        <is>
          <t>typical</t>
        </is>
      </c>
      <c r="F2457" s="5" t="n">
        <v>8</v>
      </c>
      <c r="G2457" s="5" t="inlineStr">
        <is>
          <t>r/technology</t>
        </is>
      </c>
      <c r="H2457" s="5" t="n">
        <v>1</v>
      </c>
      <c r="I2457" s="5" t="inlineStr">
        <is>
          <t>loves it</t>
        </is>
      </c>
      <c r="J2457" s="5" t="inlineStr">
        <is>
          <t>r/technology #3 by gemma4</t>
        </is>
      </c>
      <c r="K2457" s="5" t="inlineStr">
        <is>
          <t>gemma4</t>
        </is>
      </c>
      <c r="L2457" s="5" t="inlineStr">
        <is>
          <t>Seriously struggling with these wireless earbuds that just won't last.</t>
        </is>
      </c>
      <c r="M245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457" s="5" t="inlineStr">
        <is>
          <t>downvote</t>
        </is>
      </c>
      <c r="O2457" s="5" t="inlineStr">
        <is>
          <t>Too vague</t>
        </is>
      </c>
      <c r="P2457" s="5" t="inlineStr">
        <is>
          <t>upvote</t>
        </is>
      </c>
      <c r="Q2457" s="5" t="inlineStr">
        <is>
          <t>Seriously, that’s a frustrating problem. Two pairs failing in a month? That’s a *major* pain.</t>
        </is>
      </c>
      <c r="R2457" s="5">
        <f>IF(N2457=P2457,"same","different")</f>
        <v/>
      </c>
    </row>
    <row r="2458">
      <c r="A2458" s="5" t="n">
        <v>51</v>
      </c>
      <c r="B2458" s="5" t="inlineStr">
        <is>
          <t>Amber Brooks</t>
        </is>
      </c>
      <c r="C2458" s="5" t="n">
        <v>18</v>
      </c>
      <c r="D2458" s="5" t="inlineStr">
        <is>
          <t>college student</t>
        </is>
      </c>
      <c r="E2458" s="5" t="inlineStr">
        <is>
          <t>typical</t>
        </is>
      </c>
      <c r="F2458" s="5" t="n">
        <v>9</v>
      </c>
      <c r="G2458" s="5" t="inlineStr">
        <is>
          <t>r/cooking</t>
        </is>
      </c>
      <c r="H2458" s="5" t="n">
        <v>2</v>
      </c>
      <c r="I2458" s="5" t="inlineStr">
        <is>
          <t>loves it</t>
        </is>
      </c>
      <c r="J2458" s="5" t="inlineStr">
        <is>
          <t>r/cooking #1 by gemma4</t>
        </is>
      </c>
      <c r="K2458" s="5" t="inlineStr">
        <is>
          <t>gemma4</t>
        </is>
      </c>
      <c r="L2458" s="5" t="inlineStr">
        <is>
          <t>A family recipe finally recreated - need a new recommendation!</t>
        </is>
      </c>
      <c r="M245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458" s="5" t="inlineStr">
        <is>
          <t>upvote</t>
        </is>
      </c>
      <c r="O2458" s="5" t="inlineStr">
        <is>
          <t>Sounds comforting</t>
        </is>
      </c>
      <c r="P2458" s="5" t="inlineStr">
        <is>
          <t>upvote</t>
        </is>
      </c>
      <c r="Q2458" s="5" t="inlineStr">
        <is>
          <t>Seriously, lasagna? That’s a classic. It’s practically a national treasure, and you’ve clearly put in a lot of effort. It’s a good starting point for a hearty, satisfying meal.</t>
        </is>
      </c>
      <c r="R2458" s="5">
        <f>IF(N2458=P2458,"same","different")</f>
        <v/>
      </c>
    </row>
    <row r="2459">
      <c r="A2459" s="5" t="n">
        <v>51</v>
      </c>
      <c r="B2459" s="5" t="inlineStr">
        <is>
          <t>Amber Brooks</t>
        </is>
      </c>
      <c r="C2459" s="5" t="n">
        <v>18</v>
      </c>
      <c r="D2459" s="5" t="inlineStr">
        <is>
          <t>college student</t>
        </is>
      </c>
      <c r="E2459" s="5" t="inlineStr">
        <is>
          <t>typical</t>
        </is>
      </c>
      <c r="F2459" s="5" t="n">
        <v>10</v>
      </c>
      <c r="G2459" s="5" t="inlineStr">
        <is>
          <t>r/cooking</t>
        </is>
      </c>
      <c r="H2459" s="5" t="n">
        <v>2</v>
      </c>
      <c r="I2459" s="5" t="inlineStr">
        <is>
          <t>loves it</t>
        </is>
      </c>
      <c r="J2459" s="5" t="inlineStr">
        <is>
          <t>r/cooking #5 by gemma4</t>
        </is>
      </c>
      <c r="K2459" s="5" t="inlineStr">
        <is>
          <t>gemma4</t>
        </is>
      </c>
      <c r="L2459" s="5" t="inlineStr">
        <is>
          <t>Help me out with cast iron care, folks!</t>
        </is>
      </c>
      <c r="M245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459" s="5" t="inlineStr">
        <is>
          <t>upvote</t>
        </is>
      </c>
      <c r="O2459" s="5" t="inlineStr">
        <is>
          <t>Good tips</t>
        </is>
      </c>
      <c r="P2459" s="5" t="inlineStr">
        <is>
          <t>upvote</t>
        </is>
      </c>
      <c r="Q2459" s="5" t="inlineStr">
        <is>
          <t>Seriously? It’s a pan? It’s a *pan*. It’s not a spaceship. Let’s not get bogged down in the minutiae of seasoning, alright?</t>
        </is>
      </c>
      <c r="R2459" s="5">
        <f>IF(N2459=P2459,"same","different")</f>
        <v/>
      </c>
    </row>
    <row r="2460">
      <c r="A2460" s="5" t="n">
        <v>51</v>
      </c>
      <c r="B2460" s="5" t="inlineStr">
        <is>
          <t>Amber Brooks</t>
        </is>
      </c>
      <c r="C2460" s="5" t="n">
        <v>18</v>
      </c>
      <c r="D2460" s="5" t="inlineStr">
        <is>
          <t>college student</t>
        </is>
      </c>
      <c r="E2460" s="5" t="inlineStr">
        <is>
          <t>typical</t>
        </is>
      </c>
      <c r="F2460" s="5" t="n">
        <v>11</v>
      </c>
      <c r="G2460" s="5" t="inlineStr">
        <is>
          <t>r/cooking</t>
        </is>
      </c>
      <c r="H2460" s="5" t="n">
        <v>2</v>
      </c>
      <c r="I2460" s="5" t="inlineStr">
        <is>
          <t>loves it</t>
        </is>
      </c>
      <c r="J2460" s="5" t="inlineStr">
        <is>
          <t>r/cooking #2 by gemma3</t>
        </is>
      </c>
      <c r="K2460" s="5" t="inlineStr">
        <is>
          <t>gemma3</t>
        </is>
      </c>
      <c r="L2460" s="5" t="inlineStr">
        <is>
          <t>The Speedy Simplicity Hack</t>
        </is>
      </c>
      <c r="M246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460" s="5" t="inlineStr">
        <is>
          <t>upvote</t>
        </is>
      </c>
      <c r="O2460" s="5" t="inlineStr">
        <is>
          <t>Simple and fast</t>
        </is>
      </c>
      <c r="P2460" s="5" t="inlineStr">
        <is>
          <t>upvote</t>
        </is>
      </c>
      <c r="Q2460" s="5" t="inlineStr">
        <is>
          <t>Seriously? It’s pasta?  That’s…surprisingly charming.  A little vulnerable, but hey, everyone needs a little comfort food, right?</t>
        </is>
      </c>
      <c r="R2460" s="5">
        <f>IF(N2460=P2460,"same","different")</f>
        <v/>
      </c>
    </row>
    <row r="2461">
      <c r="A2461" s="5" t="n">
        <v>51</v>
      </c>
      <c r="B2461" s="5" t="inlineStr">
        <is>
          <t>Amber Brooks</t>
        </is>
      </c>
      <c r="C2461" s="5" t="n">
        <v>18</v>
      </c>
      <c r="D2461" s="5" t="inlineStr">
        <is>
          <t>college student</t>
        </is>
      </c>
      <c r="E2461" s="5" t="inlineStr">
        <is>
          <t>typical</t>
        </is>
      </c>
      <c r="F2461" s="5" t="n">
        <v>12</v>
      </c>
      <c r="G2461" s="5" t="inlineStr">
        <is>
          <t>r/cooking</t>
        </is>
      </c>
      <c r="H2461" s="5" t="n">
        <v>2</v>
      </c>
      <c r="I2461" s="5" t="inlineStr">
        <is>
          <t>loves it</t>
        </is>
      </c>
      <c r="J2461" s="5" t="inlineStr">
        <is>
          <t>r/cooking #2 by gemma4</t>
        </is>
      </c>
      <c r="K2461" s="5" t="inlineStr">
        <is>
          <t>gemma4</t>
        </is>
      </c>
      <c r="L2461" s="5" t="inlineStr">
        <is>
          <t>My Secret Weapon for Weeknight Dinners: The Speedy Sausage &amp; Peppers</t>
        </is>
      </c>
      <c r="M246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461" s="5" t="inlineStr">
        <is>
          <t>upvote</t>
        </is>
      </c>
      <c r="O2461" s="5" t="inlineStr">
        <is>
          <t>Sounds fast and easy</t>
        </is>
      </c>
      <c r="P2461" s="5" t="inlineStr">
        <is>
          <t>upvote</t>
        </is>
      </c>
      <c r="Q2461" s="5" t="inlineStr">
        <is>
          <t>Seriously? It’s *sausage and peppers*? That’s…a lot of effort for a simple meal.  It’s like, a tiny bit of effort for a tiny bit of deliciousness.</t>
        </is>
      </c>
      <c r="R2461" s="5">
        <f>IF(N2461=P2461,"same","different")</f>
        <v/>
      </c>
    </row>
    <row r="2462">
      <c r="A2462" s="5" t="n">
        <v>51</v>
      </c>
      <c r="B2462" s="5" t="inlineStr">
        <is>
          <t>Amber Brooks</t>
        </is>
      </c>
      <c r="C2462" s="5" t="n">
        <v>18</v>
      </c>
      <c r="D2462" s="5" t="inlineStr">
        <is>
          <t>college student</t>
        </is>
      </c>
      <c r="E2462" s="5" t="inlineStr">
        <is>
          <t>typical</t>
        </is>
      </c>
      <c r="F2462" s="5" t="n">
        <v>13</v>
      </c>
      <c r="G2462" s="5" t="inlineStr">
        <is>
          <t>r/cooking</t>
        </is>
      </c>
      <c r="H2462" s="5" t="n">
        <v>2</v>
      </c>
      <c r="I2462" s="5" t="inlineStr">
        <is>
          <t>loves it</t>
        </is>
      </c>
      <c r="J2462" s="5" t="inlineStr">
        <is>
          <t>r/cooking #4 by gemma4</t>
        </is>
      </c>
      <c r="K2462" s="5" t="inlineStr">
        <is>
          <t>gemma4</t>
        </is>
      </c>
      <c r="L2462" s="5" t="inlineStr">
        <is>
          <t>Help! My bread just won't rise, what's wrong?</t>
        </is>
      </c>
      <c r="M246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462" s="5" t="inlineStr">
        <is>
          <t>nothing</t>
        </is>
      </c>
      <c r="O2462" s="5" t="inlineStr">
        <is>
          <t>Too vague</t>
        </is>
      </c>
      <c r="P2462" s="5" t="inlineStr">
        <is>
          <t>nothing</t>
        </is>
      </c>
      <c r="Q2462" s="5" t="inlineStr">
        <is>
          <t>Sounds like a classic sourdough problem! Let’s see if we can figure this out. It’s frustrating when things just don’t cooperate.  Maybe a little extra patience is all you need.</t>
        </is>
      </c>
      <c r="R2462" s="5">
        <f>IF(N2462=P2462,"same","different")</f>
        <v/>
      </c>
    </row>
    <row r="2463">
      <c r="A2463" s="5" t="n">
        <v>51</v>
      </c>
      <c r="B2463" s="5" t="inlineStr">
        <is>
          <t>Amber Brooks</t>
        </is>
      </c>
      <c r="C2463" s="5" t="n">
        <v>18</v>
      </c>
      <c r="D2463" s="5" t="inlineStr">
        <is>
          <t>college student</t>
        </is>
      </c>
      <c r="E2463" s="5" t="inlineStr">
        <is>
          <t>typical</t>
        </is>
      </c>
      <c r="F2463" s="5" t="n">
        <v>14</v>
      </c>
      <c r="G2463" s="5" t="inlineStr">
        <is>
          <t>r/cooking</t>
        </is>
      </c>
      <c r="H2463" s="5" t="n">
        <v>2</v>
      </c>
      <c r="I2463" s="5" t="inlineStr">
        <is>
          <t>loves it</t>
        </is>
      </c>
      <c r="J2463" s="5" t="inlineStr">
        <is>
          <t>r/cooking #5 by gemma3</t>
        </is>
      </c>
      <c r="K2463" s="5" t="inlineStr">
        <is>
          <t>gemma3</t>
        </is>
      </c>
      <c r="L2463" s="5" t="inlineStr">
        <is>
          <t>Cast Iron Care – A Little Bit of Wisdom</t>
        </is>
      </c>
      <c r="M246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463" s="5" t="inlineStr">
        <is>
          <t>upvote</t>
        </is>
      </c>
      <c r="O2463" s="5" t="inlineStr">
        <is>
          <t>Good advice</t>
        </is>
      </c>
      <c r="P2463" s="5" t="inlineStr">
        <is>
          <t>upvote</t>
        </is>
      </c>
      <c r="Q2463" s="5" t="inlineStr">
        <is>
          <t>Seriously, the guy’s got a *lot* of experience. It’s got a good vibe, and the advice is valuable. Plus, the mention of engine repair is pretty cool.</t>
        </is>
      </c>
      <c r="R2463" s="5">
        <f>IF(N2463=P2463,"same","different")</f>
        <v/>
      </c>
    </row>
    <row r="2464">
      <c r="A2464" s="5" t="n">
        <v>51</v>
      </c>
      <c r="B2464" s="5" t="inlineStr">
        <is>
          <t>Amber Brooks</t>
        </is>
      </c>
      <c r="C2464" s="5" t="n">
        <v>18</v>
      </c>
      <c r="D2464" s="5" t="inlineStr">
        <is>
          <t>college student</t>
        </is>
      </c>
      <c r="E2464" s="5" t="inlineStr">
        <is>
          <t>typical</t>
        </is>
      </c>
      <c r="F2464" s="5" t="n">
        <v>15</v>
      </c>
      <c r="G2464" s="5" t="inlineStr">
        <is>
          <t>r/cooking</t>
        </is>
      </c>
      <c r="H2464" s="5" t="n">
        <v>2</v>
      </c>
      <c r="I2464" s="5" t="inlineStr">
        <is>
          <t>loves it</t>
        </is>
      </c>
      <c r="J2464" s="5" t="inlineStr">
        <is>
          <t>r/cooking #4 by gemma3</t>
        </is>
      </c>
      <c r="K2464" s="5" t="inlineStr">
        <is>
          <t>gemma3</t>
        </is>
      </c>
      <c r="L2464" s="5" t="inlineStr">
        <is>
          <t>The Rise and Fall… Again?</t>
        </is>
      </c>
      <c r="M246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464" s="5" t="inlineStr">
        <is>
          <t>nothing</t>
        </is>
      </c>
      <c r="O2464" s="5" t="inlineStr">
        <is>
          <t>Too vague</t>
        </is>
      </c>
      <c r="P2464" s="5" t="inlineStr">
        <is>
          <t>upvote</t>
        </is>
      </c>
      <c r="Q2464" s="5" t="inlineStr">
        <is>
          <t>Seriously, someone’s going through a tough time.  It’s relatable, even if the sourdough situation is a bit… dramatic.</t>
        </is>
      </c>
      <c r="R2464" s="5">
        <f>IF(N2464=P2464,"same","different")</f>
        <v/>
      </c>
    </row>
    <row r="2465">
      <c r="A2465" s="5" t="n">
        <v>51</v>
      </c>
      <c r="B2465" s="5" t="inlineStr">
        <is>
          <t>Amber Brooks</t>
        </is>
      </c>
      <c r="C2465" s="5" t="n">
        <v>18</v>
      </c>
      <c r="D2465" s="5" t="inlineStr">
        <is>
          <t>college student</t>
        </is>
      </c>
      <c r="E2465" s="5" t="inlineStr">
        <is>
          <t>typical</t>
        </is>
      </c>
      <c r="F2465" s="5" t="n">
        <v>16</v>
      </c>
      <c r="G2465" s="5" t="inlineStr">
        <is>
          <t>r/cooking</t>
        </is>
      </c>
      <c r="H2465" s="5" t="n">
        <v>2</v>
      </c>
      <c r="I2465" s="5" t="inlineStr">
        <is>
          <t>loves it</t>
        </is>
      </c>
      <c r="J2465" s="5" t="inlineStr">
        <is>
          <t>r/cooking #3 by gemma3</t>
        </is>
      </c>
      <c r="K2465" s="5" t="inlineStr">
        <is>
          <t>gemma3</t>
        </is>
      </c>
      <c r="L2465" s="5" t="inlineStr">
        <is>
          <t>The Leftover Lament</t>
        </is>
      </c>
      <c r="M246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465" s="5" t="inlineStr">
        <is>
          <t>upvote</t>
        </is>
      </c>
      <c r="O2465" s="5" t="inlineStr">
        <is>
          <t>Relatable food struggle</t>
        </is>
      </c>
      <c r="P2465" s="5" t="inlineStr">
        <is>
          <t>upvote</t>
        </is>
      </c>
      <c r="Q2465" s="5" t="inlineStr">
        <is>
          <t>Seriously relatable! I’ve been there, buddy. It’s a vicious cycle of ‘what can I possibly salvage’ and then it just gets… sad.</t>
        </is>
      </c>
      <c r="R2465" s="5">
        <f>IF(N2465=P2465,"same","different")</f>
        <v/>
      </c>
    </row>
    <row r="2466">
      <c r="A2466" s="5" t="n">
        <v>51</v>
      </c>
      <c r="B2466" s="5" t="inlineStr">
        <is>
          <t>Amber Brooks</t>
        </is>
      </c>
      <c r="C2466" s="5" t="n">
        <v>18</v>
      </c>
      <c r="D2466" s="5" t="inlineStr">
        <is>
          <t>college student</t>
        </is>
      </c>
      <c r="E2466" s="5" t="inlineStr">
        <is>
          <t>typical</t>
        </is>
      </c>
      <c r="F2466" s="5" t="n">
        <v>17</v>
      </c>
      <c r="G2466" s="5" t="inlineStr">
        <is>
          <t>r/cooking</t>
        </is>
      </c>
      <c r="H2466" s="5" t="n">
        <v>2</v>
      </c>
      <c r="I2466" s="5" t="inlineStr">
        <is>
          <t>loves it</t>
        </is>
      </c>
      <c r="J2466" s="5" t="inlineStr">
        <is>
          <t>r/cooking #3 by gemma4</t>
        </is>
      </c>
      <c r="K2466" s="5" t="inlineStr">
        <is>
          <t>gemma4</t>
        </is>
      </c>
      <c r="L2466" s="5" t="inlineStr">
        <is>
          <t>Send help, I have a mountain of fridge leftovers and zero motivation to cook.</t>
        </is>
      </c>
      <c r="M246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466" s="5" t="inlineStr">
        <is>
          <t>nothing</t>
        </is>
      </c>
      <c r="O2466" s="5" t="inlineStr">
        <is>
          <t>Too vague</t>
        </is>
      </c>
      <c r="P2466" s="5" t="inlineStr">
        <is>
          <t>upvote</t>
        </is>
      </c>
      <c r="Q2466" s="5" t="inlineStr">
        <is>
          <t>Seriously, people are *really* struggling here. It’s a relatable problem, even for a night shift nurse. Plus, a little comfort food is always welcome, right?</t>
        </is>
      </c>
      <c r="R2466" s="5">
        <f>IF(N2466=P2466,"same","different")</f>
        <v/>
      </c>
    </row>
    <row r="2467">
      <c r="A2467" s="5" t="n">
        <v>51</v>
      </c>
      <c r="B2467" s="5" t="inlineStr">
        <is>
          <t>Amber Brooks</t>
        </is>
      </c>
      <c r="C2467" s="5" t="n">
        <v>18</v>
      </c>
      <c r="D2467" s="5" t="inlineStr">
        <is>
          <t>college student</t>
        </is>
      </c>
      <c r="E2467" s="5" t="inlineStr">
        <is>
          <t>typical</t>
        </is>
      </c>
      <c r="F2467" s="5" t="n">
        <v>18</v>
      </c>
      <c r="G2467" s="5" t="inlineStr">
        <is>
          <t>r/cooking</t>
        </is>
      </c>
      <c r="H2467" s="5" t="n">
        <v>2</v>
      </c>
      <c r="I2467" s="5" t="inlineStr">
        <is>
          <t>loves it</t>
        </is>
      </c>
      <c r="J2467" s="5" t="inlineStr">
        <is>
          <t>r/cooking #1 by gemma3</t>
        </is>
      </c>
      <c r="K2467" s="5" t="inlineStr">
        <is>
          <t>gemma3</t>
        </is>
      </c>
      <c r="L2467" s="5" t="inlineStr">
        <is>
          <t>My Grandma’s Apple Pie – Seriously, It’s Back!</t>
        </is>
      </c>
      <c r="M246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467" s="5" t="inlineStr">
        <is>
          <t>upvote</t>
        </is>
      </c>
      <c r="O2467" s="5" t="inlineStr">
        <is>
          <t>Sounds comforting</t>
        </is>
      </c>
      <c r="P2467" s="5" t="inlineStr">
        <is>
          <t>upvote</t>
        </is>
      </c>
      <c r="Q2467" s="5" t="inlineStr">
        <is>
          <t>Sounds genuinely lovely. A classic pie is always a good vibe.</t>
        </is>
      </c>
      <c r="R2467" s="5">
        <f>IF(N2467=P2467,"same","different")</f>
        <v/>
      </c>
    </row>
    <row r="2468">
      <c r="A2468" s="5" t="n">
        <v>51</v>
      </c>
      <c r="B2468" s="5" t="inlineStr">
        <is>
          <t>Amber Brooks</t>
        </is>
      </c>
      <c r="C2468" s="5" t="n">
        <v>18</v>
      </c>
      <c r="D2468" s="5" t="inlineStr">
        <is>
          <t>college student</t>
        </is>
      </c>
      <c r="E2468" s="5" t="inlineStr">
        <is>
          <t>typical</t>
        </is>
      </c>
      <c r="F2468" s="5" t="n">
        <v>19</v>
      </c>
      <c r="G2468" s="5" t="inlineStr">
        <is>
          <t>r/cars</t>
        </is>
      </c>
      <c r="H2468" s="5" t="n">
        <v>3</v>
      </c>
      <c r="I2468" s="5" t="inlineStr">
        <is>
          <t>doesn't care</t>
        </is>
      </c>
      <c r="J2468" s="5" t="inlineStr">
        <is>
          <t>r/cars #1 by gemma4</t>
        </is>
      </c>
      <c r="K2468" s="5" t="inlineStr">
        <is>
          <t>gemma4</t>
        </is>
      </c>
      <c r="L2468" s="5" t="inlineStr">
        <is>
          <t>The Most Reliable Ride I've Ever Owned (And Why It Matters to a Software Tester)</t>
        </is>
      </c>
      <c r="M246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468" s="5" t="inlineStr">
        <is>
          <t>upvote</t>
        </is>
      </c>
      <c r="O2468" s="5" t="inlineStr">
        <is>
          <t>Reliability matters</t>
        </is>
      </c>
      <c r="P2468" s="5" t="inlineStr">
        <is>
          <t>upvote</t>
        </is>
      </c>
      <c r="Q2468" s="5" t="inlineStr">
        <is>
          <t>Seriously, that’s a good story. It’s relatable, even for a software tester who’s probably battling endless bugs.</t>
        </is>
      </c>
      <c r="R2468" s="5">
        <f>IF(N2468=P2468,"same","different")</f>
        <v/>
      </c>
    </row>
    <row r="2469">
      <c r="A2469" s="5" t="n">
        <v>51</v>
      </c>
      <c r="B2469" s="5" t="inlineStr">
        <is>
          <t>Amber Brooks</t>
        </is>
      </c>
      <c r="C2469" s="5" t="n">
        <v>18</v>
      </c>
      <c r="D2469" s="5" t="inlineStr">
        <is>
          <t>college student</t>
        </is>
      </c>
      <c r="E2469" s="5" t="inlineStr">
        <is>
          <t>typical</t>
        </is>
      </c>
      <c r="F2469" s="5" t="n">
        <v>20</v>
      </c>
      <c r="G2469" s="5" t="inlineStr">
        <is>
          <t>r/cars</t>
        </is>
      </c>
      <c r="H2469" s="5" t="n">
        <v>3</v>
      </c>
      <c r="I2469" s="5" t="inlineStr">
        <is>
          <t>doesn't care</t>
        </is>
      </c>
      <c r="J2469" s="5" t="inlineStr">
        <is>
          <t>r/cars #5 by gemma4</t>
        </is>
      </c>
      <c r="K2469" s="5" t="inlineStr">
        <is>
          <t>gemma4</t>
        </is>
      </c>
      <c r="L2469" s="5" t="inlineStr">
        <is>
          <t>Finally conquered the dreaded brake job!</t>
        </is>
      </c>
      <c r="M246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469" s="5" t="inlineStr">
        <is>
          <t>upvote</t>
        </is>
      </c>
      <c r="O2469" s="5" t="inlineStr">
        <is>
          <t>Good little win</t>
        </is>
      </c>
      <c r="P2469" s="5" t="inlineStr">
        <is>
          <t>upvote</t>
        </is>
      </c>
      <c r="Q2469" s="5" t="inlineStr">
        <is>
          <t>Seriously, that’s a *fantastic* story. Small wins are good, but a brake job is a *major* win. It’s satisfyingly messy and you’re actually doing something useful.</t>
        </is>
      </c>
      <c r="R2469" s="5">
        <f>IF(N2469=P2469,"same","different")</f>
        <v/>
      </c>
    </row>
    <row r="2470">
      <c r="A2470" s="5" t="n">
        <v>51</v>
      </c>
      <c r="B2470" s="5" t="inlineStr">
        <is>
          <t>Amber Brooks</t>
        </is>
      </c>
      <c r="C2470" s="5" t="n">
        <v>18</v>
      </c>
      <c r="D2470" s="5" t="inlineStr">
        <is>
          <t>college student</t>
        </is>
      </c>
      <c r="E2470" s="5" t="inlineStr">
        <is>
          <t>typical</t>
        </is>
      </c>
      <c r="F2470" s="5" t="n">
        <v>21</v>
      </c>
      <c r="G2470" s="5" t="inlineStr">
        <is>
          <t>r/cars</t>
        </is>
      </c>
      <c r="H2470" s="5" t="n">
        <v>3</v>
      </c>
      <c r="I2470" s="5" t="inlineStr">
        <is>
          <t>doesn't care</t>
        </is>
      </c>
      <c r="J2470" s="5" t="inlineStr">
        <is>
          <t>r/cars #3 by gemma4</t>
        </is>
      </c>
      <c r="K2470" s="5" t="inlineStr">
        <is>
          <t>gemma4</t>
        </is>
      </c>
      <c r="L2470" s="5" t="inlineStr">
        <is>
          <t>Anyone else seeing their car insurance jump without any obvious reason?</t>
        </is>
      </c>
      <c r="M247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470" s="5" t="inlineStr">
        <is>
          <t>nothing</t>
        </is>
      </c>
      <c r="O2470" s="5" t="inlineStr">
        <is>
          <t>Too vague</t>
        </is>
      </c>
      <c r="P2470" s="5" t="inlineStr">
        <is>
          <t>upvote</t>
        </is>
      </c>
      <c r="Q2470" s="5" t="inlineStr">
        <is>
          <t>Seriously, that’s the most frustrating thing I’ve ever experienced. It’s like someone’s playing a really elaborate prank on me.  I've been through insurance before, and it’s always a bit of a headache, but this feels… different.</t>
        </is>
      </c>
      <c r="R2470" s="5">
        <f>IF(N2470=P2470,"same","different")</f>
        <v/>
      </c>
    </row>
    <row r="2471">
      <c r="A2471" s="5" t="n">
        <v>51</v>
      </c>
      <c r="B2471" s="5" t="inlineStr">
        <is>
          <t>Amber Brooks</t>
        </is>
      </c>
      <c r="C2471" s="5" t="n">
        <v>18</v>
      </c>
      <c r="D2471" s="5" t="inlineStr">
        <is>
          <t>college student</t>
        </is>
      </c>
      <c r="E2471" s="5" t="inlineStr">
        <is>
          <t>typical</t>
        </is>
      </c>
      <c r="F2471" s="5" t="n">
        <v>22</v>
      </c>
      <c r="G2471" s="5" t="inlineStr">
        <is>
          <t>r/cars</t>
        </is>
      </c>
      <c r="H2471" s="5" t="n">
        <v>3</v>
      </c>
      <c r="I2471" s="5" t="inlineStr">
        <is>
          <t>doesn't care</t>
        </is>
      </c>
      <c r="J2471" s="5" t="inlineStr">
        <is>
          <t>r/cars #2 by gemma3</t>
        </is>
      </c>
      <c r="K2471" s="5" t="inlineStr">
        <is>
          <t>gemma3</t>
        </is>
      </c>
      <c r="L2471" s="5" t="inlineStr">
        <is>
          <t>Thinking about the future… and a little bit about my commute.</t>
        </is>
      </c>
      <c r="M247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471" s="5" t="inlineStr">
        <is>
          <t>upvote</t>
        </is>
      </c>
      <c r="O2471" s="5" t="inlineStr">
        <is>
          <t>Interesting comparison</t>
        </is>
      </c>
      <c r="P2471" s="5" t="inlineStr">
        <is>
          <t>upvote</t>
        </is>
      </c>
      <c r="Q2471" s="5" t="inlineStr">
        <is>
          <t>Seems like a relatable situation – a big life change, and exploring new tech is a sensible thing to do. Plus, the electric vehicle angle is always interesting, right? 😉</t>
        </is>
      </c>
      <c r="R2471" s="5">
        <f>IF(N2471=P2471,"same","different")</f>
        <v/>
      </c>
    </row>
    <row r="2472">
      <c r="A2472" s="5" t="n">
        <v>51</v>
      </c>
      <c r="B2472" s="5" t="inlineStr">
        <is>
          <t>Amber Brooks</t>
        </is>
      </c>
      <c r="C2472" s="5" t="n">
        <v>18</v>
      </c>
      <c r="D2472" s="5" t="inlineStr">
        <is>
          <t>college student</t>
        </is>
      </c>
      <c r="E2472" s="5" t="inlineStr">
        <is>
          <t>typical</t>
        </is>
      </c>
      <c r="F2472" s="5" t="n">
        <v>23</v>
      </c>
      <c r="G2472" s="5" t="inlineStr">
        <is>
          <t>r/cars</t>
        </is>
      </c>
      <c r="H2472" s="5" t="n">
        <v>3</v>
      </c>
      <c r="I2472" s="5" t="inlineStr">
        <is>
          <t>doesn't care</t>
        </is>
      </c>
      <c r="J2472" s="5" t="inlineStr">
        <is>
          <t>r/cars #1 by gemma3</t>
        </is>
      </c>
      <c r="K2472" s="5" t="inlineStr">
        <is>
          <t>gemma3</t>
        </is>
      </c>
      <c r="L2472" s="5" t="inlineStr">
        <is>
          <t>The Honda Civic - It Really Feels Like a Second Home</t>
        </is>
      </c>
      <c r="M247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472" s="5" t="inlineStr">
        <is>
          <t>upvote</t>
        </is>
      </c>
      <c r="O2472" s="5" t="inlineStr">
        <is>
          <t>Reliability matters</t>
        </is>
      </c>
      <c r="P2472" s="5" t="inlineStr">
        <is>
          <t>upvote</t>
        </is>
      </c>
      <c r="Q2472" s="5" t="inlineStr">
        <is>
          <t>Seriously, that’s a good story. A second home is a nice sentiment.</t>
        </is>
      </c>
      <c r="R2472" s="5">
        <f>IF(N2472=P2472,"same","different")</f>
        <v/>
      </c>
    </row>
    <row r="2473">
      <c r="A2473" s="5" t="n">
        <v>51</v>
      </c>
      <c r="B2473" s="5" t="inlineStr">
        <is>
          <t>Amber Brooks</t>
        </is>
      </c>
      <c r="C2473" s="5" t="n">
        <v>18</v>
      </c>
      <c r="D2473" s="5" t="inlineStr">
        <is>
          <t>college student</t>
        </is>
      </c>
      <c r="E2473" s="5" t="inlineStr">
        <is>
          <t>typical</t>
        </is>
      </c>
      <c r="F2473" s="5" t="n">
        <v>24</v>
      </c>
      <c r="G2473" s="5" t="inlineStr">
        <is>
          <t>r/cars</t>
        </is>
      </c>
      <c r="H2473" s="5" t="n">
        <v>3</v>
      </c>
      <c r="I2473" s="5" t="inlineStr">
        <is>
          <t>doesn't care</t>
        </is>
      </c>
      <c r="J2473" s="5" t="inlineStr">
        <is>
          <t>r/cars #4 by gemma4</t>
        </is>
      </c>
      <c r="K2473" s="5" t="inlineStr">
        <is>
          <t>gemma4</t>
        </is>
      </c>
      <c r="L2473" s="5" t="inlineStr">
        <is>
          <t>First time towing a camper - what truck should I get?</t>
        </is>
      </c>
      <c r="M247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473" s="5" t="inlineStr">
        <is>
          <t>nothing</t>
        </is>
      </c>
      <c r="O2473" s="5" t="inlineStr">
        <is>
          <t>Too much fluff</t>
        </is>
      </c>
      <c r="P2473" s="5" t="inlineStr">
        <is>
          <t>upvote</t>
        </is>
      </c>
      <c r="Q2473" s="5" t="inlineStr">
        <is>
          <t>Farmer, huh? Sounds like you’ve got a serious need for reliable transport. Ford F-150’s are fine, but a little more grunt is always a good idea, especially with a camper. Let’s see what’s out there.</t>
        </is>
      </c>
      <c r="R2473" s="5">
        <f>IF(N2473=P2473,"same","different")</f>
        <v/>
      </c>
    </row>
    <row r="2474">
      <c r="A2474" s="5" t="n">
        <v>51</v>
      </c>
      <c r="B2474" s="5" t="inlineStr">
        <is>
          <t>Amber Brooks</t>
        </is>
      </c>
      <c r="C2474" s="5" t="n">
        <v>18</v>
      </c>
      <c r="D2474" s="5" t="inlineStr">
        <is>
          <t>college student</t>
        </is>
      </c>
      <c r="E2474" s="5" t="inlineStr">
        <is>
          <t>typical</t>
        </is>
      </c>
      <c r="F2474" s="5" t="n">
        <v>25</v>
      </c>
      <c r="G2474" s="5" t="inlineStr">
        <is>
          <t>r/cars</t>
        </is>
      </c>
      <c r="H2474" s="5" t="n">
        <v>3</v>
      </c>
      <c r="I2474" s="5" t="inlineStr">
        <is>
          <t>doesn't care</t>
        </is>
      </c>
      <c r="J2474" s="5" t="inlineStr">
        <is>
          <t>r/cars #3 by gemma3</t>
        </is>
      </c>
      <c r="K2474" s="5" t="inlineStr">
        <is>
          <t>gemma3</t>
        </is>
      </c>
      <c r="L2474" s="5" t="inlineStr">
        <is>
          <t>Insurance Prices - Seriously?</t>
        </is>
      </c>
      <c r="M247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474" s="5" t="inlineStr">
        <is>
          <t>downvote</t>
        </is>
      </c>
      <c r="O2474" s="5" t="inlineStr">
        <is>
          <t>Too much whining</t>
        </is>
      </c>
      <c r="P2474" s="5" t="inlineStr">
        <is>
          <t>upvote</t>
        </is>
      </c>
      <c r="Q2474" s="5" t="inlineStr">
        <is>
          <t>Okay, seriously, that’s a massive jump. It’s frustrating to feel like you’re being treated like a dollar sign.</t>
        </is>
      </c>
      <c r="R2474" s="5">
        <f>IF(N2474=P2474,"same","different")</f>
        <v/>
      </c>
    </row>
    <row r="2475">
      <c r="A2475" s="5" t="n">
        <v>51</v>
      </c>
      <c r="B2475" s="5" t="inlineStr">
        <is>
          <t>Amber Brooks</t>
        </is>
      </c>
      <c r="C2475" s="5" t="n">
        <v>18</v>
      </c>
      <c r="D2475" s="5" t="inlineStr">
        <is>
          <t>college student</t>
        </is>
      </c>
      <c r="E2475" s="5" t="inlineStr">
        <is>
          <t>typical</t>
        </is>
      </c>
      <c r="F2475" s="5" t="n">
        <v>26</v>
      </c>
      <c r="G2475" s="5" t="inlineStr">
        <is>
          <t>r/cars</t>
        </is>
      </c>
      <c r="H2475" s="5" t="n">
        <v>3</v>
      </c>
      <c r="I2475" s="5" t="inlineStr">
        <is>
          <t>doesn't care</t>
        </is>
      </c>
      <c r="J2475" s="5" t="inlineStr">
        <is>
          <t>r/cars #4 by gemma3</t>
        </is>
      </c>
      <c r="K2475" s="5" t="inlineStr">
        <is>
          <t>gemma3</t>
        </is>
      </c>
      <c r="L2475" s="5" t="inlineStr">
        <is>
          <t>Towing a Camper - Any Advice?</t>
        </is>
      </c>
      <c r="M247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475" s="5" t="inlineStr">
        <is>
          <t>upvote</t>
        </is>
      </c>
      <c r="O2475" s="5" t="inlineStr">
        <is>
          <t>Sounds like a real headache</t>
        </is>
      </c>
      <c r="P2475" s="5" t="inlineStr">
        <is>
          <t>upvote</t>
        </is>
      </c>
      <c r="Q2475" s="5" t="inlineStr">
        <is>
          <t>Seriously, the weight is a *major* concern. It’s not just a ‘little extra’ – it’s a significant load.  Don't even *think* about it without a serious safety assessment.  Cheers, though, that’s a good start to the story.</t>
        </is>
      </c>
      <c r="R2475" s="5">
        <f>IF(N2475=P2475,"same","different")</f>
        <v/>
      </c>
    </row>
    <row r="2476">
      <c r="A2476" s="5" t="n">
        <v>51</v>
      </c>
      <c r="B2476" s="5" t="inlineStr">
        <is>
          <t>Amber Brooks</t>
        </is>
      </c>
      <c r="C2476" s="5" t="n">
        <v>18</v>
      </c>
      <c r="D2476" s="5" t="inlineStr">
        <is>
          <t>college student</t>
        </is>
      </c>
      <c r="E2476" s="5" t="inlineStr">
        <is>
          <t>typical</t>
        </is>
      </c>
      <c r="F2476" s="5" t="n">
        <v>27</v>
      </c>
      <c r="G2476" s="5" t="inlineStr">
        <is>
          <t>r/cars</t>
        </is>
      </c>
      <c r="H2476" s="5" t="n">
        <v>3</v>
      </c>
      <c r="I2476" s="5" t="inlineStr">
        <is>
          <t>doesn't care</t>
        </is>
      </c>
      <c r="J2476" s="5" t="inlineStr">
        <is>
          <t>r/cars #2 by gemma4</t>
        </is>
      </c>
      <c r="K2476" s="5" t="inlineStr">
        <is>
          <t>gemma4</t>
        </is>
      </c>
      <c r="L2476" s="5" t="inlineStr">
        <is>
          <t>Small Victory: My Commute Dilemma Solved (Sort Of)</t>
        </is>
      </c>
      <c r="M247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476" s="5" t="inlineStr">
        <is>
          <t>upvote</t>
        </is>
      </c>
      <c r="O2476" s="5" t="inlineStr">
        <is>
          <t>Sensible choice for now</t>
        </is>
      </c>
      <c r="P2476" s="5" t="inlineStr">
        <is>
          <t>upvote</t>
        </is>
      </c>
      <c r="Q2476" s="5" t="inlineStr">
        <is>
          <t>Seriously, that’s a relatable problem. Everyone’s battling the same anxiety, right? It’s a good, honest plea for a sensible solution.</t>
        </is>
      </c>
      <c r="R2476" s="5">
        <f>IF(N2476=P2476,"same","different")</f>
        <v/>
      </c>
    </row>
    <row r="2477">
      <c r="A2477" s="5" t="n">
        <v>51</v>
      </c>
      <c r="B2477" s="5" t="inlineStr">
        <is>
          <t>Amber Brooks</t>
        </is>
      </c>
      <c r="C2477" s="5" t="n">
        <v>18</v>
      </c>
      <c r="D2477" s="5" t="inlineStr">
        <is>
          <t>college student</t>
        </is>
      </c>
      <c r="E2477" s="5" t="inlineStr">
        <is>
          <t>typical</t>
        </is>
      </c>
      <c r="F2477" s="5" t="n">
        <v>28</v>
      </c>
      <c r="G2477" s="5" t="inlineStr">
        <is>
          <t>r/cars</t>
        </is>
      </c>
      <c r="H2477" s="5" t="n">
        <v>3</v>
      </c>
      <c r="I2477" s="5" t="inlineStr">
        <is>
          <t>doesn't care</t>
        </is>
      </c>
      <c r="J2477" s="5" t="inlineStr">
        <is>
          <t>r/cars #5 by gemma3</t>
        </is>
      </c>
      <c r="K2477" s="5" t="inlineStr">
        <is>
          <t>gemma3</t>
        </is>
      </c>
      <c r="L2477" s="5" t="inlineStr">
        <is>
          <t>...</t>
        </is>
      </c>
      <c r="M2477" s="5" t="inlineStr">
        <is>
          <t>Just wanted to share that.  It’s nice to feel a little bit in control, even if it's just a small task.  Thinking of grabbing a cup of tea now.  Enjoy your drives!</t>
        </is>
      </c>
      <c r="N2477" s="5" t="inlineStr">
        <is>
          <t>nothing</t>
        </is>
      </c>
      <c r="O2477" s="5" t="inlineStr">
        <is>
          <t>Too vague</t>
        </is>
      </c>
      <c r="P2477" s="5" t="inlineStr">
        <is>
          <t>upvote</t>
        </is>
      </c>
      <c r="Q2477" s="5" t="inlineStr">
        <is>
          <t>That’s a nice little moment. A cup of tea sounds relaxing, which is always a good vibe.</t>
        </is>
      </c>
      <c r="R2477" s="5">
        <f>IF(N2477=P2477,"same","different")</f>
        <v/>
      </c>
    </row>
    <row r="2478">
      <c r="A2478" s="5" t="n">
        <v>51</v>
      </c>
      <c r="B2478" s="5" t="inlineStr">
        <is>
          <t>Amber Brooks</t>
        </is>
      </c>
      <c r="C2478" s="5" t="n">
        <v>18</v>
      </c>
      <c r="D2478" s="5" t="inlineStr">
        <is>
          <t>college student</t>
        </is>
      </c>
      <c r="E2478" s="5" t="inlineStr">
        <is>
          <t>typical</t>
        </is>
      </c>
      <c r="F2478" s="5" t="n">
        <v>29</v>
      </c>
      <c r="G2478" s="5" t="inlineStr">
        <is>
          <t>r/personalfinance</t>
        </is>
      </c>
      <c r="H2478" s="5" t="n">
        <v>4</v>
      </c>
      <c r="I2478" s="5" t="inlineStr">
        <is>
          <t>bored by it</t>
        </is>
      </c>
      <c r="J2478" s="5" t="inlineStr">
        <is>
          <t>r/personalfinance #3 by gemma3</t>
        </is>
      </c>
      <c r="K2478" s="5" t="inlineStr">
        <is>
          <t>gemma3</t>
        </is>
      </c>
      <c r="L2478" s="5" t="inlineStr">
        <is>
          <t>Finally Got a Little Bit Down!</t>
        </is>
      </c>
      <c r="M247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478" s="5" t="inlineStr">
        <is>
          <t>upvote</t>
        </is>
      </c>
      <c r="O2478" s="5" t="inlineStr">
        <is>
          <t>Sustainable plan sounds good</t>
        </is>
      </c>
      <c r="P2478" s="5" t="inlineStr">
        <is>
          <t>upvote</t>
        </is>
      </c>
      <c r="Q2478" s="5" t="inlineStr">
        <is>
          <t>Seriously, that’s a fantastic story! A radiator fix? That’s awesome. It’s great you’re taking control, even if it’s just a small step.  And the ‘sustainable plan’ part is smart – avoid getting overwhelmed.</t>
        </is>
      </c>
      <c r="R2478" s="5">
        <f>IF(N2478=P2478,"same","different")</f>
        <v/>
      </c>
    </row>
    <row r="2479">
      <c r="A2479" s="5" t="n">
        <v>51</v>
      </c>
      <c r="B2479" s="5" t="inlineStr">
        <is>
          <t>Amber Brooks</t>
        </is>
      </c>
      <c r="C2479" s="5" t="n">
        <v>18</v>
      </c>
      <c r="D2479" s="5" t="inlineStr">
        <is>
          <t>college student</t>
        </is>
      </c>
      <c r="E2479" s="5" t="inlineStr">
        <is>
          <t>typical</t>
        </is>
      </c>
      <c r="F2479" s="5" t="n">
        <v>30</v>
      </c>
      <c r="G2479" s="5" t="inlineStr">
        <is>
          <t>r/personalfinance</t>
        </is>
      </c>
      <c r="H2479" s="5" t="n">
        <v>4</v>
      </c>
      <c r="I2479" s="5" t="inlineStr">
        <is>
          <t>bored by it</t>
        </is>
      </c>
      <c r="J2479" s="5" t="inlineStr">
        <is>
          <t>r/personalfinance #4 by gemma3</t>
        </is>
      </c>
      <c r="K2479" s="5" t="inlineStr">
        <is>
          <t>gemma3</t>
        </is>
      </c>
      <c r="L2479" s="5" t="inlineStr">
        <is>
          <t>Navigating the Aftermath - A Little Advice</t>
        </is>
      </c>
      <c r="M247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479" s="5" t="inlineStr">
        <is>
          <t>nothing</t>
        </is>
      </c>
      <c r="O2479" s="5" t="inlineStr">
        <is>
          <t>Too broad</t>
        </is>
      </c>
      <c r="P2479" s="5" t="inlineStr">
        <is>
          <t>upvote</t>
        </is>
      </c>
      <c r="Q2479" s="5" t="inlineStr">
        <is>
          <t>Sounds like a genuinely tough situation – validating the feelings of someone navigating this.</t>
        </is>
      </c>
      <c r="R2479" s="5">
        <f>IF(N2479=P2479,"same","different")</f>
        <v/>
      </c>
    </row>
    <row r="2480">
      <c r="A2480" s="5" t="n">
        <v>51</v>
      </c>
      <c r="B2480" s="5" t="inlineStr">
        <is>
          <t>Amber Brooks</t>
        </is>
      </c>
      <c r="C2480" s="5" t="n">
        <v>18</v>
      </c>
      <c r="D2480" s="5" t="inlineStr">
        <is>
          <t>college student</t>
        </is>
      </c>
      <c r="E2480" s="5" t="inlineStr">
        <is>
          <t>typical</t>
        </is>
      </c>
      <c r="F2480" s="5" t="n">
        <v>31</v>
      </c>
      <c r="G2480" s="5" t="inlineStr">
        <is>
          <t>r/personalfinance</t>
        </is>
      </c>
      <c r="H2480" s="5" t="n">
        <v>4</v>
      </c>
      <c r="I2480" s="5" t="inlineStr">
        <is>
          <t>bored by it</t>
        </is>
      </c>
      <c r="J2480" s="5" t="inlineStr">
        <is>
          <t>r/personalfinance #5 by gemma3</t>
        </is>
      </c>
      <c r="K2480" s="5" t="inlineStr">
        <is>
          <t>gemma3</t>
        </is>
      </c>
      <c r="L2480" s="5" t="inlineStr">
        <is>
          <t>Helping a Neighbor – A Bit of a Reward</t>
        </is>
      </c>
      <c r="M248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480" s="5" t="inlineStr">
        <is>
          <t>nothing</t>
        </is>
      </c>
      <c r="O2480" s="5" t="inlineStr">
        <is>
          <t>Too much rambling</t>
        </is>
      </c>
      <c r="P2480" s="5" t="inlineStr">
        <is>
          <t>nothing</t>
        </is>
      </c>
      <c r="Q2480" s="5" t="inlineStr">
        <is>
          <t>Interesting setup. Seems like a nice, low-pressure project.  Could definitely use some help with carving – that’s a good idea!</t>
        </is>
      </c>
      <c r="R2480" s="5">
        <f>IF(N2480=P2480,"same","different")</f>
        <v/>
      </c>
    </row>
    <row r="2481">
      <c r="A2481" s="5" t="n">
        <v>51</v>
      </c>
      <c r="B2481" s="5" t="inlineStr">
        <is>
          <t>Amber Brooks</t>
        </is>
      </c>
      <c r="C2481" s="5" t="n">
        <v>18</v>
      </c>
      <c r="D2481" s="5" t="inlineStr">
        <is>
          <t>college student</t>
        </is>
      </c>
      <c r="E2481" s="5" t="inlineStr">
        <is>
          <t>typical</t>
        </is>
      </c>
      <c r="F2481" s="5" t="n">
        <v>32</v>
      </c>
      <c r="G2481" s="5" t="inlineStr">
        <is>
          <t>r/personalfinance</t>
        </is>
      </c>
      <c r="H2481" s="5" t="n">
        <v>4</v>
      </c>
      <c r="I2481" s="5" t="inlineStr">
        <is>
          <t>bored by it</t>
        </is>
      </c>
      <c r="J2481" s="5" t="inlineStr">
        <is>
          <t>r/personalfinance #2 by gemma3</t>
        </is>
      </c>
      <c r="K2481" s="5" t="inlineStr">
        <is>
          <t>gemma3</t>
        </is>
      </c>
      <c r="L2481" s="5" t="inlineStr">
        <is>
          <t>Looking Forward</t>
        </is>
      </c>
      <c r="M248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481" s="5" t="inlineStr">
        <is>
          <t>nothing</t>
        </is>
      </c>
      <c r="O2481" s="5" t="inlineStr">
        <is>
          <t>Too vague</t>
        </is>
      </c>
      <c r="P2481" s="5" t="inlineStr">
        <is>
          <t>upvote</t>
        </is>
      </c>
      <c r="Q2481" s="5" t="inlineStr">
        <is>
          <t>It’s a genuinely encouraging message. A little pep talk never hurts, especially when you’re feeling a bit stuck.</t>
        </is>
      </c>
      <c r="R2481" s="5">
        <f>IF(N2481=P2481,"same","different")</f>
        <v/>
      </c>
    </row>
    <row r="2482">
      <c r="A2482" s="5" t="n">
        <v>51</v>
      </c>
      <c r="B2482" s="5" t="inlineStr">
        <is>
          <t>Amber Brooks</t>
        </is>
      </c>
      <c r="C2482" s="5" t="n">
        <v>18</v>
      </c>
      <c r="D2482" s="5" t="inlineStr">
        <is>
          <t>college student</t>
        </is>
      </c>
      <c r="E2482" s="5" t="inlineStr">
        <is>
          <t>typical</t>
        </is>
      </c>
      <c r="F2482" s="5" t="n">
        <v>33</v>
      </c>
      <c r="G2482" s="5" t="inlineStr">
        <is>
          <t>r/personalfinance</t>
        </is>
      </c>
      <c r="H2482" s="5" t="n">
        <v>4</v>
      </c>
      <c r="I2482" s="5" t="inlineStr">
        <is>
          <t>bored by it</t>
        </is>
      </c>
      <c r="J2482" s="5" t="inlineStr">
        <is>
          <t>r/personalfinance #1 by gemma4</t>
        </is>
      </c>
      <c r="K2482" s="5" t="inlineStr">
        <is>
          <t>gemma4</t>
        </is>
      </c>
      <c r="L2482" s="5" t="inlineStr">
        <is>
          <t>Finally nailed a monthly budget after a few months of chaos - looking for sanity checks!</t>
        </is>
      </c>
      <c r="M248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482" s="5" t="inlineStr">
        <is>
          <t>upvote</t>
        </is>
      </c>
      <c r="O2482" s="5" t="inlineStr">
        <is>
          <t>Relatable struggle</t>
        </is>
      </c>
      <c r="P2482" s="5" t="inlineStr">
        <is>
          <t>nothing</t>
        </is>
      </c>
      <c r="Q2482" s="5" t="inlineStr">
        <is>
          <t>Sounds like a solid start! It’s good to see someone tackling this. Let’s see if we can’t all get a little less… frantic, shall we?</t>
        </is>
      </c>
      <c r="R2482" s="5">
        <f>IF(N2482=P2482,"same","different")</f>
        <v/>
      </c>
    </row>
    <row r="2483">
      <c r="A2483" s="5" t="n">
        <v>51</v>
      </c>
      <c r="B2483" s="5" t="inlineStr">
        <is>
          <t>Amber Brooks</t>
        </is>
      </c>
      <c r="C2483" s="5" t="n">
        <v>18</v>
      </c>
      <c r="D2483" s="5" t="inlineStr">
        <is>
          <t>college student</t>
        </is>
      </c>
      <c r="E2483" s="5" t="inlineStr">
        <is>
          <t>typical</t>
        </is>
      </c>
      <c r="F2483" s="5" t="n">
        <v>34</v>
      </c>
      <c r="G2483" s="5" t="inlineStr">
        <is>
          <t>r/personalfinance</t>
        </is>
      </c>
      <c r="H2483" s="5" t="n">
        <v>4</v>
      </c>
      <c r="I2483" s="5" t="inlineStr">
        <is>
          <t>bored by it</t>
        </is>
      </c>
      <c r="J2483" s="5" t="inlineStr">
        <is>
          <t>r/personalfinance #2 by gemma4</t>
        </is>
      </c>
      <c r="K2483" s="5" t="inlineStr">
        <is>
          <t>gemma4</t>
        </is>
      </c>
      <c r="L2483" s="5" t="inlineStr">
        <is>
          <t>Small Win: Finally Paying Off That Car Loan I Thought I Was Obligated To</t>
        </is>
      </c>
      <c r="M248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483" s="5" t="inlineStr">
        <is>
          <t>upvote</t>
        </is>
      </c>
      <c r="O2483" s="5" t="inlineStr">
        <is>
          <t>Small wins matter</t>
        </is>
      </c>
      <c r="P2483" s="5" t="inlineStr">
        <is>
          <t>upvote</t>
        </is>
      </c>
      <c r="Q2483" s="5" t="inlineStr">
        <is>
          <t>Seriously, that’s a *fantastic* story. Small wins are way more satisfying than big ones, and you’re clearly feeling good about it.  It’s relatable – I get that feeling of dread when a debt looms.</t>
        </is>
      </c>
      <c r="R2483" s="5">
        <f>IF(N2483=P2483,"same","different")</f>
        <v/>
      </c>
    </row>
    <row r="2484">
      <c r="A2484" s="5" t="n">
        <v>51</v>
      </c>
      <c r="B2484" s="5" t="inlineStr">
        <is>
          <t>Amber Brooks</t>
        </is>
      </c>
      <c r="C2484" s="5" t="n">
        <v>18</v>
      </c>
      <c r="D2484" s="5" t="inlineStr">
        <is>
          <t>college student</t>
        </is>
      </c>
      <c r="E2484" s="5" t="inlineStr">
        <is>
          <t>typical</t>
        </is>
      </c>
      <c r="F2484" s="5" t="n">
        <v>35</v>
      </c>
      <c r="G2484" s="5" t="inlineStr">
        <is>
          <t>r/personalfinance</t>
        </is>
      </c>
      <c r="H2484" s="5" t="n">
        <v>4</v>
      </c>
      <c r="I2484" s="5" t="inlineStr">
        <is>
          <t>bored by it</t>
        </is>
      </c>
      <c r="J2484" s="5" t="inlineStr">
        <is>
          <t>r/personalfinance #5 by gemma4</t>
        </is>
      </c>
      <c r="K2484" s="5" t="inlineStr">
        <is>
          <t>gemma4</t>
        </is>
      </c>
      <c r="L2484" s="5" t="inlineStr">
        <is>
          <t>Side Hustle that actually paid off for me (41 y/o farmer)</t>
        </is>
      </c>
      <c r="M248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484" s="5" t="inlineStr">
        <is>
          <t>upvote</t>
        </is>
      </c>
      <c r="O2484" s="5" t="inlineStr">
        <is>
          <t>Sounds practical</t>
        </is>
      </c>
      <c r="P2484" s="5" t="inlineStr">
        <is>
          <t>upvote</t>
        </is>
      </c>
      <c r="Q2484" s="5" t="inlineStr">
        <is>
          <t>Sounds like a decent start! Farming’s a tough life, and a little extra income is always welcome, especially when it’s not disrupting the whole operation. It’s good to see someone trying to diversify their income – that’s the key, right?</t>
        </is>
      </c>
      <c r="R2484" s="5">
        <f>IF(N2484=P2484,"same","different")</f>
        <v/>
      </c>
    </row>
    <row r="2485">
      <c r="A2485" s="5" t="n">
        <v>51</v>
      </c>
      <c r="B2485" s="5" t="inlineStr">
        <is>
          <t>Amber Brooks</t>
        </is>
      </c>
      <c r="C2485" s="5" t="n">
        <v>18</v>
      </c>
      <c r="D2485" s="5" t="inlineStr">
        <is>
          <t>college student</t>
        </is>
      </c>
      <c r="E2485" s="5" t="inlineStr">
        <is>
          <t>typical</t>
        </is>
      </c>
      <c r="F2485" s="5" t="n">
        <v>36</v>
      </c>
      <c r="G2485" s="5" t="inlineStr">
        <is>
          <t>r/personalfinance</t>
        </is>
      </c>
      <c r="H2485" s="5" t="n">
        <v>4</v>
      </c>
      <c r="I2485" s="5" t="inlineStr">
        <is>
          <t>bored by it</t>
        </is>
      </c>
      <c r="J2485" s="5" t="inlineStr">
        <is>
          <t>r/personalfinance #3 by gemma4</t>
        </is>
      </c>
      <c r="K2485" s="5" t="inlineStr">
        <is>
          <t>gemma4</t>
        </is>
      </c>
      <c r="L2485" s="5" t="inlineStr">
        <is>
          <t>Finally made a dent in those student loans, small victory!</t>
        </is>
      </c>
      <c r="M248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485" s="5" t="inlineStr">
        <is>
          <t>upvote</t>
        </is>
      </c>
      <c r="O2485" s="5" t="inlineStr">
        <is>
          <t>Good step</t>
        </is>
      </c>
      <c r="P2485" s="5" t="inlineStr">
        <is>
          <t>upvote</t>
        </is>
      </c>
      <c r="Q2485" s="5" t="inlineStr">
        <is>
          <t>Seriously, that’s a relatable struggle. Everyone’s stuck in a loop of ‘just figure it out’ and it’s exhausting.  It’s good to see someone taking a proactive step, even if it’s just starting to look at plans.</t>
        </is>
      </c>
      <c r="R2485" s="5">
        <f>IF(N2485=P2485,"same","different")</f>
        <v/>
      </c>
    </row>
    <row r="2486">
      <c r="A2486" s="5" t="n">
        <v>51</v>
      </c>
      <c r="B2486" s="5" t="inlineStr">
        <is>
          <t>Amber Brooks</t>
        </is>
      </c>
      <c r="C2486" s="5" t="n">
        <v>18</v>
      </c>
      <c r="D2486" s="5" t="inlineStr">
        <is>
          <t>college student</t>
        </is>
      </c>
      <c r="E2486" s="5" t="inlineStr">
        <is>
          <t>typical</t>
        </is>
      </c>
      <c r="F2486" s="5" t="n">
        <v>37</v>
      </c>
      <c r="G2486" s="5" t="inlineStr">
        <is>
          <t>r/personalfinance</t>
        </is>
      </c>
      <c r="H2486" s="5" t="n">
        <v>4</v>
      </c>
      <c r="I2486" s="5" t="inlineStr">
        <is>
          <t>bored by it</t>
        </is>
      </c>
      <c r="J2486" s="5" t="inlineStr">
        <is>
          <t>r/personalfinance #4 by gemma4</t>
        </is>
      </c>
      <c r="K2486" s="5" t="inlineStr">
        <is>
          <t>gemma4</t>
        </is>
      </c>
      <c r="L2486" s="5" t="inlineStr">
        <is>
          <t>Struggling to figure out the best way to help my aging parents financially after my divorce</t>
        </is>
      </c>
      <c r="M248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486" s="5" t="inlineStr">
        <is>
          <t>nothing</t>
        </is>
      </c>
      <c r="O2486" s="5" t="inlineStr">
        <is>
          <t>Too much legal stuff</t>
        </is>
      </c>
      <c r="P2486" s="5" t="inlineStr">
        <is>
          <t>upvote</t>
        </is>
      </c>
      <c r="Q2486" s="5" t="inlineStr">
        <is>
          <t>Seriously, this is a *massive* problem. Everyone’s feeling this way. It’s not just about money, it’s about the *emotional* weight of it all.  Let’s at least get some practical advice out of the mix.</t>
        </is>
      </c>
      <c r="R2486" s="5">
        <f>IF(N2486=P2486,"same","different")</f>
        <v/>
      </c>
    </row>
    <row r="2487">
      <c r="A2487" s="5" t="n">
        <v>51</v>
      </c>
      <c r="B2487" s="5" t="inlineStr">
        <is>
          <t>Amber Brooks</t>
        </is>
      </c>
      <c r="C2487" s="5" t="n">
        <v>18</v>
      </c>
      <c r="D2487" s="5" t="inlineStr">
        <is>
          <t>college student</t>
        </is>
      </c>
      <c r="E2487" s="5" t="inlineStr">
        <is>
          <t>typical</t>
        </is>
      </c>
      <c r="F2487" s="5" t="n">
        <v>38</v>
      </c>
      <c r="G2487" s="5" t="inlineStr">
        <is>
          <t>r/personalfinance</t>
        </is>
      </c>
      <c r="H2487" s="5" t="n">
        <v>4</v>
      </c>
      <c r="I2487" s="5" t="inlineStr">
        <is>
          <t>bored by it</t>
        </is>
      </c>
      <c r="J2487" s="5" t="inlineStr">
        <is>
          <t>r/personalfinance #1 by gemma3</t>
        </is>
      </c>
      <c r="K2487" s="5" t="inlineStr">
        <is>
          <t>gemma3</t>
        </is>
      </c>
      <c r="L2487" s="5" t="inlineStr">
        <is>
          <t>Finally Got a Budget That Doesn’t Feel Like a Prison</t>
        </is>
      </c>
      <c r="M248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487" s="5" t="inlineStr">
        <is>
          <t>upvote</t>
        </is>
      </c>
      <c r="O2487" s="5" t="inlineStr">
        <is>
          <t>50/30/20 is solid</t>
        </is>
      </c>
      <c r="P2487" s="5" t="inlineStr">
        <is>
          <t>upvote</t>
        </is>
      </c>
      <c r="Q2487" s="5" t="inlineStr">
        <is>
          <t>Seriously, that’s a good starting point. A spreadsheet is a solid idea – I’ve been using Excel for years, but a dedicated one would be awesome.  It’s a bit of a commitment, but worth it for long-term peace of mind.</t>
        </is>
      </c>
      <c r="R2487" s="5">
        <f>IF(N2487=P2487,"same","different")</f>
        <v/>
      </c>
    </row>
    <row r="2488">
      <c r="A2488" s="5" t="n">
        <v>51</v>
      </c>
      <c r="B2488" s="5" t="inlineStr">
        <is>
          <t>Amber Brooks</t>
        </is>
      </c>
      <c r="C2488" s="5" t="n">
        <v>18</v>
      </c>
      <c r="D2488" s="5" t="inlineStr">
        <is>
          <t>college student</t>
        </is>
      </c>
      <c r="E2488" s="5" t="inlineStr">
        <is>
          <t>typical</t>
        </is>
      </c>
      <c r="F2488" s="5" t="n">
        <v>39</v>
      </c>
      <c r="G2488" s="5" t="inlineStr">
        <is>
          <t>r/farming</t>
        </is>
      </c>
      <c r="H2488" s="5" t="n">
        <v>5</v>
      </c>
      <c r="I2488" s="5" t="inlineStr">
        <is>
          <t>bored by it</t>
        </is>
      </c>
      <c r="J2488" s="5" t="inlineStr">
        <is>
          <t>r/farming #2 by gemma3</t>
        </is>
      </c>
      <c r="K2488" s="5" t="inlineStr">
        <is>
          <t>gemma3</t>
        </is>
      </c>
      <c r="L2488" s="5" t="inlineStr">
        <is>
          <t>Seriously, folks, where’s the sunshine?</t>
        </is>
      </c>
      <c r="M248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488" s="5" t="inlineStr">
        <is>
          <t>upvote</t>
        </is>
      </c>
      <c r="O2488" s="5" t="inlineStr">
        <is>
          <t>Sounds rough</t>
        </is>
      </c>
      <c r="P2488" s="5" t="inlineStr">
        <is>
          <t>upvote</t>
        </is>
      </c>
      <c r="Q2488" s="5" t="inlineStr">
        <is>
          <t>Sounds like a real struggle. The drought's brutal, and it’s understandable to feel overwhelmed.</t>
        </is>
      </c>
      <c r="R2488" s="5">
        <f>IF(N2488=P2488,"same","different")</f>
        <v/>
      </c>
    </row>
    <row r="2489">
      <c r="A2489" s="5" t="n">
        <v>51</v>
      </c>
      <c r="B2489" s="5" t="inlineStr">
        <is>
          <t>Amber Brooks</t>
        </is>
      </c>
      <c r="C2489" s="5" t="n">
        <v>18</v>
      </c>
      <c r="D2489" s="5" t="inlineStr">
        <is>
          <t>college student</t>
        </is>
      </c>
      <c r="E2489" s="5" t="inlineStr">
        <is>
          <t>typical</t>
        </is>
      </c>
      <c r="F2489" s="5" t="n">
        <v>40</v>
      </c>
      <c r="G2489" s="5" t="inlineStr">
        <is>
          <t>r/farming</t>
        </is>
      </c>
      <c r="H2489" s="5" t="n">
        <v>5</v>
      </c>
      <c r="I2489" s="5" t="inlineStr">
        <is>
          <t>bored by it</t>
        </is>
      </c>
      <c r="J2489" s="5" t="inlineStr">
        <is>
          <t>r/farming #2 by gemma4</t>
        </is>
      </c>
      <c r="K2489" s="5" t="inlineStr">
        <is>
          <t>gemma4</t>
        </is>
      </c>
      <c r="L2489" s="5" t="inlineStr">
        <is>
          <t>Seriously drowning in hay costs this year...</t>
        </is>
      </c>
      <c r="M248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489" s="5" t="inlineStr">
        <is>
          <t>upvote</t>
        </is>
      </c>
      <c r="O2489" s="5" t="inlineStr">
        <is>
          <t>Relatable struggle</t>
        </is>
      </c>
      <c r="P2489" s="5" t="inlineStr">
        <is>
          <t>downvote</t>
        </is>
      </c>
      <c r="Q2489" s="5" t="inlineStr">
        <is>
          <t>Seriously? It’s a *feed* cost, not a political statement. Seriously, you’re feeling defeated?  Sounds like you need to look at your margins, not just the price tag.</t>
        </is>
      </c>
      <c r="R2489" s="5">
        <f>IF(N2489=P2489,"same","different")</f>
        <v/>
      </c>
    </row>
    <row r="2490">
      <c r="A2490" s="5" t="n">
        <v>51</v>
      </c>
      <c r="B2490" s="5" t="inlineStr">
        <is>
          <t>Amber Brooks</t>
        </is>
      </c>
      <c r="C2490" s="5" t="n">
        <v>18</v>
      </c>
      <c r="D2490" s="5" t="inlineStr">
        <is>
          <t>college student</t>
        </is>
      </c>
      <c r="E2490" s="5" t="inlineStr">
        <is>
          <t>typical</t>
        </is>
      </c>
      <c r="F2490" s="5" t="n">
        <v>41</v>
      </c>
      <c r="G2490" s="5" t="inlineStr">
        <is>
          <t>r/farming</t>
        </is>
      </c>
      <c r="H2490" s="5" t="n">
        <v>5</v>
      </c>
      <c r="I2490" s="5" t="inlineStr">
        <is>
          <t>bored by it</t>
        </is>
      </c>
      <c r="J2490" s="5" t="inlineStr">
        <is>
          <t>r/farming #5 by gemma3</t>
        </is>
      </c>
      <c r="K2490" s="5" t="inlineStr">
        <is>
          <t>gemma3</t>
        </is>
      </c>
      <c r="L2490" s="5" t="inlineStr">
        <is>
          <t>Calving Season – Nighttime Woes</t>
        </is>
      </c>
      <c r="M249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490" s="5" t="inlineStr">
        <is>
          <t>nothing</t>
        </is>
      </c>
      <c r="O2490" s="5" t="inlineStr">
        <is>
          <t>Too vague</t>
        </is>
      </c>
      <c r="P2490" s="5" t="inlineStr">
        <is>
          <t>upvote</t>
        </is>
      </c>
      <c r="Q2490" s="5" t="inlineStr">
        <is>
          <t>Seriously, the level of anxiety in that title is *off*. It’s like someone’s trying to scare you.</t>
        </is>
      </c>
      <c r="R2490" s="5">
        <f>IF(N2490=P2490,"same","different")</f>
        <v/>
      </c>
    </row>
    <row r="2491">
      <c r="A2491" s="5" t="n">
        <v>51</v>
      </c>
      <c r="B2491" s="5" t="inlineStr">
        <is>
          <t>Amber Brooks</t>
        </is>
      </c>
      <c r="C2491" s="5" t="n">
        <v>18</v>
      </c>
      <c r="D2491" s="5" t="inlineStr">
        <is>
          <t>college student</t>
        </is>
      </c>
      <c r="E2491" s="5" t="inlineStr">
        <is>
          <t>typical</t>
        </is>
      </c>
      <c r="F2491" s="5" t="n">
        <v>42</v>
      </c>
      <c r="G2491" s="5" t="inlineStr">
        <is>
          <t>r/farming</t>
        </is>
      </c>
      <c r="H2491" s="5" t="n">
        <v>5</v>
      </c>
      <c r="I2491" s="5" t="inlineStr">
        <is>
          <t>bored by it</t>
        </is>
      </c>
      <c r="J2491" s="5" t="inlineStr">
        <is>
          <t>r/farming #1 by gemma3</t>
        </is>
      </c>
      <c r="K2491" s="5" t="inlineStr">
        <is>
          <t>gemma3</t>
        </is>
      </c>
      <c r="L2491" s="5" t="inlineStr">
        <is>
          <t>The Dust Settles, But the Soil Still Holds</t>
        </is>
      </c>
      <c r="M249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491" s="5" t="inlineStr">
        <is>
          <t>upvote</t>
        </is>
      </c>
      <c r="O2491" s="5" t="inlineStr">
        <is>
          <t>Interesting results</t>
        </is>
      </c>
      <c r="P2491" s="5" t="inlineStr">
        <is>
          <t>upvote</t>
        </is>
      </c>
      <c r="Q2491" s="5" t="inlineStr">
        <is>
          <t>Interesting angle. The ‘honor the land’ bit is a good sentiment, and the reduced stress is a real win.</t>
        </is>
      </c>
      <c r="R2491" s="5">
        <f>IF(N2491=P2491,"same","different")</f>
        <v/>
      </c>
    </row>
    <row r="2492">
      <c r="A2492" s="5" t="n">
        <v>51</v>
      </c>
      <c r="B2492" s="5" t="inlineStr">
        <is>
          <t>Amber Brooks</t>
        </is>
      </c>
      <c r="C2492" s="5" t="n">
        <v>18</v>
      </c>
      <c r="D2492" s="5" t="inlineStr">
        <is>
          <t>college student</t>
        </is>
      </c>
      <c r="E2492" s="5" t="inlineStr">
        <is>
          <t>typical</t>
        </is>
      </c>
      <c r="F2492" s="5" t="n">
        <v>43</v>
      </c>
      <c r="G2492" s="5" t="inlineStr">
        <is>
          <t>r/farming</t>
        </is>
      </c>
      <c r="H2492" s="5" t="n">
        <v>5</v>
      </c>
      <c r="I2492" s="5" t="inlineStr">
        <is>
          <t>bored by it</t>
        </is>
      </c>
      <c r="J2492" s="5" t="inlineStr">
        <is>
          <t>r/farming #5 by gemma4</t>
        </is>
      </c>
      <c r="K2492" s="5" t="inlineStr">
        <is>
          <t>gemma4</t>
        </is>
      </c>
      <c r="L2492" s="5" t="inlineStr">
        <is>
          <t>Calving Season at Night - Any Wisdom?</t>
        </is>
      </c>
      <c r="M249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492" s="5" t="inlineStr">
        <is>
          <t>nothing</t>
        </is>
      </c>
      <c r="O2492" s="5" t="inlineStr">
        <is>
          <t>Too much personal advice</t>
        </is>
      </c>
      <c r="P2492" s="5" t="inlineStr">
        <is>
          <t>nothing</t>
        </is>
      </c>
      <c r="Q2492" s="5" t="inlineStr">
        <is>
          <t>Sounds like a real headache. Lots of potential for chaos, you’ve got that.</t>
        </is>
      </c>
      <c r="R2492" s="5">
        <f>IF(N2492=P2492,"same","different")</f>
        <v/>
      </c>
    </row>
    <row r="2493">
      <c r="A2493" s="5" t="n">
        <v>51</v>
      </c>
      <c r="B2493" s="5" t="inlineStr">
        <is>
          <t>Amber Brooks</t>
        </is>
      </c>
      <c r="C2493" s="5" t="n">
        <v>18</v>
      </c>
      <c r="D2493" s="5" t="inlineStr">
        <is>
          <t>college student</t>
        </is>
      </c>
      <c r="E2493" s="5" t="inlineStr">
        <is>
          <t>typical</t>
        </is>
      </c>
      <c r="F2493" s="5" t="n">
        <v>44</v>
      </c>
      <c r="G2493" s="5" t="inlineStr">
        <is>
          <t>r/farming</t>
        </is>
      </c>
      <c r="H2493" s="5" t="n">
        <v>5</v>
      </c>
      <c r="I2493" s="5" t="inlineStr">
        <is>
          <t>bored by it</t>
        </is>
      </c>
      <c r="J2493" s="5" t="inlineStr">
        <is>
          <t>r/farming #4 by gemma4</t>
        </is>
      </c>
      <c r="K2493" s="5" t="inlineStr">
        <is>
          <t>gemma4</t>
        </is>
      </c>
      <c r="L2493" s="5" t="inlineStr">
        <is>
          <t>Night Shift Survival Tip: Selling Your Excess at the Farmers Market</t>
        </is>
      </c>
      <c r="M249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493" s="5" t="inlineStr">
        <is>
          <t>upvote</t>
        </is>
      </c>
      <c r="O2493" s="5" t="inlineStr">
        <is>
          <t>Curated bundles sound smart</t>
        </is>
      </c>
      <c r="P2493" s="5" t="inlineStr">
        <is>
          <t>upvote</t>
        </is>
      </c>
      <c r="Q2493" s="5" t="inlineStr">
        <is>
          <t>That’s a really good idea! It’s a clever way to make things feel more special, and I’m always looking for ways to streamline things.</t>
        </is>
      </c>
      <c r="R2493" s="5">
        <f>IF(N2493=P2493,"same","different")</f>
        <v/>
      </c>
    </row>
    <row r="2494">
      <c r="A2494" s="5" t="n">
        <v>51</v>
      </c>
      <c r="B2494" s="5" t="inlineStr">
        <is>
          <t>Amber Brooks</t>
        </is>
      </c>
      <c r="C2494" s="5" t="n">
        <v>18</v>
      </c>
      <c r="D2494" s="5" t="inlineStr">
        <is>
          <t>college student</t>
        </is>
      </c>
      <c r="E2494" s="5" t="inlineStr">
        <is>
          <t>typical</t>
        </is>
      </c>
      <c r="F2494" s="5" t="n">
        <v>45</v>
      </c>
      <c r="G2494" s="5" t="inlineStr">
        <is>
          <t>r/farming</t>
        </is>
      </c>
      <c r="H2494" s="5" t="n">
        <v>5</v>
      </c>
      <c r="I2494" s="5" t="inlineStr">
        <is>
          <t>bored by it</t>
        </is>
      </c>
      <c r="J2494" s="5" t="inlineStr">
        <is>
          <t>r/farming #3 by gemma3</t>
        </is>
      </c>
      <c r="K2494" s="5" t="inlineStr">
        <is>
          <t>gemma3</t>
        </is>
      </c>
      <c r="L2494" s="5" t="inlineStr">
        <is>
          <t>Land Prices Near the City - Seeking Your Wisdom</t>
        </is>
      </c>
      <c r="M249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494" s="5" t="inlineStr">
        <is>
          <t>nothing</t>
        </is>
      </c>
      <c r="O2494" s="5" t="inlineStr">
        <is>
          <t>Too vague</t>
        </is>
      </c>
      <c r="P2494" s="5" t="inlineStr">
        <is>
          <t>upvote</t>
        </is>
      </c>
      <c r="Q2494" s="5" t="inlineStr">
        <is>
          <t>Seriously, the price point is a bit of a puzzle. 15 years of farming? That’s a solid foundation, but the city’s creeping up?  That’s a tough spot to be in.</t>
        </is>
      </c>
      <c r="R2494" s="5">
        <f>IF(N2494=P2494,"same","different")</f>
        <v/>
      </c>
    </row>
    <row r="2495">
      <c r="A2495" s="5" t="n">
        <v>51</v>
      </c>
      <c r="B2495" s="5" t="inlineStr">
        <is>
          <t>Amber Brooks</t>
        </is>
      </c>
      <c r="C2495" s="5" t="n">
        <v>18</v>
      </c>
      <c r="D2495" s="5" t="inlineStr">
        <is>
          <t>college student</t>
        </is>
      </c>
      <c r="E2495" s="5" t="inlineStr">
        <is>
          <t>typical</t>
        </is>
      </c>
      <c r="F2495" s="5" t="n">
        <v>46</v>
      </c>
      <c r="G2495" s="5" t="inlineStr">
        <is>
          <t>r/farming</t>
        </is>
      </c>
      <c r="H2495" s="5" t="n">
        <v>5</v>
      </c>
      <c r="I2495" s="5" t="inlineStr">
        <is>
          <t>bored by it</t>
        </is>
      </c>
      <c r="J2495" s="5" t="inlineStr">
        <is>
          <t>r/farming #3 by gemma4</t>
        </is>
      </c>
      <c r="K2495" s="5" t="inlineStr">
        <is>
          <t>gemma4</t>
        </is>
      </c>
      <c r="L2495" s="5" t="inlineStr">
        <is>
          <t>Anyone got intel on land prices near the city?</t>
        </is>
      </c>
      <c r="M249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495" s="5" t="inlineStr">
        <is>
          <t>nothing</t>
        </is>
      </c>
      <c r="O2495" s="5" t="inlineStr">
        <is>
          <t>Too vague</t>
        </is>
      </c>
      <c r="P2495" s="5" t="inlineStr">
        <is>
          <t>nothing</t>
        </is>
      </c>
      <c r="Q2495" s="5" t="inlineStr">
        <is>
          <t>Looks like a pretty standard farming question.  Could probably use a little more context, though.</t>
        </is>
      </c>
      <c r="R2495" s="5">
        <f>IF(N2495=P2495,"same","different")</f>
        <v/>
      </c>
    </row>
    <row r="2496">
      <c r="A2496" s="5" t="n">
        <v>51</v>
      </c>
      <c r="B2496" s="5" t="inlineStr">
        <is>
          <t>Amber Brooks</t>
        </is>
      </c>
      <c r="C2496" s="5" t="n">
        <v>18</v>
      </c>
      <c r="D2496" s="5" t="inlineStr">
        <is>
          <t>college student</t>
        </is>
      </c>
      <c r="E2496" s="5" t="inlineStr">
        <is>
          <t>typical</t>
        </is>
      </c>
      <c r="F2496" s="5" t="n">
        <v>47</v>
      </c>
      <c r="G2496" s="5" t="inlineStr">
        <is>
          <t>r/farming</t>
        </is>
      </c>
      <c r="H2496" s="5" t="n">
        <v>5</v>
      </c>
      <c r="I2496" s="5" t="inlineStr">
        <is>
          <t>bored by it</t>
        </is>
      </c>
      <c r="J2496" s="5" t="inlineStr">
        <is>
          <t>r/farming #1 by gemma4</t>
        </is>
      </c>
      <c r="K2496" s="5" t="inlineStr">
        <is>
          <t>gemma4</t>
        </is>
      </c>
      <c r="L2496" s="5" t="inlineStr">
        <is>
          <t>Finally diving into No-Till - My honest experience after years of chasing cover crops</t>
        </is>
      </c>
      <c r="M249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496" s="5" t="inlineStr">
        <is>
          <t>upvote</t>
        </is>
      </c>
      <c r="O2496" s="5" t="inlineStr">
        <is>
          <t>Good detail</t>
        </is>
      </c>
      <c r="P2496" s="5" t="inlineStr">
        <is>
          <t>upvote</t>
        </is>
      </c>
      <c r="Q2496" s="5" t="inlineStr">
        <is>
          <t>Sounds interesting! 15 years of farming is a long time – gotta respect the experience.</t>
        </is>
      </c>
      <c r="R2496" s="5">
        <f>IF(N2496=P2496,"same","different")</f>
        <v/>
      </c>
    </row>
    <row r="2497">
      <c r="A2497" s="5" t="n">
        <v>51</v>
      </c>
      <c r="B2497" s="5" t="inlineStr">
        <is>
          <t>Amber Brooks</t>
        </is>
      </c>
      <c r="C2497" s="5" t="n">
        <v>18</v>
      </c>
      <c r="D2497" s="5" t="inlineStr">
        <is>
          <t>college student</t>
        </is>
      </c>
      <c r="E2497" s="5" t="inlineStr">
        <is>
          <t>typical</t>
        </is>
      </c>
      <c r="F2497" s="5" t="n">
        <v>48</v>
      </c>
      <c r="G2497" s="5" t="inlineStr">
        <is>
          <t>r/farming</t>
        </is>
      </c>
      <c r="H2497" s="5" t="n">
        <v>5</v>
      </c>
      <c r="I2497" s="5" t="inlineStr">
        <is>
          <t>bored by it</t>
        </is>
      </c>
      <c r="J2497" s="5" t="inlineStr">
        <is>
          <t>r/farming #4 by gemma3</t>
        </is>
      </c>
      <c r="K2497" s="5" t="inlineStr">
        <is>
          <t>gemma3</t>
        </is>
      </c>
      <c r="L2497" s="5" t="inlineStr">
        <is>
          <t>The Slightly-Less-Panic-Filled Market Stall</t>
        </is>
      </c>
      <c r="M249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497" s="5" t="inlineStr">
        <is>
          <t>upvote</t>
        </is>
      </c>
      <c r="O2497" s="5" t="inlineStr">
        <is>
          <t>Good presentation tips</t>
        </is>
      </c>
      <c r="P2497" s="5" t="inlineStr">
        <is>
          <t>upvote</t>
        </is>
      </c>
      <c r="Q2497" s="5" t="inlineStr">
        <is>
          <t>Sounds like a genuinely pleasant and thoughtful approach to building a connection. A little warmth always helps, even with a slightly chaotic market stall.</t>
        </is>
      </c>
      <c r="R2497" s="5">
        <f>IF(N2497=P2497,"same","different")</f>
        <v/>
      </c>
    </row>
    <row r="2498">
      <c r="A2498" s="5" t="n">
        <v>52</v>
      </c>
      <c r="B2498" s="5" t="inlineStr">
        <is>
          <t>Brittany Kowalski</t>
        </is>
      </c>
      <c r="C2498" s="5" t="n">
        <v>72</v>
      </c>
      <c r="D2498" s="5" t="inlineStr">
        <is>
          <t>retired postal worker</t>
        </is>
      </c>
      <c r="E2498" s="5" t="inlineStr">
        <is>
          <t>typical</t>
        </is>
      </c>
      <c r="F2498" s="5" t="n">
        <v>1</v>
      </c>
      <c r="G2498" s="5" t="inlineStr">
        <is>
          <t>r/cars</t>
        </is>
      </c>
      <c r="H2498" s="5" t="n">
        <v>1</v>
      </c>
      <c r="I2498" s="5" t="inlineStr">
        <is>
          <t>enjoys it</t>
        </is>
      </c>
      <c r="J2498" s="5" t="inlineStr">
        <is>
          <t>r/cars #3 by gemma4</t>
        </is>
      </c>
      <c r="K2498" s="5" t="inlineStr">
        <is>
          <t>gemma4</t>
        </is>
      </c>
      <c r="L2498" s="5" t="inlineStr">
        <is>
          <t>Anyone else seeing their car insurance jump without any obvious reason?</t>
        </is>
      </c>
      <c r="M249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498" s="5" t="inlineStr">
        <is>
          <t>nothing</t>
        </is>
      </c>
      <c r="O2498" s="5" t="inlineStr">
        <is>
          <t>Sounds like a hassle</t>
        </is>
      </c>
      <c r="P2498" s="5" t="inlineStr">
        <is>
          <t>upvote</t>
        </is>
      </c>
      <c r="Q2498" s="5" t="inlineStr">
        <is>
          <t>Seriously? That’s the best you’ve got?  Sounds like a conspiracy, not a reason for a premium increase.</t>
        </is>
      </c>
      <c r="R2498" s="5">
        <f>IF(N2498=P2498,"same","different")</f>
        <v/>
      </c>
    </row>
    <row r="2499">
      <c r="A2499" s="5" t="n">
        <v>52</v>
      </c>
      <c r="B2499" s="5" t="inlineStr">
        <is>
          <t>Brittany Kowalski</t>
        </is>
      </c>
      <c r="C2499" s="5" t="n">
        <v>72</v>
      </c>
      <c r="D2499" s="5" t="inlineStr">
        <is>
          <t>retired postal worker</t>
        </is>
      </c>
      <c r="E2499" s="5" t="inlineStr">
        <is>
          <t>typical</t>
        </is>
      </c>
      <c r="F2499" s="5" t="n">
        <v>2</v>
      </c>
      <c r="G2499" s="5" t="inlineStr">
        <is>
          <t>r/cars</t>
        </is>
      </c>
      <c r="H2499" s="5" t="n">
        <v>1</v>
      </c>
      <c r="I2499" s="5" t="inlineStr">
        <is>
          <t>enjoys it</t>
        </is>
      </c>
      <c r="J2499" s="5" t="inlineStr">
        <is>
          <t>r/cars #4 by gemma4</t>
        </is>
      </c>
      <c r="K2499" s="5" t="inlineStr">
        <is>
          <t>gemma4</t>
        </is>
      </c>
      <c r="L2499" s="5" t="inlineStr">
        <is>
          <t>First time towing a camper - what truck should I get?</t>
        </is>
      </c>
      <c r="M249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499" s="5" t="inlineStr">
        <is>
          <t>downvote</t>
        </is>
      </c>
      <c r="O2499" s="5" t="inlineStr">
        <is>
          <t>Farmer nonsense</t>
        </is>
      </c>
      <c r="P2499" s="5" t="inlineStr">
        <is>
          <t>upvote</t>
        </is>
      </c>
      <c r="Q2499" s="5" t="inlineStr">
        <is>
          <t>Farmer, huh? That’s a good starting point.  Let’s see if this camper’s got enough heft for a decent ride.</t>
        </is>
      </c>
      <c r="R2499" s="5">
        <f>IF(N2499=P2499,"same","different")</f>
        <v/>
      </c>
    </row>
    <row r="2500">
      <c r="A2500" s="5" t="n">
        <v>52</v>
      </c>
      <c r="B2500" s="5" t="inlineStr">
        <is>
          <t>Brittany Kowalski</t>
        </is>
      </c>
      <c r="C2500" s="5" t="n">
        <v>72</v>
      </c>
      <c r="D2500" s="5" t="inlineStr">
        <is>
          <t>retired postal worker</t>
        </is>
      </c>
      <c r="E2500" s="5" t="inlineStr">
        <is>
          <t>typical</t>
        </is>
      </c>
      <c r="F2500" s="5" t="n">
        <v>3</v>
      </c>
      <c r="G2500" s="5" t="inlineStr">
        <is>
          <t>r/cars</t>
        </is>
      </c>
      <c r="H2500" s="5" t="n">
        <v>1</v>
      </c>
      <c r="I2500" s="5" t="inlineStr">
        <is>
          <t>enjoys it</t>
        </is>
      </c>
      <c r="J2500" s="5" t="inlineStr">
        <is>
          <t>r/cars #3 by gemma3</t>
        </is>
      </c>
      <c r="K2500" s="5" t="inlineStr">
        <is>
          <t>gemma3</t>
        </is>
      </c>
      <c r="L2500" s="5" t="inlineStr">
        <is>
          <t>Insurance Prices - Seriously?</t>
        </is>
      </c>
      <c r="M250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500" s="5" t="inlineStr">
        <is>
          <t>downvote</t>
        </is>
      </c>
      <c r="O2500" s="5" t="inlineStr">
        <is>
          <t>Too much whining</t>
        </is>
      </c>
      <c r="P2500" s="5" t="inlineStr">
        <is>
          <t>downvote</t>
        </is>
      </c>
      <c r="Q2500" s="5" t="inlineStr">
        <is>
          <t>Seriously? It’s a bump, not a massacre.  Sounds like they’re trying to make you feel like a cow.</t>
        </is>
      </c>
      <c r="R2500" s="5">
        <f>IF(N2500=P2500,"same","different")</f>
        <v/>
      </c>
    </row>
    <row r="2501">
      <c r="A2501" s="5" t="n">
        <v>52</v>
      </c>
      <c r="B2501" s="5" t="inlineStr">
        <is>
          <t>Brittany Kowalski</t>
        </is>
      </c>
      <c r="C2501" s="5" t="n">
        <v>72</v>
      </c>
      <c r="D2501" s="5" t="inlineStr">
        <is>
          <t>retired postal worker</t>
        </is>
      </c>
      <c r="E2501" s="5" t="inlineStr">
        <is>
          <t>typical</t>
        </is>
      </c>
      <c r="F2501" s="5" t="n">
        <v>4</v>
      </c>
      <c r="G2501" s="5" t="inlineStr">
        <is>
          <t>r/cars</t>
        </is>
      </c>
      <c r="H2501" s="5" t="n">
        <v>1</v>
      </c>
      <c r="I2501" s="5" t="inlineStr">
        <is>
          <t>enjoys it</t>
        </is>
      </c>
      <c r="J2501" s="5" t="inlineStr">
        <is>
          <t>r/cars #1 by gemma4</t>
        </is>
      </c>
      <c r="K2501" s="5" t="inlineStr">
        <is>
          <t>gemma4</t>
        </is>
      </c>
      <c r="L2501" s="5" t="inlineStr">
        <is>
          <t>The Most Reliable Ride I've Ever Owned (And Why It Matters to a Software Tester)</t>
        </is>
      </c>
      <c r="M250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501" s="5" t="inlineStr">
        <is>
          <t>upvote</t>
        </is>
      </c>
      <c r="O2501" s="5" t="inlineStr">
        <is>
          <t>Reliability is key</t>
        </is>
      </c>
      <c r="P2501" s="5" t="inlineStr">
        <is>
          <t>upvote</t>
        </is>
      </c>
      <c r="Q2501" s="5" t="inlineStr">
        <is>
          <t>Seriously, that’s a good story. A reliable car is a good story, and it’s a good story to share with a bunch of techies, I’m sure.</t>
        </is>
      </c>
      <c r="R2501" s="5">
        <f>IF(N2501=P2501,"same","different")</f>
        <v/>
      </c>
    </row>
    <row r="2502">
      <c r="A2502" s="5" t="n">
        <v>52</v>
      </c>
      <c r="B2502" s="5" t="inlineStr">
        <is>
          <t>Brittany Kowalski</t>
        </is>
      </c>
      <c r="C2502" s="5" t="n">
        <v>72</v>
      </c>
      <c r="D2502" s="5" t="inlineStr">
        <is>
          <t>retired postal worker</t>
        </is>
      </c>
      <c r="E2502" s="5" t="inlineStr">
        <is>
          <t>typical</t>
        </is>
      </c>
      <c r="F2502" s="5" t="n">
        <v>5</v>
      </c>
      <c r="G2502" s="5" t="inlineStr">
        <is>
          <t>r/cars</t>
        </is>
      </c>
      <c r="H2502" s="5" t="n">
        <v>1</v>
      </c>
      <c r="I2502" s="5" t="inlineStr">
        <is>
          <t>enjoys it</t>
        </is>
      </c>
      <c r="J2502" s="5" t="inlineStr">
        <is>
          <t>r/cars #4 by gemma3</t>
        </is>
      </c>
      <c r="K2502" s="5" t="inlineStr">
        <is>
          <t>gemma3</t>
        </is>
      </c>
      <c r="L2502" s="5" t="inlineStr">
        <is>
          <t>Towing a Camper - Any Advice?</t>
        </is>
      </c>
      <c r="M250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502" s="5" t="inlineStr">
        <is>
          <t>upvote</t>
        </is>
      </c>
      <c r="O2502" s="5" t="inlineStr">
        <is>
          <t>Sounds like a proper challenge</t>
        </is>
      </c>
      <c r="P2502" s="5" t="inlineStr">
        <is>
          <t>upvote</t>
        </is>
      </c>
      <c r="Q2502" s="5" t="inlineStr">
        <is>
          <t>Seriously, this sounds like a right mess. A camper's a lot more than a pickup, you know?  Let’s see if we can’t help out a bit.</t>
        </is>
      </c>
      <c r="R2502" s="5">
        <f>IF(N2502=P2502,"same","different")</f>
        <v/>
      </c>
    </row>
    <row r="2503">
      <c r="A2503" s="5" t="n">
        <v>52</v>
      </c>
      <c r="B2503" s="5" t="inlineStr">
        <is>
          <t>Brittany Kowalski</t>
        </is>
      </c>
      <c r="C2503" s="5" t="n">
        <v>72</v>
      </c>
      <c r="D2503" s="5" t="inlineStr">
        <is>
          <t>retired postal worker</t>
        </is>
      </c>
      <c r="E2503" s="5" t="inlineStr">
        <is>
          <t>typical</t>
        </is>
      </c>
      <c r="F2503" s="5" t="n">
        <v>6</v>
      </c>
      <c r="G2503" s="5" t="inlineStr">
        <is>
          <t>r/cars</t>
        </is>
      </c>
      <c r="H2503" s="5" t="n">
        <v>1</v>
      </c>
      <c r="I2503" s="5" t="inlineStr">
        <is>
          <t>enjoys it</t>
        </is>
      </c>
      <c r="J2503" s="5" t="inlineStr">
        <is>
          <t>r/cars #5 by gemma3</t>
        </is>
      </c>
      <c r="K2503" s="5" t="inlineStr">
        <is>
          <t>gemma3</t>
        </is>
      </c>
      <c r="L2503" s="5" t="inlineStr">
        <is>
          <t>...</t>
        </is>
      </c>
      <c r="M2503" s="5" t="inlineStr">
        <is>
          <t>Just wanted to share that.  It’s nice to feel a little bit in control, even if it's just a small task.  Thinking of grabbing a cup of tea now.  Enjoy your drives!</t>
        </is>
      </c>
      <c r="N2503" s="5" t="inlineStr">
        <is>
          <t>nothing</t>
        </is>
      </c>
      <c r="O2503" s="5" t="inlineStr">
        <is>
          <t>Too short</t>
        </is>
      </c>
      <c r="P2503" s="5" t="inlineStr">
        <is>
          <t>upvote</t>
        </is>
      </c>
      <c r="Q2503" s="5" t="inlineStr">
        <is>
          <t>Sounds like a nice little break.  A bit of tea is always a good idea, don’t you think?</t>
        </is>
      </c>
      <c r="R2503" s="5">
        <f>IF(N2503=P2503,"same","different")</f>
        <v/>
      </c>
    </row>
    <row r="2504">
      <c r="A2504" s="5" t="n">
        <v>52</v>
      </c>
      <c r="B2504" s="5" t="inlineStr">
        <is>
          <t>Brittany Kowalski</t>
        </is>
      </c>
      <c r="C2504" s="5" t="n">
        <v>72</v>
      </c>
      <c r="D2504" s="5" t="inlineStr">
        <is>
          <t>retired postal worker</t>
        </is>
      </c>
      <c r="E2504" s="5" t="inlineStr">
        <is>
          <t>typical</t>
        </is>
      </c>
      <c r="F2504" s="5" t="n">
        <v>7</v>
      </c>
      <c r="G2504" s="5" t="inlineStr">
        <is>
          <t>r/cars</t>
        </is>
      </c>
      <c r="H2504" s="5" t="n">
        <v>1</v>
      </c>
      <c r="I2504" s="5" t="inlineStr">
        <is>
          <t>enjoys it</t>
        </is>
      </c>
      <c r="J2504" s="5" t="inlineStr">
        <is>
          <t>r/cars #1 by gemma3</t>
        </is>
      </c>
      <c r="K2504" s="5" t="inlineStr">
        <is>
          <t>gemma3</t>
        </is>
      </c>
      <c r="L2504" s="5" t="inlineStr">
        <is>
          <t>The Honda Civic - It Really Feels Like a Second Home</t>
        </is>
      </c>
      <c r="M250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504" s="5" t="inlineStr">
        <is>
          <t>upvote</t>
        </is>
      </c>
      <c r="O2504" s="5" t="inlineStr">
        <is>
          <t>Reliability is key</t>
        </is>
      </c>
      <c r="P2504" s="5" t="inlineStr">
        <is>
          <t>upvote</t>
        </is>
      </c>
      <c r="Q2504" s="5" t="inlineStr">
        <is>
          <t>Sounds like a good story. Long-term reliability is always a win, especially with a car.</t>
        </is>
      </c>
      <c r="R2504" s="5">
        <f>IF(N2504=P2504,"same","different")</f>
        <v/>
      </c>
    </row>
    <row r="2505">
      <c r="A2505" s="5" t="n">
        <v>52</v>
      </c>
      <c r="B2505" s="5" t="inlineStr">
        <is>
          <t>Brittany Kowalski</t>
        </is>
      </c>
      <c r="C2505" s="5" t="n">
        <v>72</v>
      </c>
      <c r="D2505" s="5" t="inlineStr">
        <is>
          <t>retired postal worker</t>
        </is>
      </c>
      <c r="E2505" s="5" t="inlineStr">
        <is>
          <t>typical</t>
        </is>
      </c>
      <c r="F2505" s="5" t="n">
        <v>8</v>
      </c>
      <c r="G2505" s="5" t="inlineStr">
        <is>
          <t>r/cars</t>
        </is>
      </c>
      <c r="H2505" s="5" t="n">
        <v>1</v>
      </c>
      <c r="I2505" s="5" t="inlineStr">
        <is>
          <t>enjoys it</t>
        </is>
      </c>
      <c r="J2505" s="5" t="inlineStr">
        <is>
          <t>r/cars #5 by gemma4</t>
        </is>
      </c>
      <c r="K2505" s="5" t="inlineStr">
        <is>
          <t>gemma4</t>
        </is>
      </c>
      <c r="L2505" s="5" t="inlineStr">
        <is>
          <t>Finally conquered the dreaded brake job!</t>
        </is>
      </c>
      <c r="M250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505" s="5" t="inlineStr">
        <is>
          <t>upvote</t>
        </is>
      </c>
      <c r="O2505" s="5" t="inlineStr">
        <is>
          <t>Good work, mate!</t>
        </is>
      </c>
      <c r="P2505" s="5" t="inlineStr">
        <is>
          <t>upvote</t>
        </is>
      </c>
      <c r="Q2505" s="5" t="inlineStr">
        <is>
          <t>Sounds like a good effort! A little win is always nice, especially when it’s a bit messy.</t>
        </is>
      </c>
      <c r="R2505" s="5">
        <f>IF(N2505=P2505,"same","different")</f>
        <v/>
      </c>
    </row>
    <row r="2506">
      <c r="A2506" s="5" t="n">
        <v>52</v>
      </c>
      <c r="B2506" s="5" t="inlineStr">
        <is>
          <t>Brittany Kowalski</t>
        </is>
      </c>
      <c r="C2506" s="5" t="n">
        <v>72</v>
      </c>
      <c r="D2506" s="5" t="inlineStr">
        <is>
          <t>retired postal worker</t>
        </is>
      </c>
      <c r="E2506" s="5" t="inlineStr">
        <is>
          <t>typical</t>
        </is>
      </c>
      <c r="F2506" s="5" t="n">
        <v>9</v>
      </c>
      <c r="G2506" s="5" t="inlineStr">
        <is>
          <t>r/cars</t>
        </is>
      </c>
      <c r="H2506" s="5" t="n">
        <v>1</v>
      </c>
      <c r="I2506" s="5" t="inlineStr">
        <is>
          <t>enjoys it</t>
        </is>
      </c>
      <c r="J2506" s="5" t="inlineStr">
        <is>
          <t>r/cars #2 by gemma4</t>
        </is>
      </c>
      <c r="K2506" s="5" t="inlineStr">
        <is>
          <t>gemma4</t>
        </is>
      </c>
      <c r="L2506" s="5" t="inlineStr">
        <is>
          <t>Small Victory: My Commute Dilemma Solved (Sort Of)</t>
        </is>
      </c>
      <c r="M250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506" s="5" t="inlineStr">
        <is>
          <t>upvote</t>
        </is>
      </c>
      <c r="O2506" s="5" t="inlineStr">
        <is>
          <t>Sensible choice for now</t>
        </is>
      </c>
      <c r="P2506" s="5" t="inlineStr">
        <is>
          <t>upvote</t>
        </is>
      </c>
      <c r="Q2506" s="5" t="inlineStr">
        <is>
          <t>Sounds like a reasonable choice for someone your age.  A little bit of sensible comfort is always a good thing.</t>
        </is>
      </c>
      <c r="R2506" s="5">
        <f>IF(N2506=P2506,"same","different")</f>
        <v/>
      </c>
    </row>
    <row r="2507">
      <c r="A2507" s="5" t="n">
        <v>52</v>
      </c>
      <c r="B2507" s="5" t="inlineStr">
        <is>
          <t>Brittany Kowalski</t>
        </is>
      </c>
      <c r="C2507" s="5" t="n">
        <v>72</v>
      </c>
      <c r="D2507" s="5" t="inlineStr">
        <is>
          <t>retired postal worker</t>
        </is>
      </c>
      <c r="E2507" s="5" t="inlineStr">
        <is>
          <t>typical</t>
        </is>
      </c>
      <c r="F2507" s="5" t="n">
        <v>10</v>
      </c>
      <c r="G2507" s="5" t="inlineStr">
        <is>
          <t>r/cars</t>
        </is>
      </c>
      <c r="H2507" s="5" t="n">
        <v>1</v>
      </c>
      <c r="I2507" s="5" t="inlineStr">
        <is>
          <t>enjoys it</t>
        </is>
      </c>
      <c r="J2507" s="5" t="inlineStr">
        <is>
          <t>r/cars #2 by gemma3</t>
        </is>
      </c>
      <c r="K2507" s="5" t="inlineStr">
        <is>
          <t>gemma3</t>
        </is>
      </c>
      <c r="L2507" s="5" t="inlineStr">
        <is>
          <t>Thinking about the future… and a little bit about my commute.</t>
        </is>
      </c>
      <c r="M250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507" s="5" t="inlineStr">
        <is>
          <t>upvote</t>
        </is>
      </c>
      <c r="O2507" s="5" t="inlineStr">
        <is>
          <t>Interesting comparison</t>
        </is>
      </c>
      <c r="P2507" s="5" t="inlineStr">
        <is>
          <t>upvote</t>
        </is>
      </c>
      <c r="Q2507" s="5" t="inlineStr">
        <is>
          <t>Interesting. A divorce, huh? That’s a big shift, and it’s good to see someone tackling that.  Electric vehicles – they’re a bit of a buzzword, aren’t they?  Always good to hear about a little exploration.</t>
        </is>
      </c>
      <c r="R2507" s="5">
        <f>IF(N2507=P2507,"same","different")</f>
        <v/>
      </c>
    </row>
    <row r="2508">
      <c r="A2508" s="5" t="n">
        <v>52</v>
      </c>
      <c r="B2508" s="5" t="inlineStr">
        <is>
          <t>Brittany Kowalski</t>
        </is>
      </c>
      <c r="C2508" s="5" t="n">
        <v>72</v>
      </c>
      <c r="D2508" s="5" t="inlineStr">
        <is>
          <t>retired postal worker</t>
        </is>
      </c>
      <c r="E2508" s="5" t="inlineStr">
        <is>
          <t>typical</t>
        </is>
      </c>
      <c r="F2508" s="5" t="n">
        <v>11</v>
      </c>
      <c r="G2508" s="5" t="inlineStr">
        <is>
          <t>r/personalfinance</t>
        </is>
      </c>
      <c r="H2508" s="5" t="n">
        <v>2</v>
      </c>
      <c r="I2508" s="5" t="inlineStr">
        <is>
          <t>doesn't care</t>
        </is>
      </c>
      <c r="J2508" s="5" t="inlineStr">
        <is>
          <t>r/personalfinance #1 by gemma3</t>
        </is>
      </c>
      <c r="K2508" s="5" t="inlineStr">
        <is>
          <t>gemma3</t>
        </is>
      </c>
      <c r="L2508" s="5" t="inlineStr">
        <is>
          <t>Finally Got a Budget That Doesn’t Feel Like a Prison</t>
        </is>
      </c>
      <c r="M250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508" s="5" t="inlineStr">
        <is>
          <t>upvote</t>
        </is>
      </c>
      <c r="O2508" s="5" t="inlineStr">
        <is>
          <t>50/30/20 is solid</t>
        </is>
      </c>
      <c r="P2508" s="5" t="inlineStr">
        <is>
          <t>upvote</t>
        </is>
      </c>
      <c r="Q2508" s="5" t="inlineStr">
        <is>
          <t>Sounds like a decent start.  A spreadsheet is always a good idea, even if it’s just a basic one.  Don’t let the fancy part scare you, just keep it tidy.</t>
        </is>
      </c>
      <c r="R2508" s="5">
        <f>IF(N2508=P2508,"same","different")</f>
        <v/>
      </c>
    </row>
    <row r="2509">
      <c r="A2509" s="5" t="n">
        <v>52</v>
      </c>
      <c r="B2509" s="5" t="inlineStr">
        <is>
          <t>Brittany Kowalski</t>
        </is>
      </c>
      <c r="C2509" s="5" t="n">
        <v>72</v>
      </c>
      <c r="D2509" s="5" t="inlineStr">
        <is>
          <t>retired postal worker</t>
        </is>
      </c>
      <c r="E2509" s="5" t="inlineStr">
        <is>
          <t>typical</t>
        </is>
      </c>
      <c r="F2509" s="5" t="n">
        <v>12</v>
      </c>
      <c r="G2509" s="5" t="inlineStr">
        <is>
          <t>r/personalfinance</t>
        </is>
      </c>
      <c r="H2509" s="5" t="n">
        <v>2</v>
      </c>
      <c r="I2509" s="5" t="inlineStr">
        <is>
          <t>doesn't care</t>
        </is>
      </c>
      <c r="J2509" s="5" t="inlineStr">
        <is>
          <t>r/personalfinance #4 by gemma3</t>
        </is>
      </c>
      <c r="K2509" s="5" t="inlineStr">
        <is>
          <t>gemma3</t>
        </is>
      </c>
      <c r="L2509" s="5" t="inlineStr">
        <is>
          <t>Navigating the Aftermath - A Little Advice</t>
        </is>
      </c>
      <c r="M250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509" s="5" t="inlineStr">
        <is>
          <t>upvote</t>
        </is>
      </c>
      <c r="O2509" s="5" t="inlineStr">
        <is>
          <t>Good stuff</t>
        </is>
      </c>
      <c r="P2509" s="5" t="inlineStr">
        <is>
          <t>upvote</t>
        </is>
      </c>
      <c r="Q2509" s="5" t="inlineStr">
        <is>
          <t>Sounds like a right mess.  Lots of good stuff in there, though. Let’s see what we can unpack.</t>
        </is>
      </c>
      <c r="R2509" s="5">
        <f>IF(N2509=P2509,"same","different")</f>
        <v/>
      </c>
    </row>
    <row r="2510">
      <c r="A2510" s="5" t="n">
        <v>52</v>
      </c>
      <c r="B2510" s="5" t="inlineStr">
        <is>
          <t>Brittany Kowalski</t>
        </is>
      </c>
      <c r="C2510" s="5" t="n">
        <v>72</v>
      </c>
      <c r="D2510" s="5" t="inlineStr">
        <is>
          <t>retired postal worker</t>
        </is>
      </c>
      <c r="E2510" s="5" t="inlineStr">
        <is>
          <t>typical</t>
        </is>
      </c>
      <c r="F2510" s="5" t="n">
        <v>13</v>
      </c>
      <c r="G2510" s="5" t="inlineStr">
        <is>
          <t>r/personalfinance</t>
        </is>
      </c>
      <c r="H2510" s="5" t="n">
        <v>2</v>
      </c>
      <c r="I2510" s="5" t="inlineStr">
        <is>
          <t>doesn't care</t>
        </is>
      </c>
      <c r="J2510" s="5" t="inlineStr">
        <is>
          <t>r/personalfinance #1 by gemma4</t>
        </is>
      </c>
      <c r="K2510" s="5" t="inlineStr">
        <is>
          <t>gemma4</t>
        </is>
      </c>
      <c r="L2510" s="5" t="inlineStr">
        <is>
          <t>Finally nailed a monthly budget after a few months of chaos - looking for sanity checks!</t>
        </is>
      </c>
      <c r="M251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510" s="5" t="inlineStr">
        <is>
          <t>upvote</t>
        </is>
      </c>
      <c r="O2510" s="5" t="inlineStr">
        <is>
          <t>Good start, sounds manageable</t>
        </is>
      </c>
      <c r="P2510" s="5" t="inlineStr">
        <is>
          <t>nothing</t>
        </is>
      </c>
      <c r="Q2510" s="5" t="inlineStr">
        <is>
          <t>Sounds like a good start! A budget is a great thing, even if it’s a bit… *organized*.</t>
        </is>
      </c>
      <c r="R2510" s="5">
        <f>IF(N2510=P2510,"same","different")</f>
        <v/>
      </c>
    </row>
    <row r="2511">
      <c r="A2511" s="5" t="n">
        <v>52</v>
      </c>
      <c r="B2511" s="5" t="inlineStr">
        <is>
          <t>Brittany Kowalski</t>
        </is>
      </c>
      <c r="C2511" s="5" t="n">
        <v>72</v>
      </c>
      <c r="D2511" s="5" t="inlineStr">
        <is>
          <t>retired postal worker</t>
        </is>
      </c>
      <c r="E2511" s="5" t="inlineStr">
        <is>
          <t>typical</t>
        </is>
      </c>
      <c r="F2511" s="5" t="n">
        <v>14</v>
      </c>
      <c r="G2511" s="5" t="inlineStr">
        <is>
          <t>r/personalfinance</t>
        </is>
      </c>
      <c r="H2511" s="5" t="n">
        <v>2</v>
      </c>
      <c r="I2511" s="5" t="inlineStr">
        <is>
          <t>doesn't care</t>
        </is>
      </c>
      <c r="J2511" s="5" t="inlineStr">
        <is>
          <t>r/personalfinance #5 by gemma4</t>
        </is>
      </c>
      <c r="K2511" s="5" t="inlineStr">
        <is>
          <t>gemma4</t>
        </is>
      </c>
      <c r="L2511" s="5" t="inlineStr">
        <is>
          <t>Side Hustle that actually paid off for me (41 y/o farmer)</t>
        </is>
      </c>
      <c r="M251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511" s="5" t="inlineStr">
        <is>
          <t>upvote</t>
        </is>
      </c>
      <c r="O2511" s="5" t="inlineStr">
        <is>
          <t>Sounds practical</t>
        </is>
      </c>
      <c r="P2511" s="5" t="inlineStr">
        <is>
          <t>upvote</t>
        </is>
      </c>
      <c r="Q2511" s="5" t="inlineStr">
        <is>
          <t>Sounds like a decent start! Farming’s a tough job, and a little extra income is always welcome.</t>
        </is>
      </c>
      <c r="R2511" s="5">
        <f>IF(N2511=P2511,"same","different")</f>
        <v/>
      </c>
    </row>
    <row r="2512">
      <c r="A2512" s="5" t="n">
        <v>52</v>
      </c>
      <c r="B2512" s="5" t="inlineStr">
        <is>
          <t>Brittany Kowalski</t>
        </is>
      </c>
      <c r="C2512" s="5" t="n">
        <v>72</v>
      </c>
      <c r="D2512" s="5" t="inlineStr">
        <is>
          <t>retired postal worker</t>
        </is>
      </c>
      <c r="E2512" s="5" t="inlineStr">
        <is>
          <t>typical</t>
        </is>
      </c>
      <c r="F2512" s="5" t="n">
        <v>15</v>
      </c>
      <c r="G2512" s="5" t="inlineStr">
        <is>
          <t>r/personalfinance</t>
        </is>
      </c>
      <c r="H2512" s="5" t="n">
        <v>2</v>
      </c>
      <c r="I2512" s="5" t="inlineStr">
        <is>
          <t>doesn't care</t>
        </is>
      </c>
      <c r="J2512" s="5" t="inlineStr">
        <is>
          <t>r/personalfinance #3 by gemma4</t>
        </is>
      </c>
      <c r="K2512" s="5" t="inlineStr">
        <is>
          <t>gemma4</t>
        </is>
      </c>
      <c r="L2512" s="5" t="inlineStr">
        <is>
          <t>Finally made a dent in those student loans, small victory!</t>
        </is>
      </c>
      <c r="M251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512" s="5" t="inlineStr">
        <is>
          <t>upvote</t>
        </is>
      </c>
      <c r="O2512" s="5" t="inlineStr">
        <is>
          <t>Good progress</t>
        </is>
      </c>
      <c r="P2512" s="5" t="inlineStr">
        <is>
          <t>nothing</t>
        </is>
      </c>
      <c r="Q2512" s="5" t="inlineStr">
        <is>
          <t>Sounds like a bit of a struggle – good for them, I guess! Let’s see if they find a solution.</t>
        </is>
      </c>
      <c r="R2512" s="5">
        <f>IF(N2512=P2512,"same","different")</f>
        <v/>
      </c>
    </row>
    <row r="2513">
      <c r="A2513" s="5" t="n">
        <v>52</v>
      </c>
      <c r="B2513" s="5" t="inlineStr">
        <is>
          <t>Brittany Kowalski</t>
        </is>
      </c>
      <c r="C2513" s="5" t="n">
        <v>72</v>
      </c>
      <c r="D2513" s="5" t="inlineStr">
        <is>
          <t>retired postal worker</t>
        </is>
      </c>
      <c r="E2513" s="5" t="inlineStr">
        <is>
          <t>typical</t>
        </is>
      </c>
      <c r="F2513" s="5" t="n">
        <v>16</v>
      </c>
      <c r="G2513" s="5" t="inlineStr">
        <is>
          <t>r/personalfinance</t>
        </is>
      </c>
      <c r="H2513" s="5" t="n">
        <v>2</v>
      </c>
      <c r="I2513" s="5" t="inlineStr">
        <is>
          <t>doesn't care</t>
        </is>
      </c>
      <c r="J2513" s="5" t="inlineStr">
        <is>
          <t>r/personalfinance #5 by gemma3</t>
        </is>
      </c>
      <c r="K2513" s="5" t="inlineStr">
        <is>
          <t>gemma3</t>
        </is>
      </c>
      <c r="L2513" s="5" t="inlineStr">
        <is>
          <t>Helping a Neighbor – A Bit of a Reward</t>
        </is>
      </c>
      <c r="M251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513" s="5" t="inlineStr">
        <is>
          <t>upvote</t>
        </is>
      </c>
      <c r="O2513" s="5" t="inlineStr">
        <is>
          <t>Solid, practical idea</t>
        </is>
      </c>
      <c r="P2513" s="5" t="inlineStr">
        <is>
          <t>nothing</t>
        </is>
      </c>
      <c r="Q2513" s="5" t="inlineStr">
        <is>
          <t>Interesting, but a bit… predictable. Lots of wood, a bit of a lonely hobby.  Needs more flair, I think.</t>
        </is>
      </c>
      <c r="R2513" s="5">
        <f>IF(N2513=P2513,"same","different")</f>
        <v/>
      </c>
    </row>
    <row r="2514">
      <c r="A2514" s="5" t="n">
        <v>52</v>
      </c>
      <c r="B2514" s="5" t="inlineStr">
        <is>
          <t>Brittany Kowalski</t>
        </is>
      </c>
      <c r="C2514" s="5" t="n">
        <v>72</v>
      </c>
      <c r="D2514" s="5" t="inlineStr">
        <is>
          <t>retired postal worker</t>
        </is>
      </c>
      <c r="E2514" s="5" t="inlineStr">
        <is>
          <t>typical</t>
        </is>
      </c>
      <c r="F2514" s="5" t="n">
        <v>17</v>
      </c>
      <c r="G2514" s="5" t="inlineStr">
        <is>
          <t>r/personalfinance</t>
        </is>
      </c>
      <c r="H2514" s="5" t="n">
        <v>2</v>
      </c>
      <c r="I2514" s="5" t="inlineStr">
        <is>
          <t>doesn't care</t>
        </is>
      </c>
      <c r="J2514" s="5" t="inlineStr">
        <is>
          <t>r/personalfinance #2 by gemma4</t>
        </is>
      </c>
      <c r="K2514" s="5" t="inlineStr">
        <is>
          <t>gemma4</t>
        </is>
      </c>
      <c r="L2514" s="5" t="inlineStr">
        <is>
          <t>Small Win: Finally Paying Off That Car Loan I Thought I Was Obligated To</t>
        </is>
      </c>
      <c r="M251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514" s="5" t="inlineStr">
        <is>
          <t>upvote</t>
        </is>
      </c>
      <c r="O2514" s="5" t="inlineStr">
        <is>
          <t>Good job, mate!</t>
        </is>
      </c>
      <c r="P2514" s="5" t="inlineStr">
        <is>
          <t>upvote</t>
        </is>
      </c>
      <c r="Q2514" s="5" t="inlineStr">
        <is>
          <t>Seriously, that’s a good story. A small win is always a good thing.</t>
        </is>
      </c>
      <c r="R2514" s="5">
        <f>IF(N2514=P2514,"same","different")</f>
        <v/>
      </c>
    </row>
    <row r="2515">
      <c r="A2515" s="5" t="n">
        <v>52</v>
      </c>
      <c r="B2515" s="5" t="inlineStr">
        <is>
          <t>Brittany Kowalski</t>
        </is>
      </c>
      <c r="C2515" s="5" t="n">
        <v>72</v>
      </c>
      <c r="D2515" s="5" t="inlineStr">
        <is>
          <t>retired postal worker</t>
        </is>
      </c>
      <c r="E2515" s="5" t="inlineStr">
        <is>
          <t>typical</t>
        </is>
      </c>
      <c r="F2515" s="5" t="n">
        <v>18</v>
      </c>
      <c r="G2515" s="5" t="inlineStr">
        <is>
          <t>r/personalfinance</t>
        </is>
      </c>
      <c r="H2515" s="5" t="n">
        <v>2</v>
      </c>
      <c r="I2515" s="5" t="inlineStr">
        <is>
          <t>doesn't care</t>
        </is>
      </c>
      <c r="J2515" s="5" t="inlineStr">
        <is>
          <t>r/personalfinance #2 by gemma3</t>
        </is>
      </c>
      <c r="K2515" s="5" t="inlineStr">
        <is>
          <t>gemma3</t>
        </is>
      </c>
      <c r="L2515" s="5" t="inlineStr">
        <is>
          <t>Looking Forward</t>
        </is>
      </c>
      <c r="M251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515" s="5" t="inlineStr">
        <is>
          <t>upvote</t>
        </is>
      </c>
      <c r="O2515" s="5" t="inlineStr">
        <is>
          <t>Good outlook</t>
        </is>
      </c>
      <c r="P2515" s="5" t="inlineStr">
        <is>
          <t>upvote</t>
        </is>
      </c>
      <c r="Q2515" s="5" t="inlineStr">
        <is>
          <t>Sounds like a decent pep talk. A bit optimistic, though maybe a little… breezy.</t>
        </is>
      </c>
      <c r="R2515" s="5">
        <f>IF(N2515=P2515,"same","different")</f>
        <v/>
      </c>
    </row>
    <row r="2516">
      <c r="A2516" s="5" t="n">
        <v>52</v>
      </c>
      <c r="B2516" s="5" t="inlineStr">
        <is>
          <t>Brittany Kowalski</t>
        </is>
      </c>
      <c r="C2516" s="5" t="n">
        <v>72</v>
      </c>
      <c r="D2516" s="5" t="inlineStr">
        <is>
          <t>retired postal worker</t>
        </is>
      </c>
      <c r="E2516" s="5" t="inlineStr">
        <is>
          <t>typical</t>
        </is>
      </c>
      <c r="F2516" s="5" t="n">
        <v>19</v>
      </c>
      <c r="G2516" s="5" t="inlineStr">
        <is>
          <t>r/personalfinance</t>
        </is>
      </c>
      <c r="H2516" s="5" t="n">
        <v>2</v>
      </c>
      <c r="I2516" s="5" t="inlineStr">
        <is>
          <t>doesn't care</t>
        </is>
      </c>
      <c r="J2516" s="5" t="inlineStr">
        <is>
          <t>r/personalfinance #3 by gemma3</t>
        </is>
      </c>
      <c r="K2516" s="5" t="inlineStr">
        <is>
          <t>gemma3</t>
        </is>
      </c>
      <c r="L2516" s="5" t="inlineStr">
        <is>
          <t>Finally Got a Little Bit Down!</t>
        </is>
      </c>
      <c r="M251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516" s="5" t="inlineStr">
        <is>
          <t>upvote</t>
        </is>
      </c>
      <c r="O2516" s="5" t="inlineStr">
        <is>
          <t>Good mindset</t>
        </is>
      </c>
      <c r="P2516" s="5" t="inlineStr">
        <is>
          <t>upvote</t>
        </is>
      </c>
      <c r="Q2516" s="5" t="inlineStr">
        <is>
          <t>Seriously? A radiator? That’s… impressively mundane.  A little optimism, perhaps?  Still, good for you, I guess.  Don’t let it completely consume you, though.  It’s a start, right?</t>
        </is>
      </c>
      <c r="R2516" s="5">
        <f>IF(N2516=P2516,"same","different")</f>
        <v/>
      </c>
    </row>
    <row r="2517">
      <c r="A2517" s="5" t="n">
        <v>52</v>
      </c>
      <c r="B2517" s="5" t="inlineStr">
        <is>
          <t>Brittany Kowalski</t>
        </is>
      </c>
      <c r="C2517" s="5" t="n">
        <v>72</v>
      </c>
      <c r="D2517" s="5" t="inlineStr">
        <is>
          <t>retired postal worker</t>
        </is>
      </c>
      <c r="E2517" s="5" t="inlineStr">
        <is>
          <t>typical</t>
        </is>
      </c>
      <c r="F2517" s="5" t="n">
        <v>20</v>
      </c>
      <c r="G2517" s="5" t="inlineStr">
        <is>
          <t>r/personalfinance</t>
        </is>
      </c>
      <c r="H2517" s="5" t="n">
        <v>2</v>
      </c>
      <c r="I2517" s="5" t="inlineStr">
        <is>
          <t>doesn't care</t>
        </is>
      </c>
      <c r="J2517" s="5" t="inlineStr">
        <is>
          <t>r/personalfinance #4 by gemma4</t>
        </is>
      </c>
      <c r="K2517" s="5" t="inlineStr">
        <is>
          <t>gemma4</t>
        </is>
      </c>
      <c r="L2517" s="5" t="inlineStr">
        <is>
          <t>Struggling to figure out the best way to help my aging parents financially after my divorce</t>
        </is>
      </c>
      <c r="M251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517" s="5" t="inlineStr">
        <is>
          <t>upvote</t>
        </is>
      </c>
      <c r="O2517" s="5" t="inlineStr">
        <is>
          <t>Sounds complicated, needs real advice</t>
        </is>
      </c>
      <c r="P2517" s="5" t="inlineStr">
        <is>
          <t>upvote</t>
        </is>
      </c>
      <c r="Q2517" s="5" t="inlineStr">
        <is>
          <t>Sounds like a classic scenario. My own parents always seemed to handle things with a surprising amount of calm.  A little bit of order would be nice, wouldn't it? Plus, avoiding legal drama is always a good idea – keeps things simple.</t>
        </is>
      </c>
      <c r="R2517" s="5">
        <f>IF(N2517=P2517,"same","different")</f>
        <v/>
      </c>
    </row>
    <row r="2518">
      <c r="A2518" s="5" t="n">
        <v>52</v>
      </c>
      <c r="B2518" s="5" t="inlineStr">
        <is>
          <t>Brittany Kowalski</t>
        </is>
      </c>
      <c r="C2518" s="5" t="n">
        <v>72</v>
      </c>
      <c r="D2518" s="5" t="inlineStr">
        <is>
          <t>retired postal worker</t>
        </is>
      </c>
      <c r="E2518" s="5" t="inlineStr">
        <is>
          <t>typical</t>
        </is>
      </c>
      <c r="F2518" s="5" t="n">
        <v>21</v>
      </c>
      <c r="G2518" s="5" t="inlineStr">
        <is>
          <t>r/cooking</t>
        </is>
      </c>
      <c r="H2518" s="5" t="n">
        <v>3</v>
      </c>
      <c r="I2518" s="5" t="inlineStr">
        <is>
          <t>bored by it</t>
        </is>
      </c>
      <c r="J2518" s="5" t="inlineStr">
        <is>
          <t>r/cooking #3 by gemma4</t>
        </is>
      </c>
      <c r="K2518" s="5" t="inlineStr">
        <is>
          <t>gemma4</t>
        </is>
      </c>
      <c r="L2518" s="5" t="inlineStr">
        <is>
          <t>Send help, I have a mountain of fridge leftovers and zero motivation to cook.</t>
        </is>
      </c>
      <c r="M251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518" s="5" t="inlineStr">
        <is>
          <t>upvote</t>
        </is>
      </c>
      <c r="O2518" s="5" t="inlineStr">
        <is>
          <t>Relatable exhaustion</t>
        </is>
      </c>
      <c r="P2518" s="5" t="inlineStr">
        <is>
          <t>downvote</t>
        </is>
      </c>
      <c r="Q2518" s="5" t="inlineStr">
        <is>
          <t>Seriously? Three containers? That’s practically a culinary crime scene.  It’s like a fridge autopsy.</t>
        </is>
      </c>
      <c r="R2518" s="5">
        <f>IF(N2518=P2518,"same","different")</f>
        <v/>
      </c>
    </row>
    <row r="2519">
      <c r="A2519" s="5" t="n">
        <v>52</v>
      </c>
      <c r="B2519" s="5" t="inlineStr">
        <is>
          <t>Brittany Kowalski</t>
        </is>
      </c>
      <c r="C2519" s="5" t="n">
        <v>72</v>
      </c>
      <c r="D2519" s="5" t="inlineStr">
        <is>
          <t>retired postal worker</t>
        </is>
      </c>
      <c r="E2519" s="5" t="inlineStr">
        <is>
          <t>typical</t>
        </is>
      </c>
      <c r="F2519" s="5" t="n">
        <v>22</v>
      </c>
      <c r="G2519" s="5" t="inlineStr">
        <is>
          <t>r/cooking</t>
        </is>
      </c>
      <c r="H2519" s="5" t="n">
        <v>3</v>
      </c>
      <c r="I2519" s="5" t="inlineStr">
        <is>
          <t>bored by it</t>
        </is>
      </c>
      <c r="J2519" s="5" t="inlineStr">
        <is>
          <t>r/cooking #5 by gemma3</t>
        </is>
      </c>
      <c r="K2519" s="5" t="inlineStr">
        <is>
          <t>gemma3</t>
        </is>
      </c>
      <c r="L2519" s="5" t="inlineStr">
        <is>
          <t>Cast Iron Care – A Little Bit of Wisdom</t>
        </is>
      </c>
      <c r="M251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519" s="5" t="inlineStr">
        <is>
          <t>upvote</t>
        </is>
      </c>
      <c r="O2519" s="5" t="inlineStr">
        <is>
          <t>Good advice</t>
        </is>
      </c>
      <c r="P2519" s="5" t="inlineStr">
        <is>
          <t>upvote</t>
        </is>
      </c>
      <c r="Q2519" s="5" t="inlineStr">
        <is>
          <t>Sounds like a proper challenge!  A cast iron skillet is a serious undertaking, but someone’s gotta do it, right?</t>
        </is>
      </c>
      <c r="R2519" s="5">
        <f>IF(N2519=P2519,"same","different")</f>
        <v/>
      </c>
    </row>
    <row r="2520">
      <c r="A2520" s="5" t="n">
        <v>52</v>
      </c>
      <c r="B2520" s="5" t="inlineStr">
        <is>
          <t>Brittany Kowalski</t>
        </is>
      </c>
      <c r="C2520" s="5" t="n">
        <v>72</v>
      </c>
      <c r="D2520" s="5" t="inlineStr">
        <is>
          <t>retired postal worker</t>
        </is>
      </c>
      <c r="E2520" s="5" t="inlineStr">
        <is>
          <t>typical</t>
        </is>
      </c>
      <c r="F2520" s="5" t="n">
        <v>23</v>
      </c>
      <c r="G2520" s="5" t="inlineStr">
        <is>
          <t>r/cooking</t>
        </is>
      </c>
      <c r="H2520" s="5" t="n">
        <v>3</v>
      </c>
      <c r="I2520" s="5" t="inlineStr">
        <is>
          <t>bored by it</t>
        </is>
      </c>
      <c r="J2520" s="5" t="inlineStr">
        <is>
          <t>r/cooking #4 by gemma4</t>
        </is>
      </c>
      <c r="K2520" s="5" t="inlineStr">
        <is>
          <t>gemma4</t>
        </is>
      </c>
      <c r="L2520" s="5" t="inlineStr">
        <is>
          <t>Help! My bread just won't rise, what's wrong?</t>
        </is>
      </c>
      <c r="M252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520" s="5" t="inlineStr">
        <is>
          <t>nothing</t>
        </is>
      </c>
      <c r="O2520" s="5" t="inlineStr">
        <is>
          <t>Sounds like a typical kitchen snag.</t>
        </is>
      </c>
      <c r="P2520" s="5" t="inlineStr">
        <is>
          <t>nothing</t>
        </is>
      </c>
      <c r="Q2520" s="5" t="inlineStr">
        <is>
          <t>Sounds like a classic sourdough struggle! Let’s see if we can figure out what’s going on. A bit of troubleshooting always helps.</t>
        </is>
      </c>
      <c r="R2520" s="5">
        <f>IF(N2520=P2520,"same","different")</f>
        <v/>
      </c>
    </row>
    <row r="2521">
      <c r="A2521" s="5" t="n">
        <v>52</v>
      </c>
      <c r="B2521" s="5" t="inlineStr">
        <is>
          <t>Brittany Kowalski</t>
        </is>
      </c>
      <c r="C2521" s="5" t="n">
        <v>72</v>
      </c>
      <c r="D2521" s="5" t="inlineStr">
        <is>
          <t>retired postal worker</t>
        </is>
      </c>
      <c r="E2521" s="5" t="inlineStr">
        <is>
          <t>typical</t>
        </is>
      </c>
      <c r="F2521" s="5" t="n">
        <v>24</v>
      </c>
      <c r="G2521" s="5" t="inlineStr">
        <is>
          <t>r/cooking</t>
        </is>
      </c>
      <c r="H2521" s="5" t="n">
        <v>3</v>
      </c>
      <c r="I2521" s="5" t="inlineStr">
        <is>
          <t>bored by it</t>
        </is>
      </c>
      <c r="J2521" s="5" t="inlineStr">
        <is>
          <t>r/cooking #2 by gemma4</t>
        </is>
      </c>
      <c r="K2521" s="5" t="inlineStr">
        <is>
          <t>gemma4</t>
        </is>
      </c>
      <c r="L2521" s="5" t="inlineStr">
        <is>
          <t>My Secret Weapon for Weeknight Dinners: The Speedy Sausage &amp; Peppers</t>
        </is>
      </c>
      <c r="M252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521" s="5" t="inlineStr">
        <is>
          <t>upvote</t>
        </is>
      </c>
      <c r="O2521" s="5" t="inlineStr">
        <is>
          <t>Sounds easy and quick</t>
        </is>
      </c>
      <c r="P2521" s="5" t="inlineStr">
        <is>
          <t>upvote</t>
        </is>
      </c>
      <c r="Q2521" s="5" t="inlineStr">
        <is>
          <t>Seriously? It’s sausage and peppers? That’s… quaint.</t>
        </is>
      </c>
      <c r="R2521" s="5">
        <f>IF(N2521=P2521,"same","different")</f>
        <v/>
      </c>
    </row>
    <row r="2522">
      <c r="A2522" s="5" t="n">
        <v>52</v>
      </c>
      <c r="B2522" s="5" t="inlineStr">
        <is>
          <t>Brittany Kowalski</t>
        </is>
      </c>
      <c r="C2522" s="5" t="n">
        <v>72</v>
      </c>
      <c r="D2522" s="5" t="inlineStr">
        <is>
          <t>retired postal worker</t>
        </is>
      </c>
      <c r="E2522" s="5" t="inlineStr">
        <is>
          <t>typical</t>
        </is>
      </c>
      <c r="F2522" s="5" t="n">
        <v>25</v>
      </c>
      <c r="G2522" s="5" t="inlineStr">
        <is>
          <t>r/cooking</t>
        </is>
      </c>
      <c r="H2522" s="5" t="n">
        <v>3</v>
      </c>
      <c r="I2522" s="5" t="inlineStr">
        <is>
          <t>bored by it</t>
        </is>
      </c>
      <c r="J2522" s="5" t="inlineStr">
        <is>
          <t>r/cooking #1 by gemma3</t>
        </is>
      </c>
      <c r="K2522" s="5" t="inlineStr">
        <is>
          <t>gemma3</t>
        </is>
      </c>
      <c r="L2522" s="5" t="inlineStr">
        <is>
          <t>My Grandma’s Apple Pie – Seriously, It’s Back!</t>
        </is>
      </c>
      <c r="M252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522" s="5" t="inlineStr">
        <is>
          <t>upvote</t>
        </is>
      </c>
      <c r="O2522" s="5" t="inlineStr">
        <is>
          <t>Sounds comforting</t>
        </is>
      </c>
      <c r="P2522" s="5" t="inlineStr">
        <is>
          <t>upvote</t>
        </is>
      </c>
      <c r="Q2522" s="5" t="inlineStr">
        <is>
          <t>Sounds like a lovely, comforting recipe. A bit of nostalgia is always welcome.</t>
        </is>
      </c>
      <c r="R2522" s="5">
        <f>IF(N2522=P2522,"same","different")</f>
        <v/>
      </c>
    </row>
    <row r="2523">
      <c r="A2523" s="5" t="n">
        <v>52</v>
      </c>
      <c r="B2523" s="5" t="inlineStr">
        <is>
          <t>Brittany Kowalski</t>
        </is>
      </c>
      <c r="C2523" s="5" t="n">
        <v>72</v>
      </c>
      <c r="D2523" s="5" t="inlineStr">
        <is>
          <t>retired postal worker</t>
        </is>
      </c>
      <c r="E2523" s="5" t="inlineStr">
        <is>
          <t>typical</t>
        </is>
      </c>
      <c r="F2523" s="5" t="n">
        <v>26</v>
      </c>
      <c r="G2523" s="5" t="inlineStr">
        <is>
          <t>r/cooking</t>
        </is>
      </c>
      <c r="H2523" s="5" t="n">
        <v>3</v>
      </c>
      <c r="I2523" s="5" t="inlineStr">
        <is>
          <t>bored by it</t>
        </is>
      </c>
      <c r="J2523" s="5" t="inlineStr">
        <is>
          <t>r/cooking #2 by gemma3</t>
        </is>
      </c>
      <c r="K2523" s="5" t="inlineStr">
        <is>
          <t>gemma3</t>
        </is>
      </c>
      <c r="L2523" s="5" t="inlineStr">
        <is>
          <t>The Speedy Simplicity Hack</t>
        </is>
      </c>
      <c r="M252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523" s="5" t="inlineStr">
        <is>
          <t>upvote</t>
        </is>
      </c>
      <c r="O2523" s="5" t="inlineStr">
        <is>
          <t>Simple and fast</t>
        </is>
      </c>
      <c r="P2523" s="5" t="inlineStr">
        <is>
          <t>upvote</t>
        </is>
      </c>
      <c r="Q2523" s="5" t="inlineStr">
        <is>
          <t>Seriously? It’s pasta? I’ve seen more exciting things in a dust bunny.</t>
        </is>
      </c>
      <c r="R2523" s="5">
        <f>IF(N2523=P2523,"same","different")</f>
        <v/>
      </c>
    </row>
    <row r="2524">
      <c r="A2524" s="5" t="n">
        <v>52</v>
      </c>
      <c r="B2524" s="5" t="inlineStr">
        <is>
          <t>Brittany Kowalski</t>
        </is>
      </c>
      <c r="C2524" s="5" t="n">
        <v>72</v>
      </c>
      <c r="D2524" s="5" t="inlineStr">
        <is>
          <t>retired postal worker</t>
        </is>
      </c>
      <c r="E2524" s="5" t="inlineStr">
        <is>
          <t>typical</t>
        </is>
      </c>
      <c r="F2524" s="5" t="n">
        <v>27</v>
      </c>
      <c r="G2524" s="5" t="inlineStr">
        <is>
          <t>r/cooking</t>
        </is>
      </c>
      <c r="H2524" s="5" t="n">
        <v>3</v>
      </c>
      <c r="I2524" s="5" t="inlineStr">
        <is>
          <t>bored by it</t>
        </is>
      </c>
      <c r="J2524" s="5" t="inlineStr">
        <is>
          <t>r/cooking #3 by gemma3</t>
        </is>
      </c>
      <c r="K2524" s="5" t="inlineStr">
        <is>
          <t>gemma3</t>
        </is>
      </c>
      <c r="L2524" s="5" t="inlineStr">
        <is>
          <t>The Leftover Lament</t>
        </is>
      </c>
      <c r="M252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524" s="5" t="inlineStr">
        <is>
          <t>upvote</t>
        </is>
      </c>
      <c r="O2524" s="5" t="inlineStr">
        <is>
          <t>Relatable frustration</t>
        </is>
      </c>
      <c r="P2524" s="5" t="inlineStr">
        <is>
          <t>upvote</t>
        </is>
      </c>
      <c r="Q2524" s="5" t="inlineStr">
        <is>
          <t>Seriously, the picture is adorable. A little bit of melancholy is good, right? Plus, it’s relatable – I *feel* that feeling.</t>
        </is>
      </c>
      <c r="R2524" s="5">
        <f>IF(N2524=P2524,"same","different")</f>
        <v/>
      </c>
    </row>
    <row r="2525">
      <c r="A2525" s="5" t="n">
        <v>52</v>
      </c>
      <c r="B2525" s="5" t="inlineStr">
        <is>
          <t>Brittany Kowalski</t>
        </is>
      </c>
      <c r="C2525" s="5" t="n">
        <v>72</v>
      </c>
      <c r="D2525" s="5" t="inlineStr">
        <is>
          <t>retired postal worker</t>
        </is>
      </c>
      <c r="E2525" s="5" t="inlineStr">
        <is>
          <t>typical</t>
        </is>
      </c>
      <c r="F2525" s="5" t="n">
        <v>28</v>
      </c>
      <c r="G2525" s="5" t="inlineStr">
        <is>
          <t>r/cooking</t>
        </is>
      </c>
      <c r="H2525" s="5" t="n">
        <v>3</v>
      </c>
      <c r="I2525" s="5" t="inlineStr">
        <is>
          <t>bored by it</t>
        </is>
      </c>
      <c r="J2525" s="5" t="inlineStr">
        <is>
          <t>r/cooking #1 by gemma4</t>
        </is>
      </c>
      <c r="K2525" s="5" t="inlineStr">
        <is>
          <t>gemma4</t>
        </is>
      </c>
      <c r="L2525" s="5" t="inlineStr">
        <is>
          <t>A family recipe finally recreated - need a new recommendation!</t>
        </is>
      </c>
      <c r="M252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525" s="5" t="inlineStr">
        <is>
          <t>upvote</t>
        </is>
      </c>
      <c r="O2525" s="5" t="inlineStr">
        <is>
          <t>Sounds hearty</t>
        </is>
      </c>
      <c r="P2525" s="5" t="inlineStr">
        <is>
          <t>upvote</t>
        </is>
      </c>
      <c r="Q2525" s="5" t="inlineStr">
        <is>
          <t>Sounds like a good effort! Always nice to see someone put in the work, even if it’s just lasagna.</t>
        </is>
      </c>
      <c r="R2525" s="5">
        <f>IF(N2525=P2525,"same","different")</f>
        <v/>
      </c>
    </row>
    <row r="2526">
      <c r="A2526" s="5" t="n">
        <v>52</v>
      </c>
      <c r="B2526" s="5" t="inlineStr">
        <is>
          <t>Brittany Kowalski</t>
        </is>
      </c>
      <c r="C2526" s="5" t="n">
        <v>72</v>
      </c>
      <c r="D2526" s="5" t="inlineStr">
        <is>
          <t>retired postal worker</t>
        </is>
      </c>
      <c r="E2526" s="5" t="inlineStr">
        <is>
          <t>typical</t>
        </is>
      </c>
      <c r="F2526" s="5" t="n">
        <v>29</v>
      </c>
      <c r="G2526" s="5" t="inlineStr">
        <is>
          <t>r/cooking</t>
        </is>
      </c>
      <c r="H2526" s="5" t="n">
        <v>3</v>
      </c>
      <c r="I2526" s="5" t="inlineStr">
        <is>
          <t>bored by it</t>
        </is>
      </c>
      <c r="J2526" s="5" t="inlineStr">
        <is>
          <t>r/cooking #5 by gemma4</t>
        </is>
      </c>
      <c r="K2526" s="5" t="inlineStr">
        <is>
          <t>gemma4</t>
        </is>
      </c>
      <c r="L2526" s="5" t="inlineStr">
        <is>
          <t>Help me out with cast iron care, folks!</t>
        </is>
      </c>
      <c r="M252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526" s="5" t="inlineStr">
        <is>
          <t>upvote</t>
        </is>
      </c>
      <c r="O2526" s="5" t="inlineStr">
        <is>
          <t>Good tips</t>
        </is>
      </c>
      <c r="P2526" s="5" t="inlineStr">
        <is>
          <t>upvote</t>
        </is>
      </c>
      <c r="Q2526" s="5" t="inlineStr">
        <is>
          <t>Seriously, folks, you’re going to ruin a perfectly good skillet with a little bit of carelessness. It’s practically begging for a scratch.  Stick to the stove, alright?  It’s the easiest way to avoid disaster.</t>
        </is>
      </c>
      <c r="R2526" s="5">
        <f>IF(N2526=P2526,"same","different")</f>
        <v/>
      </c>
    </row>
    <row r="2527">
      <c r="A2527" s="5" t="n">
        <v>52</v>
      </c>
      <c r="B2527" s="5" t="inlineStr">
        <is>
          <t>Brittany Kowalski</t>
        </is>
      </c>
      <c r="C2527" s="5" t="n">
        <v>72</v>
      </c>
      <c r="D2527" s="5" t="inlineStr">
        <is>
          <t>retired postal worker</t>
        </is>
      </c>
      <c r="E2527" s="5" t="inlineStr">
        <is>
          <t>typical</t>
        </is>
      </c>
      <c r="F2527" s="5" t="n">
        <v>30</v>
      </c>
      <c r="G2527" s="5" t="inlineStr">
        <is>
          <t>r/cooking</t>
        </is>
      </c>
      <c r="H2527" s="5" t="n">
        <v>3</v>
      </c>
      <c r="I2527" s="5" t="inlineStr">
        <is>
          <t>bored by it</t>
        </is>
      </c>
      <c r="J2527" s="5" t="inlineStr">
        <is>
          <t>r/cooking #4 by gemma3</t>
        </is>
      </c>
      <c r="K2527" s="5" t="inlineStr">
        <is>
          <t>gemma3</t>
        </is>
      </c>
      <c r="L2527" s="5" t="inlineStr">
        <is>
          <t>The Rise and Fall… Again?</t>
        </is>
      </c>
      <c r="M252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527" s="5" t="inlineStr">
        <is>
          <t>upvote</t>
        </is>
      </c>
      <c r="O2527" s="5" t="inlineStr">
        <is>
          <t>Sourdough struggles are real</t>
        </is>
      </c>
      <c r="P2527" s="5" t="inlineStr">
        <is>
          <t>upvote</t>
        </is>
      </c>
      <c r="Q2527" s="5" t="inlineStr">
        <is>
          <t>Sounds like a bit of a drama. Let’s see if we can’t rescue this bread, eh?</t>
        </is>
      </c>
      <c r="R2527" s="5">
        <f>IF(N2527=P2527,"same","different")</f>
        <v/>
      </c>
    </row>
    <row r="2528">
      <c r="A2528" s="5" t="n">
        <v>52</v>
      </c>
      <c r="B2528" s="5" t="inlineStr">
        <is>
          <t>Brittany Kowalski</t>
        </is>
      </c>
      <c r="C2528" s="5" t="n">
        <v>72</v>
      </c>
      <c r="D2528" s="5" t="inlineStr">
        <is>
          <t>retired postal worker</t>
        </is>
      </c>
      <c r="E2528" s="5" t="inlineStr">
        <is>
          <t>typical</t>
        </is>
      </c>
      <c r="F2528" s="5" t="n">
        <v>31</v>
      </c>
      <c r="G2528" s="5" t="inlineStr">
        <is>
          <t>r/technology</t>
        </is>
      </c>
      <c r="H2528" s="5" t="n">
        <v>4</v>
      </c>
      <c r="I2528" s="5" t="inlineStr">
        <is>
          <t>bored by it</t>
        </is>
      </c>
      <c r="J2528" s="5" t="inlineStr">
        <is>
          <t>r/technology #2 by gemma4</t>
        </is>
      </c>
      <c r="K2528" s="5" t="inlineStr">
        <is>
          <t>gemma4</t>
        </is>
      </c>
      <c r="L2528" s="5" t="inlineStr">
        <is>
          <t>Anyone else giving an old PC a second life? Looking for a good repurposing project!</t>
        </is>
      </c>
      <c r="M252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528" s="5" t="inlineStr">
        <is>
          <t>upvote</t>
        </is>
      </c>
      <c r="O2528" s="5" t="inlineStr">
        <is>
          <t>Good ideas there</t>
        </is>
      </c>
      <c r="P2528" s="5" t="inlineStr">
        <is>
          <t>upvote</t>
        </is>
      </c>
      <c r="Q2528" s="5" t="inlineStr">
        <is>
          <t>Seriously? Old PCs? That’s… quaint.  Let’s be honest, it’s a bit like watching a dinosaur fossil.</t>
        </is>
      </c>
      <c r="R2528" s="5">
        <f>IF(N2528=P2528,"same","different")</f>
        <v/>
      </c>
    </row>
    <row r="2529">
      <c r="A2529" s="5" t="n">
        <v>52</v>
      </c>
      <c r="B2529" s="5" t="inlineStr">
        <is>
          <t>Brittany Kowalski</t>
        </is>
      </c>
      <c r="C2529" s="5" t="n">
        <v>72</v>
      </c>
      <c r="D2529" s="5" t="inlineStr">
        <is>
          <t>retired postal worker</t>
        </is>
      </c>
      <c r="E2529" s="5" t="inlineStr">
        <is>
          <t>typical</t>
        </is>
      </c>
      <c r="F2529" s="5" t="n">
        <v>32</v>
      </c>
      <c r="G2529" s="5" t="inlineStr">
        <is>
          <t>r/technology</t>
        </is>
      </c>
      <c r="H2529" s="5" t="n">
        <v>4</v>
      </c>
      <c r="I2529" s="5" t="inlineStr">
        <is>
          <t>bored by it</t>
        </is>
      </c>
      <c r="J2529" s="5" t="inlineStr">
        <is>
          <t>r/technology #1 by gemma3</t>
        </is>
      </c>
      <c r="K2529" s="5" t="inlineStr">
        <is>
          <t>gemma3</t>
        </is>
      </c>
      <c r="L2529" s="5" t="inlineStr">
        <is>
          <t>Seriously, this thing is a lifesaver.</t>
        </is>
      </c>
      <c r="M252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529" s="5" t="inlineStr">
        <is>
          <t>upvote</t>
        </is>
      </c>
      <c r="O2529" s="5" t="inlineStr">
        <is>
          <t>Warm sound is good</t>
        </is>
      </c>
      <c r="P2529" s="5" t="inlineStr">
        <is>
          <t>upvote</t>
        </is>
      </c>
      <c r="Q2529" s="5" t="inlineStr">
        <is>
          <t>Sounds like someone’s having a good time with a simple, satisfying sound.  Not a bad experience, honestly.</t>
        </is>
      </c>
      <c r="R2529" s="5">
        <f>IF(N2529=P2529,"same","different")</f>
        <v/>
      </c>
    </row>
    <row r="2530">
      <c r="A2530" s="5" t="n">
        <v>52</v>
      </c>
      <c r="B2530" s="5" t="inlineStr">
        <is>
          <t>Brittany Kowalski</t>
        </is>
      </c>
      <c r="C2530" s="5" t="n">
        <v>72</v>
      </c>
      <c r="D2530" s="5" t="inlineStr">
        <is>
          <t>retired postal worker</t>
        </is>
      </c>
      <c r="E2530" s="5" t="inlineStr">
        <is>
          <t>typical</t>
        </is>
      </c>
      <c r="F2530" s="5" t="n">
        <v>33</v>
      </c>
      <c r="G2530" s="5" t="inlineStr">
        <is>
          <t>r/technology</t>
        </is>
      </c>
      <c r="H2530" s="5" t="n">
        <v>4</v>
      </c>
      <c r="I2530" s="5" t="inlineStr">
        <is>
          <t>bored by it</t>
        </is>
      </c>
      <c r="J2530" s="5" t="inlineStr">
        <is>
          <t>r/technology #4 by gemma3</t>
        </is>
      </c>
      <c r="K2530" s="5" t="inlineStr">
        <is>
          <t>gemma3</t>
        </is>
      </c>
      <c r="L2530" s="5" t="inlineStr">
        <is>
          <t>Seriously, is anyone else losing their minds with these streaming services?</t>
        </is>
      </c>
      <c r="M253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530" s="5" t="inlineStr">
        <is>
          <t>upvote</t>
        </is>
      </c>
      <c r="O2530" s="5" t="inlineStr">
        <is>
          <t>Sounds familiar</t>
        </is>
      </c>
      <c r="P2530" s="5" t="inlineStr">
        <is>
          <t>downvote</t>
        </is>
      </c>
      <c r="Q2530" s="5" t="inlineStr">
        <is>
          <t>Seriously?  Five minutes?  That’s your *whole* evening?  It’s a digital babysitter, not a life-altering experience.  Honestly, the drama is exhausting.</t>
        </is>
      </c>
      <c r="R2530" s="5">
        <f>IF(N2530=P2530,"same","different")</f>
        <v/>
      </c>
    </row>
    <row r="2531">
      <c r="A2531" s="5" t="n">
        <v>52</v>
      </c>
      <c r="B2531" s="5" t="inlineStr">
        <is>
          <t>Brittany Kowalski</t>
        </is>
      </c>
      <c r="C2531" s="5" t="n">
        <v>72</v>
      </c>
      <c r="D2531" s="5" t="inlineStr">
        <is>
          <t>retired postal worker</t>
        </is>
      </c>
      <c r="E2531" s="5" t="inlineStr">
        <is>
          <t>typical</t>
        </is>
      </c>
      <c r="F2531" s="5" t="n">
        <v>34</v>
      </c>
      <c r="G2531" s="5" t="inlineStr">
        <is>
          <t>r/technology</t>
        </is>
      </c>
      <c r="H2531" s="5" t="n">
        <v>4</v>
      </c>
      <c r="I2531" s="5" t="inlineStr">
        <is>
          <t>bored by it</t>
        </is>
      </c>
      <c r="J2531" s="5" t="inlineStr">
        <is>
          <t>r/technology #1 by gemma4</t>
        </is>
      </c>
      <c r="K2531" s="5" t="inlineStr">
        <is>
          <t>gemma4</t>
        </is>
      </c>
      <c r="L2531" s="5" t="inlineStr">
        <is>
          <t>Seriously impressed by a $30 Bluetooth speaker I bought on sale</t>
        </is>
      </c>
      <c r="M253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531" s="5" t="inlineStr">
        <is>
          <t>upvote</t>
        </is>
      </c>
      <c r="O2531" s="5" t="inlineStr">
        <is>
          <t>Good value</t>
        </is>
      </c>
      <c r="P2531" s="5" t="inlineStr">
        <is>
          <t>upvote</t>
        </is>
      </c>
      <c r="Q2531" s="5" t="inlineStr">
        <is>
          <t>Seriously? A $30 speaker? That’s a *statement*.</t>
        </is>
      </c>
      <c r="R2531" s="5">
        <f>IF(N2531=P2531,"same","different")</f>
        <v/>
      </c>
    </row>
    <row r="2532">
      <c r="A2532" s="5" t="n">
        <v>52</v>
      </c>
      <c r="B2532" s="5" t="inlineStr">
        <is>
          <t>Brittany Kowalski</t>
        </is>
      </c>
      <c r="C2532" s="5" t="n">
        <v>72</v>
      </c>
      <c r="D2532" s="5" t="inlineStr">
        <is>
          <t>retired postal worker</t>
        </is>
      </c>
      <c r="E2532" s="5" t="inlineStr">
        <is>
          <t>typical</t>
        </is>
      </c>
      <c r="F2532" s="5" t="n">
        <v>35</v>
      </c>
      <c r="G2532" s="5" t="inlineStr">
        <is>
          <t>r/technology</t>
        </is>
      </c>
      <c r="H2532" s="5" t="n">
        <v>4</v>
      </c>
      <c r="I2532" s="5" t="inlineStr">
        <is>
          <t>bored by it</t>
        </is>
      </c>
      <c r="J2532" s="5" t="inlineStr">
        <is>
          <t>r/technology #2 by gemma3</t>
        </is>
      </c>
      <c r="K2532" s="5" t="inlineStr">
        <is>
          <t>gemma3</t>
        </is>
      </c>
      <c r="L253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53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532" s="5" t="inlineStr">
        <is>
          <t>upvote</t>
        </is>
      </c>
      <c r="O2532" s="5" t="inlineStr">
        <is>
          <t>Sounds like a fun project</t>
        </is>
      </c>
      <c r="P2532" s="5" t="inlineStr">
        <is>
          <t>upvote</t>
        </is>
      </c>
      <c r="Q2532" s="5" t="inlineStr">
        <is>
          <t>Interesting! A little retro gaming setup? That’s a surprisingly cool idea.  It’s got character, you know?  Just don’t expect it to blow up with graphics - that’s the key, right?</t>
        </is>
      </c>
      <c r="R2532" s="5">
        <f>IF(N2532=P2532,"same","different")</f>
        <v/>
      </c>
    </row>
    <row r="2533">
      <c r="A2533" s="5" t="n">
        <v>52</v>
      </c>
      <c r="B2533" s="5" t="inlineStr">
        <is>
          <t>Brittany Kowalski</t>
        </is>
      </c>
      <c r="C2533" s="5" t="n">
        <v>72</v>
      </c>
      <c r="D2533" s="5" t="inlineStr">
        <is>
          <t>retired postal worker</t>
        </is>
      </c>
      <c r="E2533" s="5" t="inlineStr">
        <is>
          <t>typical</t>
        </is>
      </c>
      <c r="F2533" s="5" t="n">
        <v>36</v>
      </c>
      <c r="G2533" s="5" t="inlineStr">
        <is>
          <t>r/technology</t>
        </is>
      </c>
      <c r="H2533" s="5" t="n">
        <v>4</v>
      </c>
      <c r="I2533" s="5" t="inlineStr">
        <is>
          <t>bored by it</t>
        </is>
      </c>
      <c r="J2533" s="5" t="inlineStr">
        <is>
          <t>r/technology #4 by gemma4</t>
        </is>
      </c>
      <c r="K2533" s="5" t="inlineStr">
        <is>
          <t>gemma4</t>
        </is>
      </c>
      <c r="L2533" s="5" t="inlineStr">
        <is>
          <t>Seriously, the streaming service fatigue is real and it's getting old.</t>
        </is>
      </c>
      <c r="M253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533" s="5" t="inlineStr">
        <is>
          <t>upvote</t>
        </is>
      </c>
      <c r="O2533" s="5" t="inlineStr">
        <is>
          <t>So true, annoying!</t>
        </is>
      </c>
      <c r="P2533" s="5" t="inlineStr">
        <is>
          <t>downvote</t>
        </is>
      </c>
      <c r="Q2533" s="5" t="inlineStr">
        <is>
          <t>Seriously? It’s *streaming*?  Sounds like a really elaborate spreadsheet problem, not a life-altering crisis.</t>
        </is>
      </c>
      <c r="R2533" s="5">
        <f>IF(N2533=P2533,"same","different")</f>
        <v/>
      </c>
    </row>
    <row r="2534">
      <c r="A2534" s="5" t="n">
        <v>52</v>
      </c>
      <c r="B2534" s="5" t="inlineStr">
        <is>
          <t>Brittany Kowalski</t>
        </is>
      </c>
      <c r="C2534" s="5" t="n">
        <v>72</v>
      </c>
      <c r="D2534" s="5" t="inlineStr">
        <is>
          <t>retired postal worker</t>
        </is>
      </c>
      <c r="E2534" s="5" t="inlineStr">
        <is>
          <t>typical</t>
        </is>
      </c>
      <c r="F2534" s="5" t="n">
        <v>37</v>
      </c>
      <c r="G2534" s="5" t="inlineStr">
        <is>
          <t>r/technology</t>
        </is>
      </c>
      <c r="H2534" s="5" t="n">
        <v>4</v>
      </c>
      <c r="I2534" s="5" t="inlineStr">
        <is>
          <t>bored by it</t>
        </is>
      </c>
      <c r="J2534" s="5" t="inlineStr">
        <is>
          <t>r/technology #3 by gemma4</t>
        </is>
      </c>
      <c r="K2534" s="5" t="inlineStr">
        <is>
          <t>gemma4</t>
        </is>
      </c>
      <c r="L2534" s="5" t="inlineStr">
        <is>
          <t>Seriously struggling with these wireless earbuds that just won't last.</t>
        </is>
      </c>
      <c r="M253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534" s="5" t="inlineStr">
        <is>
          <t>downvote</t>
        </is>
      </c>
      <c r="O2534" s="5" t="inlineStr">
        <is>
          <t>Fake farm life</t>
        </is>
      </c>
      <c r="P2534" s="5" t="inlineStr">
        <is>
          <t>upvote</t>
        </is>
      </c>
      <c r="Q2534" s="5" t="inlineStr">
        <is>
          <t>Seriously, the audio quality is a bit disappointing, isn’t it? Seems like a waste of money to constantly be chasing dropouts.</t>
        </is>
      </c>
      <c r="R2534" s="5">
        <f>IF(N2534=P2534,"same","different")</f>
        <v/>
      </c>
    </row>
    <row r="2535">
      <c r="A2535" s="5" t="n">
        <v>52</v>
      </c>
      <c r="B2535" s="5" t="inlineStr">
        <is>
          <t>Brittany Kowalski</t>
        </is>
      </c>
      <c r="C2535" s="5" t="n">
        <v>72</v>
      </c>
      <c r="D2535" s="5" t="inlineStr">
        <is>
          <t>retired postal worker</t>
        </is>
      </c>
      <c r="E2535" s="5" t="inlineStr">
        <is>
          <t>typical</t>
        </is>
      </c>
      <c r="F2535" s="5" t="n">
        <v>38</v>
      </c>
      <c r="G2535" s="5" t="inlineStr">
        <is>
          <t>r/technology</t>
        </is>
      </c>
      <c r="H2535" s="5" t="n">
        <v>4</v>
      </c>
      <c r="I2535" s="5" t="inlineStr">
        <is>
          <t>bored by it</t>
        </is>
      </c>
      <c r="J2535" s="5" t="inlineStr">
        <is>
          <t>r/technology #3 by gemma3</t>
        </is>
      </c>
      <c r="K2535" s="5" t="inlineStr">
        <is>
          <t>gemma3</t>
        </is>
      </c>
      <c r="L2535" s="5" t="inlineStr">
        <is>
          <t>Wireless Earbuds – Seriously, Help?</t>
        </is>
      </c>
      <c r="M253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535" s="5" t="inlineStr">
        <is>
          <t>downvote</t>
        </is>
      </c>
      <c r="O2535" s="5" t="inlineStr">
        <is>
          <t>Fake drama</t>
        </is>
      </c>
      <c r="P2535" s="5" t="inlineStr">
        <is>
          <t>upvote</t>
        </is>
      </c>
      <c r="Q2535" s="5" t="inlineStr">
        <is>
          <t>Seriously, they sound like a disaster. A bit of a headache is a bit dramatic, don’t you think?</t>
        </is>
      </c>
      <c r="R2535" s="5">
        <f>IF(N2535=P2535,"same","different")</f>
        <v/>
      </c>
    </row>
    <row r="2536">
      <c r="A2536" s="5" t="n">
        <v>52</v>
      </c>
      <c r="B2536" s="5" t="inlineStr">
        <is>
          <t>Brittany Kowalski</t>
        </is>
      </c>
      <c r="C2536" s="5" t="n">
        <v>72</v>
      </c>
      <c r="D2536" s="5" t="inlineStr">
        <is>
          <t>retired postal worker</t>
        </is>
      </c>
      <c r="E2536" s="5" t="inlineStr">
        <is>
          <t>typical</t>
        </is>
      </c>
      <c r="F2536" s="5" t="n">
        <v>39</v>
      </c>
      <c r="G2536" s="5" t="inlineStr">
        <is>
          <t>r/farming</t>
        </is>
      </c>
      <c r="H2536" s="5" t="n">
        <v>5</v>
      </c>
      <c r="I2536" s="5" t="inlineStr">
        <is>
          <t>bored by it</t>
        </is>
      </c>
      <c r="J2536" s="5" t="inlineStr">
        <is>
          <t>r/farming #1 by gemma3</t>
        </is>
      </c>
      <c r="K2536" s="5" t="inlineStr">
        <is>
          <t>gemma3</t>
        </is>
      </c>
      <c r="L2536" s="5" t="inlineStr">
        <is>
          <t>The Dust Settles, But the Soil Still Holds</t>
        </is>
      </c>
      <c r="M253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536" s="5" t="inlineStr">
        <is>
          <t>upvote</t>
        </is>
      </c>
      <c r="O2536" s="5" t="inlineStr">
        <is>
          <t>Sounds promising</t>
        </is>
      </c>
      <c r="P2536" s="5" t="inlineStr">
        <is>
          <t>upvote</t>
        </is>
      </c>
      <c r="Q2536" s="5" t="inlineStr">
        <is>
          <t>Interesting. A bit of a slow burn, eh?  Sounds like a good change, even if it’s a little… peaceful.  The ‘honor the land’ bit is a lovely sentiment.</t>
        </is>
      </c>
      <c r="R2536" s="5">
        <f>IF(N2536=P2536,"same","different")</f>
        <v/>
      </c>
    </row>
    <row r="2537">
      <c r="A2537" s="5" t="n">
        <v>52</v>
      </c>
      <c r="B2537" s="5" t="inlineStr">
        <is>
          <t>Brittany Kowalski</t>
        </is>
      </c>
      <c r="C2537" s="5" t="n">
        <v>72</v>
      </c>
      <c r="D2537" s="5" t="inlineStr">
        <is>
          <t>retired postal worker</t>
        </is>
      </c>
      <c r="E2537" s="5" t="inlineStr">
        <is>
          <t>typical</t>
        </is>
      </c>
      <c r="F2537" s="5" t="n">
        <v>40</v>
      </c>
      <c r="G2537" s="5" t="inlineStr">
        <is>
          <t>r/farming</t>
        </is>
      </c>
      <c r="H2537" s="5" t="n">
        <v>5</v>
      </c>
      <c r="I2537" s="5" t="inlineStr">
        <is>
          <t>bored by it</t>
        </is>
      </c>
      <c r="J2537" s="5" t="inlineStr">
        <is>
          <t>r/farming #1 by gemma4</t>
        </is>
      </c>
      <c r="K2537" s="5" t="inlineStr">
        <is>
          <t>gemma4</t>
        </is>
      </c>
      <c r="L2537" s="5" t="inlineStr">
        <is>
          <t>Finally diving into No-Till - My honest experience after years of chasing cover crops</t>
        </is>
      </c>
      <c r="M253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537" s="5" t="inlineStr">
        <is>
          <t>upvote</t>
        </is>
      </c>
      <c r="O2537" s="5" t="inlineStr">
        <is>
          <t>Makes sense, gotta work with the land.</t>
        </is>
      </c>
      <c r="P2537" s="5" t="inlineStr">
        <is>
          <t>upvote</t>
        </is>
      </c>
      <c r="Q2537" s="5" t="inlineStr">
        <is>
          <t>Sounds like a real struggle - good to see someone putting in the effort!</t>
        </is>
      </c>
      <c r="R2537" s="5">
        <f>IF(N2537=P2537,"same","different")</f>
        <v/>
      </c>
    </row>
    <row r="2538">
      <c r="A2538" s="5" t="n">
        <v>52</v>
      </c>
      <c r="B2538" s="5" t="inlineStr">
        <is>
          <t>Brittany Kowalski</t>
        </is>
      </c>
      <c r="C2538" s="5" t="n">
        <v>72</v>
      </c>
      <c r="D2538" s="5" t="inlineStr">
        <is>
          <t>retired postal worker</t>
        </is>
      </c>
      <c r="E2538" s="5" t="inlineStr">
        <is>
          <t>typical</t>
        </is>
      </c>
      <c r="F2538" s="5" t="n">
        <v>41</v>
      </c>
      <c r="G2538" s="5" t="inlineStr">
        <is>
          <t>r/farming</t>
        </is>
      </c>
      <c r="H2538" s="5" t="n">
        <v>5</v>
      </c>
      <c r="I2538" s="5" t="inlineStr">
        <is>
          <t>bored by it</t>
        </is>
      </c>
      <c r="J2538" s="5" t="inlineStr">
        <is>
          <t>r/farming #2 by gemma4</t>
        </is>
      </c>
      <c r="K2538" s="5" t="inlineStr">
        <is>
          <t>gemma4</t>
        </is>
      </c>
      <c r="L2538" s="5" t="inlineStr">
        <is>
          <t>Seriously drowning in hay costs this year...</t>
        </is>
      </c>
      <c r="M253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538" s="5" t="inlineStr">
        <is>
          <t>upvote</t>
        </is>
      </c>
      <c r="O2538" s="5" t="inlineStr">
        <is>
          <t>Sounds rough</t>
        </is>
      </c>
      <c r="P2538" s="5" t="inlineStr">
        <is>
          <t>downvote</t>
        </is>
      </c>
      <c r="Q2538" s="5" t="inlineStr">
        <is>
          <t>Seriously? It’s *feed*? That’s the problem, isn’t it? Seems like a minor inconvenience, but it’s a *massive* problem for a livelihood.</t>
        </is>
      </c>
      <c r="R2538" s="5">
        <f>IF(N2538=P2538,"same","different")</f>
        <v/>
      </c>
    </row>
    <row r="2539">
      <c r="A2539" s="5" t="n">
        <v>52</v>
      </c>
      <c r="B2539" s="5" t="inlineStr">
        <is>
          <t>Brittany Kowalski</t>
        </is>
      </c>
      <c r="C2539" s="5" t="n">
        <v>72</v>
      </c>
      <c r="D2539" s="5" t="inlineStr">
        <is>
          <t>retired postal worker</t>
        </is>
      </c>
      <c r="E2539" s="5" t="inlineStr">
        <is>
          <t>typical</t>
        </is>
      </c>
      <c r="F2539" s="5" t="n">
        <v>42</v>
      </c>
      <c r="G2539" s="5" t="inlineStr">
        <is>
          <t>r/farming</t>
        </is>
      </c>
      <c r="H2539" s="5" t="n">
        <v>5</v>
      </c>
      <c r="I2539" s="5" t="inlineStr">
        <is>
          <t>bored by it</t>
        </is>
      </c>
      <c r="J2539" s="5" t="inlineStr">
        <is>
          <t>r/farming #3 by gemma3</t>
        </is>
      </c>
      <c r="K2539" s="5" t="inlineStr">
        <is>
          <t>gemma3</t>
        </is>
      </c>
      <c r="L2539" s="5" t="inlineStr">
        <is>
          <t>Land Prices Near the City - Seeking Your Wisdom</t>
        </is>
      </c>
      <c r="M253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539" s="5" t="inlineStr">
        <is>
          <t>nothing</t>
        </is>
      </c>
      <c r="O2539" s="5" t="inlineStr">
        <is>
          <t>Too much fluff</t>
        </is>
      </c>
      <c r="P2539" s="5" t="inlineStr">
        <is>
          <t>nothing</t>
        </is>
      </c>
      <c r="Q2539" s="5" t="inlineStr">
        <is>
          <t>Interesting, but honestly, the whole thing feels a bit…convenient. Lots of potential for a good story, though.</t>
        </is>
      </c>
      <c r="R2539" s="5">
        <f>IF(N2539=P2539,"same","different")</f>
        <v/>
      </c>
    </row>
    <row r="2540">
      <c r="A2540" s="5" t="n">
        <v>52</v>
      </c>
      <c r="B2540" s="5" t="inlineStr">
        <is>
          <t>Brittany Kowalski</t>
        </is>
      </c>
      <c r="C2540" s="5" t="n">
        <v>72</v>
      </c>
      <c r="D2540" s="5" t="inlineStr">
        <is>
          <t>retired postal worker</t>
        </is>
      </c>
      <c r="E2540" s="5" t="inlineStr">
        <is>
          <t>typical</t>
        </is>
      </c>
      <c r="F2540" s="5" t="n">
        <v>43</v>
      </c>
      <c r="G2540" s="5" t="inlineStr">
        <is>
          <t>r/farming</t>
        </is>
      </c>
      <c r="H2540" s="5" t="n">
        <v>5</v>
      </c>
      <c r="I2540" s="5" t="inlineStr">
        <is>
          <t>bored by it</t>
        </is>
      </c>
      <c r="J2540" s="5" t="inlineStr">
        <is>
          <t>r/farming #5 by gemma4</t>
        </is>
      </c>
      <c r="K2540" s="5" t="inlineStr">
        <is>
          <t>gemma4</t>
        </is>
      </c>
      <c r="L2540" s="5" t="inlineStr">
        <is>
          <t>Calving Season at Night - Any Wisdom?</t>
        </is>
      </c>
      <c r="M254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540" s="5" t="inlineStr">
        <is>
          <t>nothing</t>
        </is>
      </c>
      <c r="O2540" s="5" t="inlineStr">
        <is>
          <t>Too much worry</t>
        </is>
      </c>
      <c r="P2540" s="5" t="inlineStr">
        <is>
          <t>nothing</t>
        </is>
      </c>
      <c r="Q2540" s="5" t="inlineStr">
        <is>
          <t>Sounds like a bit of a headache. Let’s see if there’s a funny meme about cows doing yoga.</t>
        </is>
      </c>
      <c r="R2540" s="5">
        <f>IF(N2540=P2540,"same","different")</f>
        <v/>
      </c>
    </row>
    <row r="2541">
      <c r="A2541" s="5" t="n">
        <v>52</v>
      </c>
      <c r="B2541" s="5" t="inlineStr">
        <is>
          <t>Brittany Kowalski</t>
        </is>
      </c>
      <c r="C2541" s="5" t="n">
        <v>72</v>
      </c>
      <c r="D2541" s="5" t="inlineStr">
        <is>
          <t>retired postal worker</t>
        </is>
      </c>
      <c r="E2541" s="5" t="inlineStr">
        <is>
          <t>typical</t>
        </is>
      </c>
      <c r="F2541" s="5" t="n">
        <v>44</v>
      </c>
      <c r="G2541" s="5" t="inlineStr">
        <is>
          <t>r/farming</t>
        </is>
      </c>
      <c r="H2541" s="5" t="n">
        <v>5</v>
      </c>
      <c r="I2541" s="5" t="inlineStr">
        <is>
          <t>bored by it</t>
        </is>
      </c>
      <c r="J2541" s="5" t="inlineStr">
        <is>
          <t>r/farming #2 by gemma3</t>
        </is>
      </c>
      <c r="K2541" s="5" t="inlineStr">
        <is>
          <t>gemma3</t>
        </is>
      </c>
      <c r="L2541" s="5" t="inlineStr">
        <is>
          <t>Seriously, folks, where’s the sunshine?</t>
        </is>
      </c>
      <c r="M254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541" s="5" t="inlineStr">
        <is>
          <t>downvote</t>
        </is>
      </c>
      <c r="O2541" s="5" t="inlineStr">
        <is>
          <t>Fake hardship</t>
        </is>
      </c>
      <c r="P2541" s="5" t="inlineStr">
        <is>
          <t>downvote</t>
        </is>
      </c>
      <c r="Q2541" s="5" t="inlineStr">
        <is>
          <t>Seriously? A drought? That’s… a lot of disappointment. You’re sounding like a particularly grumpy donkey.</t>
        </is>
      </c>
      <c r="R2541" s="5">
        <f>IF(N2541=P2541,"same","different")</f>
        <v/>
      </c>
    </row>
    <row r="2542">
      <c r="A2542" s="5" t="n">
        <v>52</v>
      </c>
      <c r="B2542" s="5" t="inlineStr">
        <is>
          <t>Brittany Kowalski</t>
        </is>
      </c>
      <c r="C2542" s="5" t="n">
        <v>72</v>
      </c>
      <c r="D2542" s="5" t="inlineStr">
        <is>
          <t>retired postal worker</t>
        </is>
      </c>
      <c r="E2542" s="5" t="inlineStr">
        <is>
          <t>typical</t>
        </is>
      </c>
      <c r="F2542" s="5" t="n">
        <v>45</v>
      </c>
      <c r="G2542" s="5" t="inlineStr">
        <is>
          <t>r/farming</t>
        </is>
      </c>
      <c r="H2542" s="5" t="n">
        <v>5</v>
      </c>
      <c r="I2542" s="5" t="inlineStr">
        <is>
          <t>bored by it</t>
        </is>
      </c>
      <c r="J2542" s="5" t="inlineStr">
        <is>
          <t>r/farming #5 by gemma3</t>
        </is>
      </c>
      <c r="K2542" s="5" t="inlineStr">
        <is>
          <t>gemma3</t>
        </is>
      </c>
      <c r="L2542" s="5" t="inlineStr">
        <is>
          <t>Calving Season – Nighttime Woes</t>
        </is>
      </c>
      <c r="M254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542" s="5" t="inlineStr">
        <is>
          <t>nothing</t>
        </is>
      </c>
      <c r="O2542" s="5" t="inlineStr">
        <is>
          <t>Too much fluff</t>
        </is>
      </c>
      <c r="P2542" s="5" t="inlineStr">
        <is>
          <t>downvote</t>
        </is>
      </c>
      <c r="Q2542" s="5" t="inlineStr">
        <is>
          <t>Seriously? It’s nighttime.  Calving season is *supposed* to be peaceful.  Sounds like you’re battling a herd of disgruntled cows, not a sleepover.</t>
        </is>
      </c>
      <c r="R2542" s="5">
        <f>IF(N2542=P2542,"same","different")</f>
        <v/>
      </c>
    </row>
    <row r="2543">
      <c r="A2543" s="5" t="n">
        <v>52</v>
      </c>
      <c r="B2543" s="5" t="inlineStr">
        <is>
          <t>Brittany Kowalski</t>
        </is>
      </c>
      <c r="C2543" s="5" t="n">
        <v>72</v>
      </c>
      <c r="D2543" s="5" t="inlineStr">
        <is>
          <t>retired postal worker</t>
        </is>
      </c>
      <c r="E2543" s="5" t="inlineStr">
        <is>
          <t>typical</t>
        </is>
      </c>
      <c r="F2543" s="5" t="n">
        <v>46</v>
      </c>
      <c r="G2543" s="5" t="inlineStr">
        <is>
          <t>r/farming</t>
        </is>
      </c>
      <c r="H2543" s="5" t="n">
        <v>5</v>
      </c>
      <c r="I2543" s="5" t="inlineStr">
        <is>
          <t>bored by it</t>
        </is>
      </c>
      <c r="J2543" s="5" t="inlineStr">
        <is>
          <t>r/farming #4 by gemma3</t>
        </is>
      </c>
      <c r="K2543" s="5" t="inlineStr">
        <is>
          <t>gemma3</t>
        </is>
      </c>
      <c r="L2543" s="5" t="inlineStr">
        <is>
          <t>The Slightly-Less-Panic-Filled Market Stall</t>
        </is>
      </c>
      <c r="M254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543" s="5" t="inlineStr">
        <is>
          <t>upvote</t>
        </is>
      </c>
      <c r="O2543" s="5" t="inlineStr">
        <is>
          <t>Makes sense, storytelling works.</t>
        </is>
      </c>
      <c r="P2543" s="5" t="inlineStr">
        <is>
          <t>upvote</t>
        </is>
      </c>
      <c r="Q2543" s="5" t="inlineStr">
        <is>
          <t>Sounds like a decent start! A little bit of personality is always good, even in a farming context.</t>
        </is>
      </c>
      <c r="R2543" s="5">
        <f>IF(N2543=P2543,"same","different")</f>
        <v/>
      </c>
    </row>
    <row r="2544">
      <c r="A2544" s="5" t="n">
        <v>52</v>
      </c>
      <c r="B2544" s="5" t="inlineStr">
        <is>
          <t>Brittany Kowalski</t>
        </is>
      </c>
      <c r="C2544" s="5" t="n">
        <v>72</v>
      </c>
      <c r="D2544" s="5" t="inlineStr">
        <is>
          <t>retired postal worker</t>
        </is>
      </c>
      <c r="E2544" s="5" t="inlineStr">
        <is>
          <t>typical</t>
        </is>
      </c>
      <c r="F2544" s="5" t="n">
        <v>47</v>
      </c>
      <c r="G2544" s="5" t="inlineStr">
        <is>
          <t>r/farming</t>
        </is>
      </c>
      <c r="H2544" s="5" t="n">
        <v>5</v>
      </c>
      <c r="I2544" s="5" t="inlineStr">
        <is>
          <t>bored by it</t>
        </is>
      </c>
      <c r="J2544" s="5" t="inlineStr">
        <is>
          <t>r/farming #4 by gemma4</t>
        </is>
      </c>
      <c r="K2544" s="5" t="inlineStr">
        <is>
          <t>gemma4</t>
        </is>
      </c>
      <c r="L2544" s="5" t="inlineStr">
        <is>
          <t>Night Shift Survival Tip: Selling Your Excess at the Farmers Market</t>
        </is>
      </c>
      <c r="M254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544" s="5" t="inlineStr">
        <is>
          <t>upvote</t>
        </is>
      </c>
      <c r="O2544" s="5" t="inlineStr">
        <is>
          <t>Makes sense, focus is key</t>
        </is>
      </c>
      <c r="P2544" s="5" t="inlineStr">
        <is>
          <t>upvote</t>
        </is>
      </c>
      <c r="Q2544" s="5" t="inlineStr">
        <is>
          <t>Sounds kinda clever, but honestly, I’m more of a ‘batch’ kind of person.  A little too much planning for my liking.</t>
        </is>
      </c>
      <c r="R2544" s="5">
        <f>IF(N2544=P2544,"same","different")</f>
        <v/>
      </c>
    </row>
    <row r="2545">
      <c r="A2545" s="5" t="n">
        <v>52</v>
      </c>
      <c r="B2545" s="5" t="inlineStr">
        <is>
          <t>Brittany Kowalski</t>
        </is>
      </c>
      <c r="C2545" s="5" t="n">
        <v>72</v>
      </c>
      <c r="D2545" s="5" t="inlineStr">
        <is>
          <t>retired postal worker</t>
        </is>
      </c>
      <c r="E2545" s="5" t="inlineStr">
        <is>
          <t>typical</t>
        </is>
      </c>
      <c r="F2545" s="5" t="n">
        <v>48</v>
      </c>
      <c r="G2545" s="5" t="inlineStr">
        <is>
          <t>r/farming</t>
        </is>
      </c>
      <c r="H2545" s="5" t="n">
        <v>5</v>
      </c>
      <c r="I2545" s="5" t="inlineStr">
        <is>
          <t>bored by it</t>
        </is>
      </c>
      <c r="J2545" s="5" t="inlineStr">
        <is>
          <t>r/farming #3 by gemma4</t>
        </is>
      </c>
      <c r="K2545" s="5" t="inlineStr">
        <is>
          <t>gemma4</t>
        </is>
      </c>
      <c r="L2545" s="5" t="inlineStr">
        <is>
          <t>Anyone got intel on land prices near the city?</t>
        </is>
      </c>
      <c r="M254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545" s="5" t="inlineStr">
        <is>
          <t>nothing</t>
        </is>
      </c>
      <c r="O2545" s="5" t="inlineStr">
        <is>
          <t>Too much chasing</t>
        </is>
      </c>
      <c r="P2545" s="5" t="inlineStr">
        <is>
          <t>nothing</t>
        </is>
      </c>
      <c r="Q2545" s="5" t="inlineStr">
        <is>
          <t>Sounds a bit intense for a Tuesday. Let’s see if the local wildlife is doing anything interesting.</t>
        </is>
      </c>
      <c r="R2545" s="5">
        <f>IF(N2545=P2545,"same","different")</f>
        <v/>
      </c>
    </row>
    <row r="2546">
      <c r="A2546" s="5" t="n">
        <v>53</v>
      </c>
      <c r="B2546" s="5" t="inlineStr">
        <is>
          <t>Brittany Dubois</t>
        </is>
      </c>
      <c r="C2546" s="5" t="n">
        <v>69</v>
      </c>
      <c r="D2546" s="5" t="inlineStr">
        <is>
          <t>retired machinist</t>
        </is>
      </c>
      <c r="E2546" s="5" t="inlineStr">
        <is>
          <t>upvotes almost everything</t>
        </is>
      </c>
      <c r="F2546" s="5" t="n">
        <v>1</v>
      </c>
      <c r="G2546" s="5" t="inlineStr">
        <is>
          <t>r/cars</t>
        </is>
      </c>
      <c r="H2546" s="5" t="n">
        <v>1</v>
      </c>
      <c r="I2546" s="5" t="inlineStr">
        <is>
          <t>loves it</t>
        </is>
      </c>
      <c r="J2546" s="5" t="inlineStr">
        <is>
          <t>r/cars #2 by gemma3</t>
        </is>
      </c>
      <c r="K2546" s="5" t="inlineStr">
        <is>
          <t>gemma3</t>
        </is>
      </c>
      <c r="L2546" s="5" t="inlineStr">
        <is>
          <t>Thinking about the future… and a little bit about my commute.</t>
        </is>
      </c>
      <c r="M254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546" s="5" t="inlineStr">
        <is>
          <t>upvote</t>
        </is>
      </c>
      <c r="O2546" s="5" t="inlineStr">
        <is>
          <t>Practical info needed</t>
        </is>
      </c>
      <c r="P2546" s="5" t="inlineStr">
        <is>
          <t>upvote</t>
        </is>
      </c>
      <c r="Q2546" s="5" t="inlineStr">
        <is>
          <t>Seems like a reasonable and relatable thought process - acknowledging a challenging transition.</t>
        </is>
      </c>
      <c r="R2546" s="5">
        <f>IF(N2546=P2546,"same","different")</f>
        <v/>
      </c>
    </row>
    <row r="2547">
      <c r="A2547" s="5" t="n">
        <v>53</v>
      </c>
      <c r="B2547" s="5" t="inlineStr">
        <is>
          <t>Brittany Dubois</t>
        </is>
      </c>
      <c r="C2547" s="5" t="n">
        <v>69</v>
      </c>
      <c r="D2547" s="5" t="inlineStr">
        <is>
          <t>retired machinist</t>
        </is>
      </c>
      <c r="E2547" s="5" t="inlineStr">
        <is>
          <t>upvotes almost everything</t>
        </is>
      </c>
      <c r="F2547" s="5" t="n">
        <v>2</v>
      </c>
      <c r="G2547" s="5" t="inlineStr">
        <is>
          <t>r/cars</t>
        </is>
      </c>
      <c r="H2547" s="5" t="n">
        <v>1</v>
      </c>
      <c r="I2547" s="5" t="inlineStr">
        <is>
          <t>loves it</t>
        </is>
      </c>
      <c r="J2547" s="5" t="inlineStr">
        <is>
          <t>r/cars #2 by gemma4</t>
        </is>
      </c>
      <c r="K2547" s="5" t="inlineStr">
        <is>
          <t>gemma4</t>
        </is>
      </c>
      <c r="L2547" s="5" t="inlineStr">
        <is>
          <t>Small Victory: My Commute Dilemma Solved (Sort Of)</t>
        </is>
      </c>
      <c r="M254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547" s="5" t="inlineStr">
        <is>
          <t>upvote</t>
        </is>
      </c>
      <c r="O2547" s="5" t="inlineStr">
        <is>
          <t>Sensible choice.</t>
        </is>
      </c>
      <c r="P2547" s="5" t="inlineStr">
        <is>
          <t>upvote</t>
        </is>
      </c>
      <c r="Q2547" s="5" t="inlineStr">
        <is>
          <t>Seems like a reasonable and practical choice, especially considering the user’s stated priorities.</t>
        </is>
      </c>
      <c r="R2547" s="5">
        <f>IF(N2547=P2547,"same","different")</f>
        <v/>
      </c>
    </row>
    <row r="2548">
      <c r="A2548" s="5" t="n">
        <v>53</v>
      </c>
      <c r="B2548" s="5" t="inlineStr">
        <is>
          <t>Brittany Dubois</t>
        </is>
      </c>
      <c r="C2548" s="5" t="n">
        <v>69</v>
      </c>
      <c r="D2548" s="5" t="inlineStr">
        <is>
          <t>retired machinist</t>
        </is>
      </c>
      <c r="E2548" s="5" t="inlineStr">
        <is>
          <t>upvotes almost everything</t>
        </is>
      </c>
      <c r="F2548" s="5" t="n">
        <v>3</v>
      </c>
      <c r="G2548" s="5" t="inlineStr">
        <is>
          <t>r/cars</t>
        </is>
      </c>
      <c r="H2548" s="5" t="n">
        <v>1</v>
      </c>
      <c r="I2548" s="5" t="inlineStr">
        <is>
          <t>loves it</t>
        </is>
      </c>
      <c r="J2548" s="5" t="inlineStr">
        <is>
          <t>r/cars #5 by gemma3</t>
        </is>
      </c>
      <c r="K2548" s="5" t="inlineStr">
        <is>
          <t>gemma3</t>
        </is>
      </c>
      <c r="L2548" s="5" t="inlineStr">
        <is>
          <t>...</t>
        </is>
      </c>
      <c r="M2548" s="5" t="inlineStr">
        <is>
          <t>Just wanted to share that.  It’s nice to feel a little bit in control, even if it's just a small task.  Thinking of grabbing a cup of tea now.  Enjoy your drives!</t>
        </is>
      </c>
      <c r="N2548" s="5" t="inlineStr">
        <is>
          <t>upvote</t>
        </is>
      </c>
      <c r="O2548" s="5" t="inlineStr">
        <is>
          <t>Calm thought.</t>
        </is>
      </c>
      <c r="P2548" s="5" t="inlineStr">
        <is>
          <t>upvote</t>
        </is>
      </c>
      <c r="Q2548" s="5" t="inlineStr">
        <is>
          <t>Seems like a nice, simple thing to do. Enjoying the thought of a relaxing cup of tea.</t>
        </is>
      </c>
      <c r="R2548" s="5">
        <f>IF(N2548=P2548,"same","different")</f>
        <v/>
      </c>
    </row>
    <row r="2549">
      <c r="A2549" s="5" t="n">
        <v>53</v>
      </c>
      <c r="B2549" s="5" t="inlineStr">
        <is>
          <t>Brittany Dubois</t>
        </is>
      </c>
      <c r="C2549" s="5" t="n">
        <v>69</v>
      </c>
      <c r="D2549" s="5" t="inlineStr">
        <is>
          <t>retired machinist</t>
        </is>
      </c>
      <c r="E2549" s="5" t="inlineStr">
        <is>
          <t>upvotes almost everything</t>
        </is>
      </c>
      <c r="F2549" s="5" t="n">
        <v>4</v>
      </c>
      <c r="G2549" s="5" t="inlineStr">
        <is>
          <t>r/cars</t>
        </is>
      </c>
      <c r="H2549" s="5" t="n">
        <v>1</v>
      </c>
      <c r="I2549" s="5" t="inlineStr">
        <is>
          <t>loves it</t>
        </is>
      </c>
      <c r="J2549" s="5" t="inlineStr">
        <is>
          <t>r/cars #3 by gemma4</t>
        </is>
      </c>
      <c r="K2549" s="5" t="inlineStr">
        <is>
          <t>gemma4</t>
        </is>
      </c>
      <c r="L2549" s="5" t="inlineStr">
        <is>
          <t>Anyone else seeing their car insurance jump without any obvious reason?</t>
        </is>
      </c>
      <c r="M254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549" s="5" t="inlineStr">
        <is>
          <t>upvote</t>
        </is>
      </c>
      <c r="O2549" s="5" t="inlineStr">
        <is>
          <t>See what's up</t>
        </is>
      </c>
      <c r="P2549" s="5" t="inlineStr">
        <is>
          <t>upvote</t>
        </is>
      </c>
      <c r="Q2549" s="5" t="inlineStr">
        <is>
          <t>Seems a bit stressful.  Could be a glitch, or maybe a small change in rates they’re offering.  Always good to check.</t>
        </is>
      </c>
      <c r="R2549" s="5">
        <f>IF(N2549=P2549,"same","different")</f>
        <v/>
      </c>
    </row>
    <row r="2550">
      <c r="A2550" s="5" t="n">
        <v>53</v>
      </c>
      <c r="B2550" s="5" t="inlineStr">
        <is>
          <t>Brittany Dubois</t>
        </is>
      </c>
      <c r="C2550" s="5" t="n">
        <v>69</v>
      </c>
      <c r="D2550" s="5" t="inlineStr">
        <is>
          <t>retired machinist</t>
        </is>
      </c>
      <c r="E2550" s="5" t="inlineStr">
        <is>
          <t>upvotes almost everything</t>
        </is>
      </c>
      <c r="F2550" s="5" t="n">
        <v>5</v>
      </c>
      <c r="G2550" s="5" t="inlineStr">
        <is>
          <t>r/cars</t>
        </is>
      </c>
      <c r="H2550" s="5" t="n">
        <v>1</v>
      </c>
      <c r="I2550" s="5" t="inlineStr">
        <is>
          <t>loves it</t>
        </is>
      </c>
      <c r="J2550" s="5" t="inlineStr">
        <is>
          <t>r/cars #4 by gemma4</t>
        </is>
      </c>
      <c r="K2550" s="5" t="inlineStr">
        <is>
          <t>gemma4</t>
        </is>
      </c>
      <c r="L2550" s="5" t="inlineStr">
        <is>
          <t>First time towing a camper - what truck should I get?</t>
        </is>
      </c>
      <c r="M255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550" s="5" t="inlineStr">
        <is>
          <t>upvote</t>
        </is>
      </c>
      <c r="O2550" s="5" t="inlineStr">
        <is>
          <t>Practical advice needed</t>
        </is>
      </c>
      <c r="P2550" s="5" t="inlineStr">
        <is>
          <t>upvote</t>
        </is>
      </c>
      <c r="Q2550" s="5" t="inlineStr">
        <is>
          <t>Farmer, you’re serious about this! A camper is a big deal, and a reliable truck is key to enjoying it. Ford F-150s are solid, but you’re right to consider something a bit more robust.</t>
        </is>
      </c>
      <c r="R2550" s="5">
        <f>IF(N2550=P2550,"same","different")</f>
        <v/>
      </c>
    </row>
    <row r="2551">
      <c r="A2551" s="5" t="n">
        <v>53</v>
      </c>
      <c r="B2551" s="5" t="inlineStr">
        <is>
          <t>Brittany Dubois</t>
        </is>
      </c>
      <c r="C2551" s="5" t="n">
        <v>69</v>
      </c>
      <c r="D2551" s="5" t="inlineStr">
        <is>
          <t>retired machinist</t>
        </is>
      </c>
      <c r="E2551" s="5" t="inlineStr">
        <is>
          <t>upvotes almost everything</t>
        </is>
      </c>
      <c r="F2551" s="5" t="n">
        <v>6</v>
      </c>
      <c r="G2551" s="5" t="inlineStr">
        <is>
          <t>r/cars</t>
        </is>
      </c>
      <c r="H2551" s="5" t="n">
        <v>1</v>
      </c>
      <c r="I2551" s="5" t="inlineStr">
        <is>
          <t>loves it</t>
        </is>
      </c>
      <c r="J2551" s="5" t="inlineStr">
        <is>
          <t>r/cars #1 by gemma4</t>
        </is>
      </c>
      <c r="K2551" s="5" t="inlineStr">
        <is>
          <t>gemma4</t>
        </is>
      </c>
      <c r="L2551" s="5" t="inlineStr">
        <is>
          <t>The Most Reliable Ride I've Ever Owned (And Why It Matters to a Software Tester)</t>
        </is>
      </c>
      <c r="M255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551" s="5" t="inlineStr">
        <is>
          <t>upvote</t>
        </is>
      </c>
      <c r="O2551" s="5" t="inlineStr">
        <is>
          <t>Reliability matters.</t>
        </is>
      </c>
      <c r="P2551" s="5" t="inlineStr">
        <is>
          <t>upvote</t>
        </is>
      </c>
      <c r="Q2551" s="5" t="inlineStr">
        <is>
          <t>Seriously, that’s a great story.  It’s reassuring to hear a simple, dependable car is valued so highly.</t>
        </is>
      </c>
      <c r="R2551" s="5">
        <f>IF(N2551=P2551,"same","different")</f>
        <v/>
      </c>
    </row>
    <row r="2552">
      <c r="A2552" s="5" t="n">
        <v>53</v>
      </c>
      <c r="B2552" s="5" t="inlineStr">
        <is>
          <t>Brittany Dubois</t>
        </is>
      </c>
      <c r="C2552" s="5" t="n">
        <v>69</v>
      </c>
      <c r="D2552" s="5" t="inlineStr">
        <is>
          <t>retired machinist</t>
        </is>
      </c>
      <c r="E2552" s="5" t="inlineStr">
        <is>
          <t>upvotes almost everything</t>
        </is>
      </c>
      <c r="F2552" s="5" t="n">
        <v>7</v>
      </c>
      <c r="G2552" s="5" t="inlineStr">
        <is>
          <t>r/cars</t>
        </is>
      </c>
      <c r="H2552" s="5" t="n">
        <v>1</v>
      </c>
      <c r="I2552" s="5" t="inlineStr">
        <is>
          <t>loves it</t>
        </is>
      </c>
      <c r="J2552" s="5" t="inlineStr">
        <is>
          <t>r/cars #3 by gemma3</t>
        </is>
      </c>
      <c r="K2552" s="5" t="inlineStr">
        <is>
          <t>gemma3</t>
        </is>
      </c>
      <c r="L2552" s="5" t="inlineStr">
        <is>
          <t>Insurance Prices - Seriously?</t>
        </is>
      </c>
      <c r="M255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552" s="5" t="inlineStr">
        <is>
          <t>upvote</t>
        </is>
      </c>
      <c r="O2552" s="5" t="inlineStr">
        <is>
          <t>Practical advice needed</t>
        </is>
      </c>
      <c r="P2552" s="5" t="inlineStr">
        <is>
          <t>upvote</t>
        </is>
      </c>
      <c r="Q2552" s="5" t="inlineStr">
        <is>
          <t>Seems a bit stressful.  A little reassurance might be helpful.</t>
        </is>
      </c>
      <c r="R2552" s="5">
        <f>IF(N2552=P2552,"same","different")</f>
        <v/>
      </c>
    </row>
    <row r="2553">
      <c r="A2553" s="5" t="n">
        <v>53</v>
      </c>
      <c r="B2553" s="5" t="inlineStr">
        <is>
          <t>Brittany Dubois</t>
        </is>
      </c>
      <c r="C2553" s="5" t="n">
        <v>69</v>
      </c>
      <c r="D2553" s="5" t="inlineStr">
        <is>
          <t>retired machinist</t>
        </is>
      </c>
      <c r="E2553" s="5" t="inlineStr">
        <is>
          <t>upvotes almost everything</t>
        </is>
      </c>
      <c r="F2553" s="5" t="n">
        <v>8</v>
      </c>
      <c r="G2553" s="5" t="inlineStr">
        <is>
          <t>r/cars</t>
        </is>
      </c>
      <c r="H2553" s="5" t="n">
        <v>1</v>
      </c>
      <c r="I2553" s="5" t="inlineStr">
        <is>
          <t>loves it</t>
        </is>
      </c>
      <c r="J2553" s="5" t="inlineStr">
        <is>
          <t>r/cars #4 by gemma3</t>
        </is>
      </c>
      <c r="K2553" s="5" t="inlineStr">
        <is>
          <t>gemma3</t>
        </is>
      </c>
      <c r="L2553" s="5" t="inlineStr">
        <is>
          <t>Towing a Camper - Any Advice?</t>
        </is>
      </c>
      <c r="M255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553" s="5" t="inlineStr">
        <is>
          <t>upvote</t>
        </is>
      </c>
      <c r="O2553" s="5" t="inlineStr">
        <is>
          <t>Practical advice needed</t>
        </is>
      </c>
      <c r="P2553" s="5" t="inlineStr">
        <is>
          <t>upvote</t>
        </is>
      </c>
      <c r="Q2553" s="5" t="inlineStr">
        <is>
          <t>Seems like a potentially tricky situation, and a little helpful advice would be appreciated.</t>
        </is>
      </c>
      <c r="R2553" s="5">
        <f>IF(N2553=P2553,"same","different")</f>
        <v/>
      </c>
    </row>
    <row r="2554">
      <c r="A2554" s="5" t="n">
        <v>53</v>
      </c>
      <c r="B2554" s="5" t="inlineStr">
        <is>
          <t>Brittany Dubois</t>
        </is>
      </c>
      <c r="C2554" s="5" t="n">
        <v>69</v>
      </c>
      <c r="D2554" s="5" t="inlineStr">
        <is>
          <t>retired machinist</t>
        </is>
      </c>
      <c r="E2554" s="5" t="inlineStr">
        <is>
          <t>upvotes almost everything</t>
        </is>
      </c>
      <c r="F2554" s="5" t="n">
        <v>9</v>
      </c>
      <c r="G2554" s="5" t="inlineStr">
        <is>
          <t>r/cars</t>
        </is>
      </c>
      <c r="H2554" s="5" t="n">
        <v>1</v>
      </c>
      <c r="I2554" s="5" t="inlineStr">
        <is>
          <t>loves it</t>
        </is>
      </c>
      <c r="J2554" s="5" t="inlineStr">
        <is>
          <t>r/cars #5 by gemma4</t>
        </is>
      </c>
      <c r="K2554" s="5" t="inlineStr">
        <is>
          <t>gemma4</t>
        </is>
      </c>
      <c r="L2554" s="5" t="inlineStr">
        <is>
          <t>Finally conquered the dreaded brake job!</t>
        </is>
      </c>
      <c r="M255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554" s="5" t="inlineStr">
        <is>
          <t>upvote</t>
        </is>
      </c>
      <c r="O2554" s="5" t="inlineStr">
        <is>
          <t>Good job DIY</t>
        </is>
      </c>
      <c r="P2554" s="5" t="inlineStr">
        <is>
          <t>upvote</t>
        </is>
      </c>
      <c r="Q2554" s="5" t="inlineStr">
        <is>
          <t>Sounds like a good challenge! Enjoy the quiet, you say?</t>
        </is>
      </c>
      <c r="R2554" s="5">
        <f>IF(N2554=P2554,"same","different")</f>
        <v/>
      </c>
    </row>
    <row r="2555">
      <c r="A2555" s="5" t="n">
        <v>53</v>
      </c>
      <c r="B2555" s="5" t="inlineStr">
        <is>
          <t>Brittany Dubois</t>
        </is>
      </c>
      <c r="C2555" s="5" t="n">
        <v>69</v>
      </c>
      <c r="D2555" s="5" t="inlineStr">
        <is>
          <t>retired machinist</t>
        </is>
      </c>
      <c r="E2555" s="5" t="inlineStr">
        <is>
          <t>upvotes almost everything</t>
        </is>
      </c>
      <c r="F2555" s="5" t="n">
        <v>10</v>
      </c>
      <c r="G2555" s="5" t="inlineStr">
        <is>
          <t>r/cars</t>
        </is>
      </c>
      <c r="H2555" s="5" t="n">
        <v>1</v>
      </c>
      <c r="I2555" s="5" t="inlineStr">
        <is>
          <t>loves it</t>
        </is>
      </c>
      <c r="J2555" s="5" t="inlineStr">
        <is>
          <t>r/cars #1 by gemma3</t>
        </is>
      </c>
      <c r="K2555" s="5" t="inlineStr">
        <is>
          <t>gemma3</t>
        </is>
      </c>
      <c r="L2555" s="5" t="inlineStr">
        <is>
          <t>The Honda Civic - It Really Feels Like a Second Home</t>
        </is>
      </c>
      <c r="M255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555" s="5" t="inlineStr">
        <is>
          <t>upvote</t>
        </is>
      </c>
      <c r="O2555" s="5" t="inlineStr">
        <is>
          <t>Reliability is key</t>
        </is>
      </c>
      <c r="P2555" s="5" t="inlineStr">
        <is>
          <t>upvote</t>
        </is>
      </c>
      <c r="Q2555" s="5" t="inlineStr">
        <is>
          <t>Seems like a good, solid car – a classic choice for a reason!</t>
        </is>
      </c>
      <c r="R2555" s="5">
        <f>IF(N2555=P2555,"same","different")</f>
        <v/>
      </c>
    </row>
    <row r="2556">
      <c r="A2556" s="5" t="n">
        <v>53</v>
      </c>
      <c r="B2556" s="5" t="inlineStr">
        <is>
          <t>Brittany Dubois</t>
        </is>
      </c>
      <c r="C2556" s="5" t="n">
        <v>69</v>
      </c>
      <c r="D2556" s="5" t="inlineStr">
        <is>
          <t>retired machinist</t>
        </is>
      </c>
      <c r="E2556" s="5" t="inlineStr">
        <is>
          <t>upvotes almost everything</t>
        </is>
      </c>
      <c r="F2556" s="5" t="n">
        <v>11</v>
      </c>
      <c r="G2556" s="5" t="inlineStr">
        <is>
          <t>r/personalfinance</t>
        </is>
      </c>
      <c r="H2556" s="5" t="n">
        <v>2</v>
      </c>
      <c r="I2556" s="5" t="inlineStr">
        <is>
          <t>enjoys it</t>
        </is>
      </c>
      <c r="J2556" s="5" t="inlineStr">
        <is>
          <t>r/personalfinance #4 by gemma4</t>
        </is>
      </c>
      <c r="K2556" s="5" t="inlineStr">
        <is>
          <t>gemma4</t>
        </is>
      </c>
      <c r="L2556" s="5" t="inlineStr">
        <is>
          <t>Struggling to figure out the best way to help my aging parents financially after my divorce</t>
        </is>
      </c>
      <c r="M255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556" s="5" t="inlineStr">
        <is>
          <t>upvote</t>
        </is>
      </c>
      <c r="O2556" s="5" t="inlineStr">
        <is>
          <t>Practical advice needed</t>
        </is>
      </c>
      <c r="P2556" s="5" t="inlineStr">
        <is>
          <t>upvote</t>
        </is>
      </c>
      <c r="Q2556" s="5" t="inlineStr">
        <is>
          <t>Seems like a really relatable situation - divorce and family dynamics can be stressful.  It’s good to see someone acknowledging the complexities.</t>
        </is>
      </c>
      <c r="R2556" s="5">
        <f>IF(N2556=P2556,"same","different")</f>
        <v/>
      </c>
    </row>
    <row r="2557">
      <c r="A2557" s="5" t="n">
        <v>53</v>
      </c>
      <c r="B2557" s="5" t="inlineStr">
        <is>
          <t>Brittany Dubois</t>
        </is>
      </c>
      <c r="C2557" s="5" t="n">
        <v>69</v>
      </c>
      <c r="D2557" s="5" t="inlineStr">
        <is>
          <t>retired machinist</t>
        </is>
      </c>
      <c r="E2557" s="5" t="inlineStr">
        <is>
          <t>upvotes almost everything</t>
        </is>
      </c>
      <c r="F2557" s="5" t="n">
        <v>12</v>
      </c>
      <c r="G2557" s="5" t="inlineStr">
        <is>
          <t>r/personalfinance</t>
        </is>
      </c>
      <c r="H2557" s="5" t="n">
        <v>2</v>
      </c>
      <c r="I2557" s="5" t="inlineStr">
        <is>
          <t>enjoys it</t>
        </is>
      </c>
      <c r="J2557" s="5" t="inlineStr">
        <is>
          <t>r/personalfinance #5 by gemma4</t>
        </is>
      </c>
      <c r="K2557" s="5" t="inlineStr">
        <is>
          <t>gemma4</t>
        </is>
      </c>
      <c r="L2557" s="5" t="inlineStr">
        <is>
          <t>Side Hustle that actually paid off for me (41 y/o farmer)</t>
        </is>
      </c>
      <c r="M255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557" s="5" t="inlineStr">
        <is>
          <t>upvote</t>
        </is>
      </c>
      <c r="O2557" s="5" t="inlineStr">
        <is>
          <t>Practical advice</t>
        </is>
      </c>
      <c r="P2557" s="5" t="inlineStr">
        <is>
          <t>upvote</t>
        </is>
      </c>
      <c r="Q2557" s="5" t="inlineStr">
        <is>
          <t>Seems like a good starting point – a farmer likely needs a bit of extra income.</t>
        </is>
      </c>
      <c r="R2557" s="5">
        <f>IF(N2557=P2557,"same","different")</f>
        <v/>
      </c>
    </row>
    <row r="2558">
      <c r="A2558" s="5" t="n">
        <v>53</v>
      </c>
      <c r="B2558" s="5" t="inlineStr">
        <is>
          <t>Brittany Dubois</t>
        </is>
      </c>
      <c r="C2558" s="5" t="n">
        <v>69</v>
      </c>
      <c r="D2558" s="5" t="inlineStr">
        <is>
          <t>retired machinist</t>
        </is>
      </c>
      <c r="E2558" s="5" t="inlineStr">
        <is>
          <t>upvotes almost everything</t>
        </is>
      </c>
      <c r="F2558" s="5" t="n">
        <v>13</v>
      </c>
      <c r="G2558" s="5" t="inlineStr">
        <is>
          <t>r/personalfinance</t>
        </is>
      </c>
      <c r="H2558" s="5" t="n">
        <v>2</v>
      </c>
      <c r="I2558" s="5" t="inlineStr">
        <is>
          <t>enjoys it</t>
        </is>
      </c>
      <c r="J2558" s="5" t="inlineStr">
        <is>
          <t>r/personalfinance #2 by gemma3</t>
        </is>
      </c>
      <c r="K2558" s="5" t="inlineStr">
        <is>
          <t>gemma3</t>
        </is>
      </c>
      <c r="L2558" s="5" t="inlineStr">
        <is>
          <t>Looking Forward</t>
        </is>
      </c>
      <c r="M255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558" s="5" t="inlineStr">
        <is>
          <t>upvote</t>
        </is>
      </c>
      <c r="O2558" s="5" t="inlineStr">
        <is>
          <t>Good perspective</t>
        </is>
      </c>
      <c r="P2558" s="5" t="inlineStr">
        <is>
          <t>upvote</t>
        </is>
      </c>
      <c r="Q2558" s="5" t="inlineStr">
        <is>
          <t>It’s a nice, encouraging message.</t>
        </is>
      </c>
      <c r="R2558" s="5">
        <f>IF(N2558=P2558,"same","different")</f>
        <v/>
      </c>
    </row>
    <row r="2559">
      <c r="A2559" s="5" t="n">
        <v>53</v>
      </c>
      <c r="B2559" s="5" t="inlineStr">
        <is>
          <t>Brittany Dubois</t>
        </is>
      </c>
      <c r="C2559" s="5" t="n">
        <v>69</v>
      </c>
      <c r="D2559" s="5" t="inlineStr">
        <is>
          <t>retired machinist</t>
        </is>
      </c>
      <c r="E2559" s="5" t="inlineStr">
        <is>
          <t>upvotes almost everything</t>
        </is>
      </c>
      <c r="F2559" s="5" t="n">
        <v>14</v>
      </c>
      <c r="G2559" s="5" t="inlineStr">
        <is>
          <t>r/personalfinance</t>
        </is>
      </c>
      <c r="H2559" s="5" t="n">
        <v>2</v>
      </c>
      <c r="I2559" s="5" t="inlineStr">
        <is>
          <t>enjoys it</t>
        </is>
      </c>
      <c r="J2559" s="5" t="inlineStr">
        <is>
          <t>r/personalfinance #1 by gemma4</t>
        </is>
      </c>
      <c r="K2559" s="5" t="inlineStr">
        <is>
          <t>gemma4</t>
        </is>
      </c>
      <c r="L2559" s="5" t="inlineStr">
        <is>
          <t>Finally nailed a monthly budget after a few months of chaos - looking for sanity checks!</t>
        </is>
      </c>
      <c r="M255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559" s="5" t="inlineStr">
        <is>
          <t>upvote</t>
        </is>
      </c>
      <c r="O2559" s="5" t="inlineStr">
        <is>
          <t>Good structure</t>
        </is>
      </c>
      <c r="P2559" s="5" t="inlineStr">
        <is>
          <t>upvote</t>
        </is>
      </c>
      <c r="Q2559" s="5" t="inlineStr">
        <is>
          <t>Sounds like a good start! It’s a huge step, and it’s great you’re taking it seriously.</t>
        </is>
      </c>
      <c r="R2559" s="5">
        <f>IF(N2559=P2559,"same","different")</f>
        <v/>
      </c>
    </row>
    <row r="2560">
      <c r="A2560" s="5" t="n">
        <v>53</v>
      </c>
      <c r="B2560" s="5" t="inlineStr">
        <is>
          <t>Brittany Dubois</t>
        </is>
      </c>
      <c r="C2560" s="5" t="n">
        <v>69</v>
      </c>
      <c r="D2560" s="5" t="inlineStr">
        <is>
          <t>retired machinist</t>
        </is>
      </c>
      <c r="E2560" s="5" t="inlineStr">
        <is>
          <t>upvotes almost everything</t>
        </is>
      </c>
      <c r="F2560" s="5" t="n">
        <v>15</v>
      </c>
      <c r="G2560" s="5" t="inlineStr">
        <is>
          <t>r/personalfinance</t>
        </is>
      </c>
      <c r="H2560" s="5" t="n">
        <v>2</v>
      </c>
      <c r="I2560" s="5" t="inlineStr">
        <is>
          <t>enjoys it</t>
        </is>
      </c>
      <c r="J2560" s="5" t="inlineStr">
        <is>
          <t>r/personalfinance #2 by gemma4</t>
        </is>
      </c>
      <c r="K2560" s="5" t="inlineStr">
        <is>
          <t>gemma4</t>
        </is>
      </c>
      <c r="L2560" s="5" t="inlineStr">
        <is>
          <t>Small Win: Finally Paying Off That Car Loan I Thought I Was Obligated To</t>
        </is>
      </c>
      <c r="M256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560" s="5" t="inlineStr">
        <is>
          <t>upvote</t>
        </is>
      </c>
      <c r="O2560" s="5" t="inlineStr">
        <is>
          <t>Good job</t>
        </is>
      </c>
      <c r="P2560" s="5" t="inlineStr">
        <is>
          <t>upvote</t>
        </is>
      </c>
      <c r="Q2560" s="5" t="inlineStr">
        <is>
          <t>Feels good to acknowledge a positive step!</t>
        </is>
      </c>
      <c r="R2560" s="5">
        <f>IF(N2560=P2560,"same","different")</f>
        <v/>
      </c>
    </row>
    <row r="2561">
      <c r="A2561" s="5" t="n">
        <v>53</v>
      </c>
      <c r="B2561" s="5" t="inlineStr">
        <is>
          <t>Brittany Dubois</t>
        </is>
      </c>
      <c r="C2561" s="5" t="n">
        <v>69</v>
      </c>
      <c r="D2561" s="5" t="inlineStr">
        <is>
          <t>retired machinist</t>
        </is>
      </c>
      <c r="E2561" s="5" t="inlineStr">
        <is>
          <t>upvotes almost everything</t>
        </is>
      </c>
      <c r="F2561" s="5" t="n">
        <v>16</v>
      </c>
      <c r="G2561" s="5" t="inlineStr">
        <is>
          <t>r/personalfinance</t>
        </is>
      </c>
      <c r="H2561" s="5" t="n">
        <v>2</v>
      </c>
      <c r="I2561" s="5" t="inlineStr">
        <is>
          <t>enjoys it</t>
        </is>
      </c>
      <c r="J2561" s="5" t="inlineStr">
        <is>
          <t>r/personalfinance #3 by gemma3</t>
        </is>
      </c>
      <c r="K2561" s="5" t="inlineStr">
        <is>
          <t>gemma3</t>
        </is>
      </c>
      <c r="L2561" s="5" t="inlineStr">
        <is>
          <t>Finally Got a Little Bit Down!</t>
        </is>
      </c>
      <c r="M256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561" s="5" t="inlineStr">
        <is>
          <t>upvote</t>
        </is>
      </c>
      <c r="O2561" s="5" t="inlineStr">
        <is>
          <t>Sustainable plan</t>
        </is>
      </c>
      <c r="P2561" s="5" t="inlineStr">
        <is>
          <t>upvote</t>
        </is>
      </c>
      <c r="Q2561" s="5" t="inlineStr">
        <is>
          <t>That’s a good start! It’s a real accomplishment to tackle something like that, and it’s great you’re taking it one step at a time.</t>
        </is>
      </c>
      <c r="R2561" s="5">
        <f>IF(N2561=P2561,"same","different")</f>
        <v/>
      </c>
    </row>
    <row r="2562">
      <c r="A2562" s="5" t="n">
        <v>53</v>
      </c>
      <c r="B2562" s="5" t="inlineStr">
        <is>
          <t>Brittany Dubois</t>
        </is>
      </c>
      <c r="C2562" s="5" t="n">
        <v>69</v>
      </c>
      <c r="D2562" s="5" t="inlineStr">
        <is>
          <t>retired machinist</t>
        </is>
      </c>
      <c r="E2562" s="5" t="inlineStr">
        <is>
          <t>upvotes almost everything</t>
        </is>
      </c>
      <c r="F2562" s="5" t="n">
        <v>17</v>
      </c>
      <c r="G2562" s="5" t="inlineStr">
        <is>
          <t>r/personalfinance</t>
        </is>
      </c>
      <c r="H2562" s="5" t="n">
        <v>2</v>
      </c>
      <c r="I2562" s="5" t="inlineStr">
        <is>
          <t>enjoys it</t>
        </is>
      </c>
      <c r="J2562" s="5" t="inlineStr">
        <is>
          <t>r/personalfinance #4 by gemma3</t>
        </is>
      </c>
      <c r="K2562" s="5" t="inlineStr">
        <is>
          <t>gemma3</t>
        </is>
      </c>
      <c r="L2562" s="5" t="inlineStr">
        <is>
          <t>Navigating the Aftermath - A Little Advice</t>
        </is>
      </c>
      <c r="M256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562" s="5" t="inlineStr">
        <is>
          <t>upvote</t>
        </is>
      </c>
      <c r="O2562" s="5" t="inlineStr">
        <is>
          <t>Practical advice needed</t>
        </is>
      </c>
      <c r="P2562" s="5" t="inlineStr">
        <is>
          <t>upvote</t>
        </is>
      </c>
      <c r="Q2562" s="5" t="inlineStr">
        <is>
          <t>Seems like a decent starting point - lots of concern and a thoughtful question.</t>
        </is>
      </c>
      <c r="R2562" s="5">
        <f>IF(N2562=P2562,"same","different")</f>
        <v/>
      </c>
    </row>
    <row r="2563">
      <c r="A2563" s="5" t="n">
        <v>53</v>
      </c>
      <c r="B2563" s="5" t="inlineStr">
        <is>
          <t>Brittany Dubois</t>
        </is>
      </c>
      <c r="C2563" s="5" t="n">
        <v>69</v>
      </c>
      <c r="D2563" s="5" t="inlineStr">
        <is>
          <t>retired machinist</t>
        </is>
      </c>
      <c r="E2563" s="5" t="inlineStr">
        <is>
          <t>upvotes almost everything</t>
        </is>
      </c>
      <c r="F2563" s="5" t="n">
        <v>18</v>
      </c>
      <c r="G2563" s="5" t="inlineStr">
        <is>
          <t>r/personalfinance</t>
        </is>
      </c>
      <c r="H2563" s="5" t="n">
        <v>2</v>
      </c>
      <c r="I2563" s="5" t="inlineStr">
        <is>
          <t>enjoys it</t>
        </is>
      </c>
      <c r="J2563" s="5" t="inlineStr">
        <is>
          <t>r/personalfinance #1 by gemma3</t>
        </is>
      </c>
      <c r="K2563" s="5" t="inlineStr">
        <is>
          <t>gemma3</t>
        </is>
      </c>
      <c r="L2563" s="5" t="inlineStr">
        <is>
          <t>Finally Got a Budget That Doesn’t Feel Like a Prison</t>
        </is>
      </c>
      <c r="M256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563" s="5" t="inlineStr">
        <is>
          <t>upvote</t>
        </is>
      </c>
      <c r="O2563" s="5" t="inlineStr">
        <is>
          <t>50/30/20 is solid</t>
        </is>
      </c>
      <c r="P2563" s="5" t="inlineStr">
        <is>
          <t>upvote</t>
        </is>
      </c>
      <c r="Q2563" s="5" t="inlineStr">
        <is>
          <t>Sounds like a good start! A 50/30/20 rule is a solid foundation.</t>
        </is>
      </c>
      <c r="R2563" s="5">
        <f>IF(N2563=P2563,"same","different")</f>
        <v/>
      </c>
    </row>
    <row r="2564">
      <c r="A2564" s="5" t="n">
        <v>53</v>
      </c>
      <c r="B2564" s="5" t="inlineStr">
        <is>
          <t>Brittany Dubois</t>
        </is>
      </c>
      <c r="C2564" s="5" t="n">
        <v>69</v>
      </c>
      <c r="D2564" s="5" t="inlineStr">
        <is>
          <t>retired machinist</t>
        </is>
      </c>
      <c r="E2564" s="5" t="inlineStr">
        <is>
          <t>upvotes almost everything</t>
        </is>
      </c>
      <c r="F2564" s="5" t="n">
        <v>19</v>
      </c>
      <c r="G2564" s="5" t="inlineStr">
        <is>
          <t>r/personalfinance</t>
        </is>
      </c>
      <c r="H2564" s="5" t="n">
        <v>2</v>
      </c>
      <c r="I2564" s="5" t="inlineStr">
        <is>
          <t>enjoys it</t>
        </is>
      </c>
      <c r="J2564" s="5" t="inlineStr">
        <is>
          <t>r/personalfinance #5 by gemma3</t>
        </is>
      </c>
      <c r="K2564" s="5" t="inlineStr">
        <is>
          <t>gemma3</t>
        </is>
      </c>
      <c r="L2564" s="5" t="inlineStr">
        <is>
          <t>Helping a Neighbor – A Bit of a Reward</t>
        </is>
      </c>
      <c r="M256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564" s="5" t="inlineStr">
        <is>
          <t>upvote</t>
        </is>
      </c>
      <c r="O2564" s="5" t="inlineStr">
        <is>
          <t>Practical side hustle</t>
        </is>
      </c>
      <c r="P2564" s="5" t="inlineStr">
        <is>
          <t>upvote</t>
        </is>
      </c>
      <c r="Q2564" s="5" t="inlineStr">
        <is>
          <t>Seems like a nice, achievable project.  Woodworking is generally a stable skill, and the focus on quality is good.</t>
        </is>
      </c>
      <c r="R2564" s="5">
        <f>IF(N2564=P2564,"same","different")</f>
        <v/>
      </c>
    </row>
    <row r="2565">
      <c r="A2565" s="5" t="n">
        <v>53</v>
      </c>
      <c r="B2565" s="5" t="inlineStr">
        <is>
          <t>Brittany Dubois</t>
        </is>
      </c>
      <c r="C2565" s="5" t="n">
        <v>69</v>
      </c>
      <c r="D2565" s="5" t="inlineStr">
        <is>
          <t>retired machinist</t>
        </is>
      </c>
      <c r="E2565" s="5" t="inlineStr">
        <is>
          <t>upvotes almost everything</t>
        </is>
      </c>
      <c r="F2565" s="5" t="n">
        <v>20</v>
      </c>
      <c r="G2565" s="5" t="inlineStr">
        <is>
          <t>r/personalfinance</t>
        </is>
      </c>
      <c r="H2565" s="5" t="n">
        <v>2</v>
      </c>
      <c r="I2565" s="5" t="inlineStr">
        <is>
          <t>enjoys it</t>
        </is>
      </c>
      <c r="J2565" s="5" t="inlineStr">
        <is>
          <t>r/personalfinance #3 by gemma4</t>
        </is>
      </c>
      <c r="K2565" s="5" t="inlineStr">
        <is>
          <t>gemma4</t>
        </is>
      </c>
      <c r="L2565" s="5" t="inlineStr">
        <is>
          <t>Finally made a dent in those student loans, small victory!</t>
        </is>
      </c>
      <c r="M256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565" s="5" t="inlineStr">
        <is>
          <t>upvote</t>
        </is>
      </c>
      <c r="O2565" s="5" t="inlineStr">
        <is>
          <t>Good step</t>
        </is>
      </c>
      <c r="P2565" s="5" t="inlineStr">
        <is>
          <t>upvote</t>
        </is>
      </c>
      <c r="Q2565" s="5" t="inlineStr">
        <is>
          <t>Seems like a reasonable first step – acknowledging the challenge and seeking information.</t>
        </is>
      </c>
      <c r="R2565" s="5">
        <f>IF(N2565=P2565,"same","different")</f>
        <v/>
      </c>
    </row>
    <row r="2566">
      <c r="A2566" s="5" t="n">
        <v>53</v>
      </c>
      <c r="B2566" s="5" t="inlineStr">
        <is>
          <t>Brittany Dubois</t>
        </is>
      </c>
      <c r="C2566" s="5" t="n">
        <v>69</v>
      </c>
      <c r="D2566" s="5" t="inlineStr">
        <is>
          <t>retired machinist</t>
        </is>
      </c>
      <c r="E2566" s="5" t="inlineStr">
        <is>
          <t>upvotes almost everything</t>
        </is>
      </c>
      <c r="F2566" s="5" t="n">
        <v>21</v>
      </c>
      <c r="G2566" s="5" t="inlineStr">
        <is>
          <t>r/farming</t>
        </is>
      </c>
      <c r="H2566" s="5" t="n">
        <v>3</v>
      </c>
      <c r="I2566" s="5" t="inlineStr">
        <is>
          <t>doesn't care</t>
        </is>
      </c>
      <c r="J2566" s="5" t="inlineStr">
        <is>
          <t>r/farming #3 by gemma4</t>
        </is>
      </c>
      <c r="K2566" s="5" t="inlineStr">
        <is>
          <t>gemma4</t>
        </is>
      </c>
      <c r="L2566" s="5" t="inlineStr">
        <is>
          <t>Anyone got intel on land prices near the city?</t>
        </is>
      </c>
      <c r="M256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566" s="5" t="inlineStr">
        <is>
          <t>nothing</t>
        </is>
      </c>
      <c r="O2566" s="5" t="inlineStr">
        <is>
          <t>Too vague</t>
        </is>
      </c>
      <c r="P2566" s="5" t="inlineStr">
        <is>
          <t>upvote</t>
        </is>
      </c>
      <c r="Q2566" s="5" t="inlineStr">
        <is>
          <t>Seems like a pretty straightforward question, and I appreciate the request for information.</t>
        </is>
      </c>
      <c r="R2566" s="5">
        <f>IF(N2566=P2566,"same","different")</f>
        <v/>
      </c>
    </row>
    <row r="2567">
      <c r="A2567" s="5" t="n">
        <v>53</v>
      </c>
      <c r="B2567" s="5" t="inlineStr">
        <is>
          <t>Brittany Dubois</t>
        </is>
      </c>
      <c r="C2567" s="5" t="n">
        <v>69</v>
      </c>
      <c r="D2567" s="5" t="inlineStr">
        <is>
          <t>retired machinist</t>
        </is>
      </c>
      <c r="E2567" s="5" t="inlineStr">
        <is>
          <t>upvotes almost everything</t>
        </is>
      </c>
      <c r="F2567" s="5" t="n">
        <v>22</v>
      </c>
      <c r="G2567" s="5" t="inlineStr">
        <is>
          <t>r/farming</t>
        </is>
      </c>
      <c r="H2567" s="5" t="n">
        <v>3</v>
      </c>
      <c r="I2567" s="5" t="inlineStr">
        <is>
          <t>doesn't care</t>
        </is>
      </c>
      <c r="J2567" s="5" t="inlineStr">
        <is>
          <t>r/farming #1 by gemma3</t>
        </is>
      </c>
      <c r="K2567" s="5" t="inlineStr">
        <is>
          <t>gemma3</t>
        </is>
      </c>
      <c r="L2567" s="5" t="inlineStr">
        <is>
          <t>The Dust Settles, But the Soil Still Holds</t>
        </is>
      </c>
      <c r="M256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567" s="5" t="inlineStr">
        <is>
          <t>upvote</t>
        </is>
      </c>
      <c r="O2567" s="5" t="inlineStr">
        <is>
          <t>Sounds practical</t>
        </is>
      </c>
      <c r="P2567" s="5" t="inlineStr">
        <is>
          <t>upvote</t>
        </is>
      </c>
      <c r="Q2567" s="5" t="inlineStr">
        <is>
          <t>Seems like a good start – a positive, steady flow of information.</t>
        </is>
      </c>
      <c r="R2567" s="5">
        <f>IF(N2567=P2567,"same","different")</f>
        <v/>
      </c>
    </row>
    <row r="2568">
      <c r="A2568" s="5" t="n">
        <v>53</v>
      </c>
      <c r="B2568" s="5" t="inlineStr">
        <is>
          <t>Brittany Dubois</t>
        </is>
      </c>
      <c r="C2568" s="5" t="n">
        <v>69</v>
      </c>
      <c r="D2568" s="5" t="inlineStr">
        <is>
          <t>retired machinist</t>
        </is>
      </c>
      <c r="E2568" s="5" t="inlineStr">
        <is>
          <t>upvotes almost everything</t>
        </is>
      </c>
      <c r="F2568" s="5" t="n">
        <v>23</v>
      </c>
      <c r="G2568" s="5" t="inlineStr">
        <is>
          <t>r/farming</t>
        </is>
      </c>
      <c r="H2568" s="5" t="n">
        <v>3</v>
      </c>
      <c r="I2568" s="5" t="inlineStr">
        <is>
          <t>doesn't care</t>
        </is>
      </c>
      <c r="J2568" s="5" t="inlineStr">
        <is>
          <t>r/farming #5 by gemma3</t>
        </is>
      </c>
      <c r="K2568" s="5" t="inlineStr">
        <is>
          <t>gemma3</t>
        </is>
      </c>
      <c r="L2568" s="5" t="inlineStr">
        <is>
          <t>Calving Season – Nighttime Woes</t>
        </is>
      </c>
      <c r="M256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568" s="5" t="inlineStr">
        <is>
          <t>upvote</t>
        </is>
      </c>
      <c r="O2568" s="5" t="inlineStr">
        <is>
          <t>Practical advice needed</t>
        </is>
      </c>
      <c r="P2568" s="5" t="inlineStr">
        <is>
          <t>upvote</t>
        </is>
      </c>
      <c r="Q2568" s="5" t="inlineStr">
        <is>
          <t>Seems like a relatable problem – I’ve definitely felt a little drained after a long night of milking!</t>
        </is>
      </c>
      <c r="R2568" s="5">
        <f>IF(N2568=P2568,"same","different")</f>
        <v/>
      </c>
    </row>
    <row r="2569">
      <c r="A2569" s="5" t="n">
        <v>53</v>
      </c>
      <c r="B2569" s="5" t="inlineStr">
        <is>
          <t>Brittany Dubois</t>
        </is>
      </c>
      <c r="C2569" s="5" t="n">
        <v>69</v>
      </c>
      <c r="D2569" s="5" t="inlineStr">
        <is>
          <t>retired machinist</t>
        </is>
      </c>
      <c r="E2569" s="5" t="inlineStr">
        <is>
          <t>upvotes almost everything</t>
        </is>
      </c>
      <c r="F2569" s="5" t="n">
        <v>24</v>
      </c>
      <c r="G2569" s="5" t="inlineStr">
        <is>
          <t>r/farming</t>
        </is>
      </c>
      <c r="H2569" s="5" t="n">
        <v>3</v>
      </c>
      <c r="I2569" s="5" t="inlineStr">
        <is>
          <t>doesn't care</t>
        </is>
      </c>
      <c r="J2569" s="5" t="inlineStr">
        <is>
          <t>r/farming #3 by gemma3</t>
        </is>
      </c>
      <c r="K2569" s="5" t="inlineStr">
        <is>
          <t>gemma3</t>
        </is>
      </c>
      <c r="L2569" s="5" t="inlineStr">
        <is>
          <t>Land Prices Near the City - Seeking Your Wisdom</t>
        </is>
      </c>
      <c r="M256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569" s="5" t="inlineStr">
        <is>
          <t>upvote</t>
        </is>
      </c>
      <c r="O2569" s="5" t="inlineStr">
        <is>
          <t>Practical advice needed</t>
        </is>
      </c>
      <c r="P2569" s="5" t="inlineStr">
        <is>
          <t>upvote</t>
        </is>
      </c>
      <c r="Q2569" s="5" t="inlineStr">
        <is>
          <t>Seems like a decent request for advice. 15 years of farming is a solid foundation.</t>
        </is>
      </c>
      <c r="R2569" s="5">
        <f>IF(N2569=P2569,"same","different")</f>
        <v/>
      </c>
    </row>
    <row r="2570">
      <c r="A2570" s="5" t="n">
        <v>53</v>
      </c>
      <c r="B2570" s="5" t="inlineStr">
        <is>
          <t>Brittany Dubois</t>
        </is>
      </c>
      <c r="C2570" s="5" t="n">
        <v>69</v>
      </c>
      <c r="D2570" s="5" t="inlineStr">
        <is>
          <t>retired machinist</t>
        </is>
      </c>
      <c r="E2570" s="5" t="inlineStr">
        <is>
          <t>upvotes almost everything</t>
        </is>
      </c>
      <c r="F2570" s="5" t="n">
        <v>25</v>
      </c>
      <c r="G2570" s="5" t="inlineStr">
        <is>
          <t>r/farming</t>
        </is>
      </c>
      <c r="H2570" s="5" t="n">
        <v>3</v>
      </c>
      <c r="I2570" s="5" t="inlineStr">
        <is>
          <t>doesn't care</t>
        </is>
      </c>
      <c r="J2570" s="5" t="inlineStr">
        <is>
          <t>r/farming #1 by gemma4</t>
        </is>
      </c>
      <c r="K2570" s="5" t="inlineStr">
        <is>
          <t>gemma4</t>
        </is>
      </c>
      <c r="L2570" s="5" t="inlineStr">
        <is>
          <t>Finally diving into No-Till - My honest experience after years of chasing cover crops</t>
        </is>
      </c>
      <c r="M257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570" s="5" t="inlineStr">
        <is>
          <t>upvote</t>
        </is>
      </c>
      <c r="O2570" s="5" t="inlineStr">
        <is>
          <t>Practical experience shared</t>
        </is>
      </c>
      <c r="P2570" s="5" t="inlineStr">
        <is>
          <t>upvote</t>
        </is>
      </c>
      <c r="Q2570" s="5" t="inlineStr">
        <is>
          <t>Interesting perspective – sounds like a really worthwhile change, even with the challenges.</t>
        </is>
      </c>
      <c r="R2570" s="5">
        <f>IF(N2570=P2570,"same","different")</f>
        <v/>
      </c>
    </row>
    <row r="2571">
      <c r="A2571" s="5" t="n">
        <v>53</v>
      </c>
      <c r="B2571" s="5" t="inlineStr">
        <is>
          <t>Brittany Dubois</t>
        </is>
      </c>
      <c r="C2571" s="5" t="n">
        <v>69</v>
      </c>
      <c r="D2571" s="5" t="inlineStr">
        <is>
          <t>retired machinist</t>
        </is>
      </c>
      <c r="E2571" s="5" t="inlineStr">
        <is>
          <t>upvotes almost everything</t>
        </is>
      </c>
      <c r="F2571" s="5" t="n">
        <v>26</v>
      </c>
      <c r="G2571" s="5" t="inlineStr">
        <is>
          <t>r/farming</t>
        </is>
      </c>
      <c r="H2571" s="5" t="n">
        <v>3</v>
      </c>
      <c r="I2571" s="5" t="inlineStr">
        <is>
          <t>doesn't care</t>
        </is>
      </c>
      <c r="J2571" s="5" t="inlineStr">
        <is>
          <t>r/farming #2 by gemma4</t>
        </is>
      </c>
      <c r="K2571" s="5" t="inlineStr">
        <is>
          <t>gemma4</t>
        </is>
      </c>
      <c r="L2571" s="5" t="inlineStr">
        <is>
          <t>Seriously drowning in hay costs this year...</t>
        </is>
      </c>
      <c r="M257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571" s="5" t="inlineStr">
        <is>
          <t>upvote</t>
        </is>
      </c>
      <c r="O2571" s="5" t="inlineStr">
        <is>
          <t>Sounds tough</t>
        </is>
      </c>
      <c r="P2571" s="5" t="inlineStr">
        <is>
          <t>upvote</t>
        </is>
      </c>
      <c r="Q2571" s="5" t="inlineStr">
        <is>
          <t>Seems like a relatable struggle – everyone’s dealing with fluctuating costs.</t>
        </is>
      </c>
      <c r="R2571" s="5">
        <f>IF(N2571=P2571,"same","different")</f>
        <v/>
      </c>
    </row>
    <row r="2572">
      <c r="A2572" s="5" t="n">
        <v>53</v>
      </c>
      <c r="B2572" s="5" t="inlineStr">
        <is>
          <t>Brittany Dubois</t>
        </is>
      </c>
      <c r="C2572" s="5" t="n">
        <v>69</v>
      </c>
      <c r="D2572" s="5" t="inlineStr">
        <is>
          <t>retired machinist</t>
        </is>
      </c>
      <c r="E2572" s="5" t="inlineStr">
        <is>
          <t>upvotes almost everything</t>
        </is>
      </c>
      <c r="F2572" s="5" t="n">
        <v>27</v>
      </c>
      <c r="G2572" s="5" t="inlineStr">
        <is>
          <t>r/farming</t>
        </is>
      </c>
      <c r="H2572" s="5" t="n">
        <v>3</v>
      </c>
      <c r="I2572" s="5" t="inlineStr">
        <is>
          <t>doesn't care</t>
        </is>
      </c>
      <c r="J2572" s="5" t="inlineStr">
        <is>
          <t>r/farming #5 by gemma4</t>
        </is>
      </c>
      <c r="K2572" s="5" t="inlineStr">
        <is>
          <t>gemma4</t>
        </is>
      </c>
      <c r="L2572" s="5" t="inlineStr">
        <is>
          <t>Calving Season at Night - Any Wisdom?</t>
        </is>
      </c>
      <c r="M257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572" s="5" t="inlineStr">
        <is>
          <t>upvote</t>
        </is>
      </c>
      <c r="O2572" s="5" t="inlineStr">
        <is>
          <t>Practical advice needed</t>
        </is>
      </c>
      <c r="P2572" s="5" t="inlineStr">
        <is>
          <t>upvote</t>
        </is>
      </c>
      <c r="Q2572" s="5" t="inlineStr">
        <is>
          <t>Seems like a pretty common and potentially stressful situation.  Plenty of experience to share would be helpful.</t>
        </is>
      </c>
      <c r="R2572" s="5">
        <f>IF(N2572=P2572,"same","different")</f>
        <v/>
      </c>
    </row>
    <row r="2573">
      <c r="A2573" s="5" t="n">
        <v>53</v>
      </c>
      <c r="B2573" s="5" t="inlineStr">
        <is>
          <t>Brittany Dubois</t>
        </is>
      </c>
      <c r="C2573" s="5" t="n">
        <v>69</v>
      </c>
      <c r="D2573" s="5" t="inlineStr">
        <is>
          <t>retired machinist</t>
        </is>
      </c>
      <c r="E2573" s="5" t="inlineStr">
        <is>
          <t>upvotes almost everything</t>
        </is>
      </c>
      <c r="F2573" s="5" t="n">
        <v>28</v>
      </c>
      <c r="G2573" s="5" t="inlineStr">
        <is>
          <t>r/farming</t>
        </is>
      </c>
      <c r="H2573" s="5" t="n">
        <v>3</v>
      </c>
      <c r="I2573" s="5" t="inlineStr">
        <is>
          <t>doesn't care</t>
        </is>
      </c>
      <c r="J2573" s="5" t="inlineStr">
        <is>
          <t>r/farming #4 by gemma4</t>
        </is>
      </c>
      <c r="K2573" s="5" t="inlineStr">
        <is>
          <t>gemma4</t>
        </is>
      </c>
      <c r="L2573" s="5" t="inlineStr">
        <is>
          <t>Night Shift Survival Tip: Selling Your Excess at the Farmers Market</t>
        </is>
      </c>
      <c r="M257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573" s="5" t="inlineStr">
        <is>
          <t>upvote</t>
        </is>
      </c>
      <c r="O2573" s="5" t="inlineStr">
        <is>
          <t>Curated bundles make sense.</t>
        </is>
      </c>
      <c r="P2573" s="5" t="inlineStr">
        <is>
          <t>upvote</t>
        </is>
      </c>
      <c r="Q2573" s="5" t="inlineStr">
        <is>
          <t>Seems helpful and a bit clever.</t>
        </is>
      </c>
      <c r="R2573" s="5">
        <f>IF(N2573=P2573,"same","different")</f>
        <v/>
      </c>
    </row>
    <row r="2574">
      <c r="A2574" s="5" t="n">
        <v>53</v>
      </c>
      <c r="B2574" s="5" t="inlineStr">
        <is>
          <t>Brittany Dubois</t>
        </is>
      </c>
      <c r="C2574" s="5" t="n">
        <v>69</v>
      </c>
      <c r="D2574" s="5" t="inlineStr">
        <is>
          <t>retired machinist</t>
        </is>
      </c>
      <c r="E2574" s="5" t="inlineStr">
        <is>
          <t>upvotes almost everything</t>
        </is>
      </c>
      <c r="F2574" s="5" t="n">
        <v>29</v>
      </c>
      <c r="G2574" s="5" t="inlineStr">
        <is>
          <t>r/farming</t>
        </is>
      </c>
      <c r="H2574" s="5" t="n">
        <v>3</v>
      </c>
      <c r="I2574" s="5" t="inlineStr">
        <is>
          <t>doesn't care</t>
        </is>
      </c>
      <c r="J2574" s="5" t="inlineStr">
        <is>
          <t>r/farming #2 by gemma3</t>
        </is>
      </c>
      <c r="K2574" s="5" t="inlineStr">
        <is>
          <t>gemma3</t>
        </is>
      </c>
      <c r="L2574" s="5" t="inlineStr">
        <is>
          <t>Seriously, folks, where’s the sunshine?</t>
        </is>
      </c>
      <c r="M257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574" s="5" t="inlineStr">
        <is>
          <t>upvote</t>
        </is>
      </c>
      <c r="O2574" s="5" t="inlineStr">
        <is>
          <t>Sounds tough.</t>
        </is>
      </c>
      <c r="P2574" s="5" t="inlineStr">
        <is>
          <t>upvote</t>
        </is>
      </c>
      <c r="Q2574" s="5" t="inlineStr">
        <is>
          <t>Seems like a relatable struggle.  It’s tough when things just… don’t go as planned.</t>
        </is>
      </c>
      <c r="R2574" s="5">
        <f>IF(N2574=P2574,"same","different")</f>
        <v/>
      </c>
    </row>
    <row r="2575">
      <c r="A2575" s="5" t="n">
        <v>53</v>
      </c>
      <c r="B2575" s="5" t="inlineStr">
        <is>
          <t>Brittany Dubois</t>
        </is>
      </c>
      <c r="C2575" s="5" t="n">
        <v>69</v>
      </c>
      <c r="D2575" s="5" t="inlineStr">
        <is>
          <t>retired machinist</t>
        </is>
      </c>
      <c r="E2575" s="5" t="inlineStr">
        <is>
          <t>upvotes almost everything</t>
        </is>
      </c>
      <c r="F2575" s="5" t="n">
        <v>30</v>
      </c>
      <c r="G2575" s="5" t="inlineStr">
        <is>
          <t>r/farming</t>
        </is>
      </c>
      <c r="H2575" s="5" t="n">
        <v>3</v>
      </c>
      <c r="I2575" s="5" t="inlineStr">
        <is>
          <t>doesn't care</t>
        </is>
      </c>
      <c r="J2575" s="5" t="inlineStr">
        <is>
          <t>r/farming #4 by gemma3</t>
        </is>
      </c>
      <c r="K2575" s="5" t="inlineStr">
        <is>
          <t>gemma3</t>
        </is>
      </c>
      <c r="L2575" s="5" t="inlineStr">
        <is>
          <t>The Slightly-Less-Panic-Filled Market Stall</t>
        </is>
      </c>
      <c r="M257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575" s="5" t="inlineStr">
        <is>
          <t>upvote</t>
        </is>
      </c>
      <c r="O2575" s="5" t="inlineStr">
        <is>
          <t>Practical presentation tips</t>
        </is>
      </c>
      <c r="P2575" s="5" t="inlineStr">
        <is>
          <t>upvote</t>
        </is>
      </c>
      <c r="Q2575" s="5" t="inlineStr">
        <is>
          <t>Seems like a good start! A bit of storytelling is a nice touch.</t>
        </is>
      </c>
      <c r="R2575" s="5">
        <f>IF(N2575=P2575,"same","different")</f>
        <v/>
      </c>
    </row>
    <row r="2576">
      <c r="A2576" s="5" t="n">
        <v>53</v>
      </c>
      <c r="B2576" s="5" t="inlineStr">
        <is>
          <t>Brittany Dubois</t>
        </is>
      </c>
      <c r="C2576" s="5" t="n">
        <v>69</v>
      </c>
      <c r="D2576" s="5" t="inlineStr">
        <is>
          <t>retired machinist</t>
        </is>
      </c>
      <c r="E2576" s="5" t="inlineStr">
        <is>
          <t>upvotes almost everything</t>
        </is>
      </c>
      <c r="F2576" s="5" t="n">
        <v>31</v>
      </c>
      <c r="G2576" s="5" t="inlineStr">
        <is>
          <t>r/technology</t>
        </is>
      </c>
      <c r="H2576" s="5" t="n">
        <v>4</v>
      </c>
      <c r="I2576" s="5" t="inlineStr">
        <is>
          <t>doesn't care</t>
        </is>
      </c>
      <c r="J2576" s="5" t="inlineStr">
        <is>
          <t>r/technology #3 by gemma3</t>
        </is>
      </c>
      <c r="K2576" s="5" t="inlineStr">
        <is>
          <t>gemma3</t>
        </is>
      </c>
      <c r="L2576" s="5" t="inlineStr">
        <is>
          <t>Wireless Earbuds – Seriously, Help?</t>
        </is>
      </c>
      <c r="M257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576" s="5" t="inlineStr">
        <is>
          <t>upvote</t>
        </is>
      </c>
      <c r="O2576" s="5" t="inlineStr">
        <is>
          <t>Sounds frustrating, need solid advice.</t>
        </is>
      </c>
      <c r="P2576" s="5" t="inlineStr">
        <is>
          <t>upvote</t>
        </is>
      </c>
      <c r="Q2576" s="5" t="inlineStr">
        <is>
          <t>Seems like a bit of a frustrating problem.  Someone might genuinely benefit from a solution.</t>
        </is>
      </c>
      <c r="R2576" s="5">
        <f>IF(N2576=P2576,"same","different")</f>
        <v/>
      </c>
    </row>
    <row r="2577">
      <c r="A2577" s="5" t="n">
        <v>53</v>
      </c>
      <c r="B2577" s="5" t="inlineStr">
        <is>
          <t>Brittany Dubois</t>
        </is>
      </c>
      <c r="C2577" s="5" t="n">
        <v>69</v>
      </c>
      <c r="D2577" s="5" t="inlineStr">
        <is>
          <t>retired machinist</t>
        </is>
      </c>
      <c r="E2577" s="5" t="inlineStr">
        <is>
          <t>upvotes almost everything</t>
        </is>
      </c>
      <c r="F2577" s="5" t="n">
        <v>32</v>
      </c>
      <c r="G2577" s="5" t="inlineStr">
        <is>
          <t>r/technology</t>
        </is>
      </c>
      <c r="H2577" s="5" t="n">
        <v>4</v>
      </c>
      <c r="I2577" s="5" t="inlineStr">
        <is>
          <t>doesn't care</t>
        </is>
      </c>
      <c r="J2577" s="5" t="inlineStr">
        <is>
          <t>r/technology #1 by gemma3</t>
        </is>
      </c>
      <c r="K2577" s="5" t="inlineStr">
        <is>
          <t>gemma3</t>
        </is>
      </c>
      <c r="L2577" s="5" t="inlineStr">
        <is>
          <t>Seriously, this thing is a lifesaver.</t>
        </is>
      </c>
      <c r="M257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577" s="5" t="inlineStr">
        <is>
          <t>upvote</t>
        </is>
      </c>
      <c r="O2577" s="5" t="inlineStr">
        <is>
          <t>Sounds practical</t>
        </is>
      </c>
      <c r="P2577" s="5" t="inlineStr">
        <is>
          <t>upvote</t>
        </is>
      </c>
      <c r="Q2577" s="5" t="inlineStr">
        <is>
          <t>Seems like a genuinely useful gadget for someone who appreciates simple audio.</t>
        </is>
      </c>
      <c r="R2577" s="5">
        <f>IF(N2577=P2577,"same","different")</f>
        <v/>
      </c>
    </row>
    <row r="2578">
      <c r="A2578" s="5" t="n">
        <v>53</v>
      </c>
      <c r="B2578" s="5" t="inlineStr">
        <is>
          <t>Brittany Dubois</t>
        </is>
      </c>
      <c r="C2578" s="5" t="n">
        <v>69</v>
      </c>
      <c r="D2578" s="5" t="inlineStr">
        <is>
          <t>retired machinist</t>
        </is>
      </c>
      <c r="E2578" s="5" t="inlineStr">
        <is>
          <t>upvotes almost everything</t>
        </is>
      </c>
      <c r="F2578" s="5" t="n">
        <v>33</v>
      </c>
      <c r="G2578" s="5" t="inlineStr">
        <is>
          <t>r/technology</t>
        </is>
      </c>
      <c r="H2578" s="5" t="n">
        <v>4</v>
      </c>
      <c r="I2578" s="5" t="inlineStr">
        <is>
          <t>doesn't care</t>
        </is>
      </c>
      <c r="J2578" s="5" t="inlineStr">
        <is>
          <t>r/technology #4 by gemma3</t>
        </is>
      </c>
      <c r="K2578" s="5" t="inlineStr">
        <is>
          <t>gemma3</t>
        </is>
      </c>
      <c r="L2578" s="5" t="inlineStr">
        <is>
          <t>Seriously, is anyone else losing their minds with these streaming services?</t>
        </is>
      </c>
      <c r="M257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578" s="5" t="inlineStr">
        <is>
          <t>upvote</t>
        </is>
      </c>
      <c r="O2578" s="5" t="inlineStr">
        <is>
          <t>Sounds annoying</t>
        </is>
      </c>
      <c r="P2578" s="5" t="inlineStr">
        <is>
          <t>upvote</t>
        </is>
      </c>
      <c r="Q2578" s="5" t="inlineStr">
        <is>
          <t>Seems like a relatable problem, and a little venting is always good.</t>
        </is>
      </c>
      <c r="R2578" s="5">
        <f>IF(N2578=P2578,"same","different")</f>
        <v/>
      </c>
    </row>
    <row r="2579">
      <c r="A2579" s="5" t="n">
        <v>53</v>
      </c>
      <c r="B2579" s="5" t="inlineStr">
        <is>
          <t>Brittany Dubois</t>
        </is>
      </c>
      <c r="C2579" s="5" t="n">
        <v>69</v>
      </c>
      <c r="D2579" s="5" t="inlineStr">
        <is>
          <t>retired machinist</t>
        </is>
      </c>
      <c r="E2579" s="5" t="inlineStr">
        <is>
          <t>upvotes almost everything</t>
        </is>
      </c>
      <c r="F2579" s="5" t="n">
        <v>34</v>
      </c>
      <c r="G2579" s="5" t="inlineStr">
        <is>
          <t>r/technology</t>
        </is>
      </c>
      <c r="H2579" s="5" t="n">
        <v>4</v>
      </c>
      <c r="I2579" s="5" t="inlineStr">
        <is>
          <t>doesn't care</t>
        </is>
      </c>
      <c r="J2579" s="5" t="inlineStr">
        <is>
          <t>r/technology #2 by gemma3</t>
        </is>
      </c>
      <c r="K2579" s="5" t="inlineStr">
        <is>
          <t>gemma3</t>
        </is>
      </c>
      <c r="L257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57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579" s="5" t="inlineStr">
        <is>
          <t>upvote</t>
        </is>
      </c>
      <c r="O2579" s="5" t="inlineStr">
        <is>
          <t>Good project idea</t>
        </is>
      </c>
      <c r="P2579" s="5" t="inlineStr">
        <is>
          <t>upvote</t>
        </is>
      </c>
      <c r="Q2579" s="5" t="inlineStr">
        <is>
          <t>Interesting setup! Retro gaming is a cool project, especially with the sound card. It’s a good starting point, but it’s definitely a bit of a project.</t>
        </is>
      </c>
      <c r="R2579" s="5">
        <f>IF(N2579=P2579,"same","different")</f>
        <v/>
      </c>
    </row>
    <row r="2580">
      <c r="A2580" s="5" t="n">
        <v>53</v>
      </c>
      <c r="B2580" s="5" t="inlineStr">
        <is>
          <t>Brittany Dubois</t>
        </is>
      </c>
      <c r="C2580" s="5" t="n">
        <v>69</v>
      </c>
      <c r="D2580" s="5" t="inlineStr">
        <is>
          <t>retired machinist</t>
        </is>
      </c>
      <c r="E2580" s="5" t="inlineStr">
        <is>
          <t>upvotes almost everything</t>
        </is>
      </c>
      <c r="F2580" s="5" t="n">
        <v>35</v>
      </c>
      <c r="G2580" s="5" t="inlineStr">
        <is>
          <t>r/technology</t>
        </is>
      </c>
      <c r="H2580" s="5" t="n">
        <v>4</v>
      </c>
      <c r="I2580" s="5" t="inlineStr">
        <is>
          <t>doesn't care</t>
        </is>
      </c>
      <c r="J2580" s="5" t="inlineStr">
        <is>
          <t>r/technology #2 by gemma4</t>
        </is>
      </c>
      <c r="K2580" s="5" t="inlineStr">
        <is>
          <t>gemma4</t>
        </is>
      </c>
      <c r="L2580" s="5" t="inlineStr">
        <is>
          <t>Anyone else giving an old PC a second life? Looking for a good repurposing project!</t>
        </is>
      </c>
      <c r="M258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580" s="5" t="inlineStr">
        <is>
          <t>upvote</t>
        </is>
      </c>
      <c r="O2580" s="5" t="inlineStr">
        <is>
          <t>Good ideas</t>
        </is>
      </c>
      <c r="P2580" s="5" t="inlineStr">
        <is>
          <t>upvote</t>
        </is>
      </c>
      <c r="Q2580" s="5" t="inlineStr">
        <is>
          <t>Interesting! It’s a good starting point to explore repurposing.</t>
        </is>
      </c>
      <c r="R2580" s="5">
        <f>IF(N2580=P2580,"same","different")</f>
        <v/>
      </c>
    </row>
    <row r="2581">
      <c r="A2581" s="5" t="n">
        <v>53</v>
      </c>
      <c r="B2581" s="5" t="inlineStr">
        <is>
          <t>Brittany Dubois</t>
        </is>
      </c>
      <c r="C2581" s="5" t="n">
        <v>69</v>
      </c>
      <c r="D2581" s="5" t="inlineStr">
        <is>
          <t>retired machinist</t>
        </is>
      </c>
      <c r="E2581" s="5" t="inlineStr">
        <is>
          <t>upvotes almost everything</t>
        </is>
      </c>
      <c r="F2581" s="5" t="n">
        <v>36</v>
      </c>
      <c r="G2581" s="5" t="inlineStr">
        <is>
          <t>r/technology</t>
        </is>
      </c>
      <c r="H2581" s="5" t="n">
        <v>4</v>
      </c>
      <c r="I2581" s="5" t="inlineStr">
        <is>
          <t>doesn't care</t>
        </is>
      </c>
      <c r="J2581" s="5" t="inlineStr">
        <is>
          <t>r/technology #1 by gemma4</t>
        </is>
      </c>
      <c r="K2581" s="5" t="inlineStr">
        <is>
          <t>gemma4</t>
        </is>
      </c>
      <c r="L2581" s="5" t="inlineStr">
        <is>
          <t>Seriously impressed by a $30 Bluetooth speaker I bought on sale</t>
        </is>
      </c>
      <c r="M258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581" s="5" t="inlineStr">
        <is>
          <t>upvote</t>
        </is>
      </c>
      <c r="O2581" s="5" t="inlineStr">
        <is>
          <t>Good value</t>
        </is>
      </c>
      <c r="P2581" s="5" t="inlineStr">
        <is>
          <t>upvote</t>
        </is>
      </c>
      <c r="Q2581" s="5" t="inlineStr">
        <is>
          <t>Pretty cool! Budget tech can be surprisingly good.</t>
        </is>
      </c>
      <c r="R2581" s="5">
        <f>IF(N2581=P2581,"same","different")</f>
        <v/>
      </c>
    </row>
    <row r="2582">
      <c r="A2582" s="5" t="n">
        <v>53</v>
      </c>
      <c r="B2582" s="5" t="inlineStr">
        <is>
          <t>Brittany Dubois</t>
        </is>
      </c>
      <c r="C2582" s="5" t="n">
        <v>69</v>
      </c>
      <c r="D2582" s="5" t="inlineStr">
        <is>
          <t>retired machinist</t>
        </is>
      </c>
      <c r="E2582" s="5" t="inlineStr">
        <is>
          <t>upvotes almost everything</t>
        </is>
      </c>
      <c r="F2582" s="5" t="n">
        <v>37</v>
      </c>
      <c r="G2582" s="5" t="inlineStr">
        <is>
          <t>r/technology</t>
        </is>
      </c>
      <c r="H2582" s="5" t="n">
        <v>4</v>
      </c>
      <c r="I2582" s="5" t="inlineStr">
        <is>
          <t>doesn't care</t>
        </is>
      </c>
      <c r="J2582" s="5" t="inlineStr">
        <is>
          <t>r/technology #3 by gemma4</t>
        </is>
      </c>
      <c r="K2582" s="5" t="inlineStr">
        <is>
          <t>gemma4</t>
        </is>
      </c>
      <c r="L2582" s="5" t="inlineStr">
        <is>
          <t>Seriously struggling with these wireless earbuds that just won't last.</t>
        </is>
      </c>
      <c r="M258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582" s="5" t="inlineStr">
        <is>
          <t>upvote</t>
        </is>
      </c>
      <c r="O2582" s="5" t="inlineStr">
        <is>
          <t>Need durable gear</t>
        </is>
      </c>
      <c r="P2582" s="5" t="inlineStr">
        <is>
          <t>upvote</t>
        </is>
      </c>
      <c r="Q2582" s="5" t="inlineStr">
        <is>
          <t>Seems like a relatable problem - frustrating tech!</t>
        </is>
      </c>
      <c r="R2582" s="5">
        <f>IF(N2582=P2582,"same","different")</f>
        <v/>
      </c>
    </row>
    <row r="2583">
      <c r="A2583" s="5" t="n">
        <v>53</v>
      </c>
      <c r="B2583" s="5" t="inlineStr">
        <is>
          <t>Brittany Dubois</t>
        </is>
      </c>
      <c r="C2583" s="5" t="n">
        <v>69</v>
      </c>
      <c r="D2583" s="5" t="inlineStr">
        <is>
          <t>retired machinist</t>
        </is>
      </c>
      <c r="E2583" s="5" t="inlineStr">
        <is>
          <t>upvotes almost everything</t>
        </is>
      </c>
      <c r="F2583" s="5" t="n">
        <v>38</v>
      </c>
      <c r="G2583" s="5" t="inlineStr">
        <is>
          <t>r/technology</t>
        </is>
      </c>
      <c r="H2583" s="5" t="n">
        <v>4</v>
      </c>
      <c r="I2583" s="5" t="inlineStr">
        <is>
          <t>doesn't care</t>
        </is>
      </c>
      <c r="J2583" s="5" t="inlineStr">
        <is>
          <t>r/technology #4 by gemma4</t>
        </is>
      </c>
      <c r="K2583" s="5" t="inlineStr">
        <is>
          <t>gemma4</t>
        </is>
      </c>
      <c r="L2583" s="5" t="inlineStr">
        <is>
          <t>Seriously, the streaming service fatigue is real and it's getting old.</t>
        </is>
      </c>
      <c r="M258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583" s="5" t="inlineStr">
        <is>
          <t>upvote</t>
        </is>
      </c>
      <c r="O2583" s="5" t="inlineStr">
        <is>
          <t>Subscription hassle is annoying</t>
        </is>
      </c>
      <c r="P2583" s="5" t="inlineStr">
        <is>
          <t>upvote</t>
        </is>
      </c>
      <c r="Q2583" s="5" t="inlineStr">
        <is>
          <t>Seems relatable - I get the feeling of being overwhelmed.</t>
        </is>
      </c>
      <c r="R2583" s="5">
        <f>IF(N2583=P2583,"same","different")</f>
        <v/>
      </c>
    </row>
    <row r="2584">
      <c r="A2584" s="5" t="n">
        <v>53</v>
      </c>
      <c r="B2584" s="5" t="inlineStr">
        <is>
          <t>Brittany Dubois</t>
        </is>
      </c>
      <c r="C2584" s="5" t="n">
        <v>69</v>
      </c>
      <c r="D2584" s="5" t="inlineStr">
        <is>
          <t>retired machinist</t>
        </is>
      </c>
      <c r="E2584" s="5" t="inlineStr">
        <is>
          <t>upvotes almost everything</t>
        </is>
      </c>
      <c r="F2584" s="5" t="n">
        <v>39</v>
      </c>
      <c r="G2584" s="5" t="inlineStr">
        <is>
          <t>r/cooking</t>
        </is>
      </c>
      <c r="H2584" s="5" t="n">
        <v>5</v>
      </c>
      <c r="I2584" s="5" t="inlineStr">
        <is>
          <t>bored by it</t>
        </is>
      </c>
      <c r="J2584" s="5" t="inlineStr">
        <is>
          <t>r/cooking #3 by gemma4</t>
        </is>
      </c>
      <c r="K2584" s="5" t="inlineStr">
        <is>
          <t>gemma4</t>
        </is>
      </c>
      <c r="L2584" s="5" t="inlineStr">
        <is>
          <t>Send help, I have a mountain of fridge leftovers and zero motivation to cook.</t>
        </is>
      </c>
      <c r="M258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584" s="5" t="inlineStr">
        <is>
          <t>upvote</t>
        </is>
      </c>
      <c r="O2584" s="5" t="inlineStr">
        <is>
          <t>Practical solutions needed</t>
        </is>
      </c>
      <c r="P2584" s="5" t="inlineStr">
        <is>
          <t>upvote</t>
        </is>
      </c>
      <c r="Q2584" s="5" t="inlineStr">
        <is>
          <t>Seriously, people need a little help sometimes. It’s a relatable problem.</t>
        </is>
      </c>
      <c r="R2584" s="5">
        <f>IF(N2584=P2584,"same","different")</f>
        <v/>
      </c>
    </row>
    <row r="2585">
      <c r="A2585" s="5" t="n">
        <v>53</v>
      </c>
      <c r="B2585" s="5" t="inlineStr">
        <is>
          <t>Brittany Dubois</t>
        </is>
      </c>
      <c r="C2585" s="5" t="n">
        <v>69</v>
      </c>
      <c r="D2585" s="5" t="inlineStr">
        <is>
          <t>retired machinist</t>
        </is>
      </c>
      <c r="E2585" s="5" t="inlineStr">
        <is>
          <t>upvotes almost everything</t>
        </is>
      </c>
      <c r="F2585" s="5" t="n">
        <v>40</v>
      </c>
      <c r="G2585" s="5" t="inlineStr">
        <is>
          <t>r/cooking</t>
        </is>
      </c>
      <c r="H2585" s="5" t="n">
        <v>5</v>
      </c>
      <c r="I2585" s="5" t="inlineStr">
        <is>
          <t>bored by it</t>
        </is>
      </c>
      <c r="J2585" s="5" t="inlineStr">
        <is>
          <t>r/cooking #5 by gemma3</t>
        </is>
      </c>
      <c r="K2585" s="5" t="inlineStr">
        <is>
          <t>gemma3</t>
        </is>
      </c>
      <c r="L2585" s="5" t="inlineStr">
        <is>
          <t>Cast Iron Care – A Little Bit of Wisdom</t>
        </is>
      </c>
      <c r="M258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585" s="5" t="inlineStr">
        <is>
          <t>upvote</t>
        </is>
      </c>
      <c r="O2585" s="5" t="inlineStr">
        <is>
          <t>Practical tips needed</t>
        </is>
      </c>
      <c r="P2585" s="5" t="inlineStr">
        <is>
          <t>upvote</t>
        </is>
      </c>
      <c r="Q2585" s="5" t="inlineStr">
        <is>
          <t>It’s a practical question and I appreciate the beginner’s perspective.</t>
        </is>
      </c>
      <c r="R2585" s="5">
        <f>IF(N2585=P2585,"same","different")</f>
        <v/>
      </c>
    </row>
    <row r="2586">
      <c r="A2586" s="5" t="n">
        <v>53</v>
      </c>
      <c r="B2586" s="5" t="inlineStr">
        <is>
          <t>Brittany Dubois</t>
        </is>
      </c>
      <c r="C2586" s="5" t="n">
        <v>69</v>
      </c>
      <c r="D2586" s="5" t="inlineStr">
        <is>
          <t>retired machinist</t>
        </is>
      </c>
      <c r="E2586" s="5" t="inlineStr">
        <is>
          <t>upvotes almost everything</t>
        </is>
      </c>
      <c r="F2586" s="5" t="n">
        <v>41</v>
      </c>
      <c r="G2586" s="5" t="inlineStr">
        <is>
          <t>r/cooking</t>
        </is>
      </c>
      <c r="H2586" s="5" t="n">
        <v>5</v>
      </c>
      <c r="I2586" s="5" t="inlineStr">
        <is>
          <t>bored by it</t>
        </is>
      </c>
      <c r="J2586" s="5" t="inlineStr">
        <is>
          <t>r/cooking #2 by gemma3</t>
        </is>
      </c>
      <c r="K2586" s="5" t="inlineStr">
        <is>
          <t>gemma3</t>
        </is>
      </c>
      <c r="L2586" s="5" t="inlineStr">
        <is>
          <t>The Speedy Simplicity Hack</t>
        </is>
      </c>
      <c r="M2586"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586" s="5" t="inlineStr">
        <is>
          <t>upvote</t>
        </is>
      </c>
      <c r="O2586" s="5" t="inlineStr">
        <is>
          <t>Simple and fast</t>
        </is>
      </c>
      <c r="P2586" s="5" t="inlineStr">
        <is>
          <t>upvote</t>
        </is>
      </c>
      <c r="Q2586" s="5" t="inlineStr">
        <is>
          <t>Seems like a genuinely helpful and easy suggestion!</t>
        </is>
      </c>
      <c r="R2586" s="5">
        <f>IF(N2586=P2586,"same","different")</f>
        <v/>
      </c>
    </row>
    <row r="2587">
      <c r="A2587" s="5" t="n">
        <v>53</v>
      </c>
      <c r="B2587" s="5" t="inlineStr">
        <is>
          <t>Brittany Dubois</t>
        </is>
      </c>
      <c r="C2587" s="5" t="n">
        <v>69</v>
      </c>
      <c r="D2587" s="5" t="inlineStr">
        <is>
          <t>retired machinist</t>
        </is>
      </c>
      <c r="E2587" s="5" t="inlineStr">
        <is>
          <t>upvotes almost everything</t>
        </is>
      </c>
      <c r="F2587" s="5" t="n">
        <v>42</v>
      </c>
      <c r="G2587" s="5" t="inlineStr">
        <is>
          <t>r/cooking</t>
        </is>
      </c>
      <c r="H2587" s="5" t="n">
        <v>5</v>
      </c>
      <c r="I2587" s="5" t="inlineStr">
        <is>
          <t>bored by it</t>
        </is>
      </c>
      <c r="J2587" s="5" t="inlineStr">
        <is>
          <t>r/cooking #1 by gemma3</t>
        </is>
      </c>
      <c r="K2587" s="5" t="inlineStr">
        <is>
          <t>gemma3</t>
        </is>
      </c>
      <c r="L2587" s="5" t="inlineStr">
        <is>
          <t>My Grandma’s Apple Pie – Seriously, It’s Back!</t>
        </is>
      </c>
      <c r="M258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587" s="5" t="inlineStr">
        <is>
          <t>upvote</t>
        </is>
      </c>
      <c r="O2587" s="5" t="inlineStr">
        <is>
          <t>Sounds comforting.</t>
        </is>
      </c>
      <c r="P2587" s="5" t="inlineStr">
        <is>
          <t>upvote</t>
        </is>
      </c>
      <c r="Q2587" s="5" t="inlineStr">
        <is>
          <t>It sounds lovely!  A comforting classic is always a good choice.</t>
        </is>
      </c>
      <c r="R2587" s="5">
        <f>IF(N2587=P2587,"same","different")</f>
        <v/>
      </c>
    </row>
    <row r="2588">
      <c r="A2588" s="5" t="n">
        <v>53</v>
      </c>
      <c r="B2588" s="5" t="inlineStr">
        <is>
          <t>Brittany Dubois</t>
        </is>
      </c>
      <c r="C2588" s="5" t="n">
        <v>69</v>
      </c>
      <c r="D2588" s="5" t="inlineStr">
        <is>
          <t>retired machinist</t>
        </is>
      </c>
      <c r="E2588" s="5" t="inlineStr">
        <is>
          <t>upvotes almost everything</t>
        </is>
      </c>
      <c r="F2588" s="5" t="n">
        <v>43</v>
      </c>
      <c r="G2588" s="5" t="inlineStr">
        <is>
          <t>r/cooking</t>
        </is>
      </c>
      <c r="H2588" s="5" t="n">
        <v>5</v>
      </c>
      <c r="I2588" s="5" t="inlineStr">
        <is>
          <t>bored by it</t>
        </is>
      </c>
      <c r="J2588" s="5" t="inlineStr">
        <is>
          <t>r/cooking #4 by gemma3</t>
        </is>
      </c>
      <c r="K2588" s="5" t="inlineStr">
        <is>
          <t>gemma3</t>
        </is>
      </c>
      <c r="L2588" s="5" t="inlineStr">
        <is>
          <t>The Rise and Fall… Again?</t>
        </is>
      </c>
      <c r="M258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588" s="5" t="inlineStr">
        <is>
          <t>upvote</t>
        </is>
      </c>
      <c r="O2588" s="5" t="inlineStr">
        <is>
          <t>Sourdough issues are common.</t>
        </is>
      </c>
      <c r="P2588" s="5" t="inlineStr">
        <is>
          <t>upvote</t>
        </is>
      </c>
      <c r="Q2588" s="5" t="inlineStr">
        <is>
          <t>Seems like a relatable struggle – sourdough can be tricky!</t>
        </is>
      </c>
      <c r="R2588" s="5">
        <f>IF(N2588=P2588,"same","different")</f>
        <v/>
      </c>
    </row>
    <row r="2589">
      <c r="A2589" s="5" t="n">
        <v>53</v>
      </c>
      <c r="B2589" s="5" t="inlineStr">
        <is>
          <t>Brittany Dubois</t>
        </is>
      </c>
      <c r="C2589" s="5" t="n">
        <v>69</v>
      </c>
      <c r="D2589" s="5" t="inlineStr">
        <is>
          <t>retired machinist</t>
        </is>
      </c>
      <c r="E2589" s="5" t="inlineStr">
        <is>
          <t>upvotes almost everything</t>
        </is>
      </c>
      <c r="F2589" s="5" t="n">
        <v>44</v>
      </c>
      <c r="G2589" s="5" t="inlineStr">
        <is>
          <t>r/cooking</t>
        </is>
      </c>
      <c r="H2589" s="5" t="n">
        <v>5</v>
      </c>
      <c r="I2589" s="5" t="inlineStr">
        <is>
          <t>bored by it</t>
        </is>
      </c>
      <c r="J2589" s="5" t="inlineStr">
        <is>
          <t>r/cooking #4 by gemma4</t>
        </is>
      </c>
      <c r="K2589" s="5" t="inlineStr">
        <is>
          <t>gemma4</t>
        </is>
      </c>
      <c r="L2589" s="5" t="inlineStr">
        <is>
          <t>Help! My bread just won't rise, what's wrong?</t>
        </is>
      </c>
      <c r="M258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589" s="5" t="inlineStr">
        <is>
          <t>nothing</t>
        </is>
      </c>
      <c r="O2589" s="5" t="inlineStr">
        <is>
          <t>Not my area</t>
        </is>
      </c>
      <c r="P2589" s="5" t="inlineStr">
        <is>
          <t>upvote</t>
        </is>
      </c>
      <c r="Q2589" s="5" t="inlineStr">
        <is>
          <t>Looks like a classic sourdough problem – it’s definitely not rising!  Let’s troubleshoot.</t>
        </is>
      </c>
      <c r="R2589" s="5">
        <f>IF(N2589=P2589,"same","different")</f>
        <v/>
      </c>
    </row>
    <row r="2590">
      <c r="A2590" s="5" t="n">
        <v>53</v>
      </c>
      <c r="B2590" s="5" t="inlineStr">
        <is>
          <t>Brittany Dubois</t>
        </is>
      </c>
      <c r="C2590" s="5" t="n">
        <v>69</v>
      </c>
      <c r="D2590" s="5" t="inlineStr">
        <is>
          <t>retired machinist</t>
        </is>
      </c>
      <c r="E2590" s="5" t="inlineStr">
        <is>
          <t>upvotes almost everything</t>
        </is>
      </c>
      <c r="F2590" s="5" t="n">
        <v>45</v>
      </c>
      <c r="G2590" s="5" t="inlineStr">
        <is>
          <t>r/cooking</t>
        </is>
      </c>
      <c r="H2590" s="5" t="n">
        <v>5</v>
      </c>
      <c r="I2590" s="5" t="inlineStr">
        <is>
          <t>bored by it</t>
        </is>
      </c>
      <c r="J2590" s="5" t="inlineStr">
        <is>
          <t>r/cooking #3 by gemma3</t>
        </is>
      </c>
      <c r="K2590" s="5" t="inlineStr">
        <is>
          <t>gemma3</t>
        </is>
      </c>
      <c r="L2590" s="5" t="inlineStr">
        <is>
          <t>The Leftover Lament</t>
        </is>
      </c>
      <c r="M259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590" s="5" t="inlineStr">
        <is>
          <t>upvote</t>
        </is>
      </c>
      <c r="O2590" s="5" t="inlineStr">
        <is>
          <t>Relatable frustration</t>
        </is>
      </c>
      <c r="P2590" s="5" t="inlineStr">
        <is>
          <t>upvote</t>
        </is>
      </c>
      <c r="Q2590" s="5" t="inlineStr">
        <is>
          <t>It’s relatable! Everyone feels that way sometimes.</t>
        </is>
      </c>
      <c r="R2590" s="5">
        <f>IF(N2590=P2590,"same","different")</f>
        <v/>
      </c>
    </row>
    <row r="2591">
      <c r="A2591" s="5" t="n">
        <v>53</v>
      </c>
      <c r="B2591" s="5" t="inlineStr">
        <is>
          <t>Brittany Dubois</t>
        </is>
      </c>
      <c r="C2591" s="5" t="n">
        <v>69</v>
      </c>
      <c r="D2591" s="5" t="inlineStr">
        <is>
          <t>retired machinist</t>
        </is>
      </c>
      <c r="E2591" s="5" t="inlineStr">
        <is>
          <t>upvotes almost everything</t>
        </is>
      </c>
      <c r="F2591" s="5" t="n">
        <v>46</v>
      </c>
      <c r="G2591" s="5" t="inlineStr">
        <is>
          <t>r/cooking</t>
        </is>
      </c>
      <c r="H2591" s="5" t="n">
        <v>5</v>
      </c>
      <c r="I2591" s="5" t="inlineStr">
        <is>
          <t>bored by it</t>
        </is>
      </c>
      <c r="J2591" s="5" t="inlineStr">
        <is>
          <t>r/cooking #1 by gemma4</t>
        </is>
      </c>
      <c r="K2591" s="5" t="inlineStr">
        <is>
          <t>gemma4</t>
        </is>
      </c>
      <c r="L2591" s="5" t="inlineStr">
        <is>
          <t>A family recipe finally recreated - need a new recommendation!</t>
        </is>
      </c>
      <c r="M259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591" s="5" t="inlineStr">
        <is>
          <t>upvote</t>
        </is>
      </c>
      <c r="O2591" s="5" t="inlineStr">
        <is>
          <t>Sounds hearty and easy.</t>
        </is>
      </c>
      <c r="P2591" s="5" t="inlineStr">
        <is>
          <t>upvote</t>
        </is>
      </c>
      <c r="Q2591" s="5" t="inlineStr">
        <is>
          <t>Sounds like a good, comforting recipe!  Hearty and family-friendly is always a win.</t>
        </is>
      </c>
      <c r="R2591" s="5">
        <f>IF(N2591=P2591,"same","different")</f>
        <v/>
      </c>
    </row>
    <row r="2592">
      <c r="A2592" s="5" t="n">
        <v>53</v>
      </c>
      <c r="B2592" s="5" t="inlineStr">
        <is>
          <t>Brittany Dubois</t>
        </is>
      </c>
      <c r="C2592" s="5" t="n">
        <v>69</v>
      </c>
      <c r="D2592" s="5" t="inlineStr">
        <is>
          <t>retired machinist</t>
        </is>
      </c>
      <c r="E2592" s="5" t="inlineStr">
        <is>
          <t>upvotes almost everything</t>
        </is>
      </c>
      <c r="F2592" s="5" t="n">
        <v>47</v>
      </c>
      <c r="G2592" s="5" t="inlineStr">
        <is>
          <t>r/cooking</t>
        </is>
      </c>
      <c r="H2592" s="5" t="n">
        <v>5</v>
      </c>
      <c r="I2592" s="5" t="inlineStr">
        <is>
          <t>bored by it</t>
        </is>
      </c>
      <c r="J2592" s="5" t="inlineStr">
        <is>
          <t>r/cooking #2 by gemma4</t>
        </is>
      </c>
      <c r="K2592" s="5" t="inlineStr">
        <is>
          <t>gemma4</t>
        </is>
      </c>
      <c r="L2592" s="5" t="inlineStr">
        <is>
          <t>My Secret Weapon for Weeknight Dinners: The Speedy Sausage &amp; Peppers</t>
        </is>
      </c>
      <c r="M259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592" s="5" t="inlineStr">
        <is>
          <t>upvote</t>
        </is>
      </c>
      <c r="O2592" s="5" t="inlineStr">
        <is>
          <t>Sounds quick and practical</t>
        </is>
      </c>
      <c r="P2592" s="5" t="inlineStr">
        <is>
          <t>upvote</t>
        </is>
      </c>
      <c r="Q2592" s="5" t="inlineStr">
        <is>
          <t>Seems pretty straightforward and easy to follow.</t>
        </is>
      </c>
      <c r="R2592" s="5">
        <f>IF(N2592=P2592,"same","different")</f>
        <v/>
      </c>
    </row>
    <row r="2593">
      <c r="A2593" s="5" t="n">
        <v>53</v>
      </c>
      <c r="B2593" s="5" t="inlineStr">
        <is>
          <t>Brittany Dubois</t>
        </is>
      </c>
      <c r="C2593" s="5" t="n">
        <v>69</v>
      </c>
      <c r="D2593" s="5" t="inlineStr">
        <is>
          <t>retired machinist</t>
        </is>
      </c>
      <c r="E2593" s="5" t="inlineStr">
        <is>
          <t>upvotes almost everything</t>
        </is>
      </c>
      <c r="F2593" s="5" t="n">
        <v>48</v>
      </c>
      <c r="G2593" s="5" t="inlineStr">
        <is>
          <t>r/cooking</t>
        </is>
      </c>
      <c r="H2593" s="5" t="n">
        <v>5</v>
      </c>
      <c r="I2593" s="5" t="inlineStr">
        <is>
          <t>bored by it</t>
        </is>
      </c>
      <c r="J2593" s="5" t="inlineStr">
        <is>
          <t>r/cooking #5 by gemma4</t>
        </is>
      </c>
      <c r="K2593" s="5" t="inlineStr">
        <is>
          <t>gemma4</t>
        </is>
      </c>
      <c r="L2593" s="5" t="inlineStr">
        <is>
          <t>Help me out with cast iron care, folks!</t>
        </is>
      </c>
      <c r="M259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593" s="5" t="inlineStr">
        <is>
          <t>upvote</t>
        </is>
      </c>
      <c r="O2593" s="5" t="inlineStr">
        <is>
          <t>Practical advice needed</t>
        </is>
      </c>
      <c r="P2593" s="5" t="inlineStr">
        <is>
          <t>upvote</t>
        </is>
      </c>
      <c r="Q2593" s="5" t="inlineStr">
        <is>
          <t>Seems like a good question, and it’s a common one!  It’s a good starting point to learn about cast iron.</t>
        </is>
      </c>
      <c r="R2593" s="5">
        <f>IF(N2593=P2593,"same","different")</f>
        <v/>
      </c>
    </row>
    <row r="2594">
      <c r="A2594" s="5" t="n">
        <v>54</v>
      </c>
      <c r="B2594" s="5" t="inlineStr">
        <is>
          <t>Grant Reyes</t>
        </is>
      </c>
      <c r="C2594" s="5" t="n">
        <v>22</v>
      </c>
      <c r="D2594" s="5" t="inlineStr">
        <is>
          <t>college student</t>
        </is>
      </c>
      <c r="E2594" s="5" t="inlineStr">
        <is>
          <t>typical</t>
        </is>
      </c>
      <c r="F2594" s="5" t="n">
        <v>1</v>
      </c>
      <c r="G2594" s="5" t="inlineStr">
        <is>
          <t>r/cars</t>
        </is>
      </c>
      <c r="H2594" s="5" t="n">
        <v>1</v>
      </c>
      <c r="I2594" s="5" t="inlineStr">
        <is>
          <t>enjoys it</t>
        </is>
      </c>
      <c r="J2594" s="5" t="inlineStr">
        <is>
          <t>r/cars #5 by gemma3</t>
        </is>
      </c>
      <c r="K2594" s="5" t="inlineStr">
        <is>
          <t>gemma3</t>
        </is>
      </c>
      <c r="L2594" s="5" t="inlineStr">
        <is>
          <t>...</t>
        </is>
      </c>
      <c r="M2594" s="5" t="inlineStr">
        <is>
          <t>Just wanted to share that.  It’s nice to feel a little bit in control, even if it's just a small task.  Thinking of grabbing a cup of tea now.  Enjoy your drives!</t>
        </is>
      </c>
      <c r="N2594" s="5" t="inlineStr">
        <is>
          <t>nothing</t>
        </is>
      </c>
      <c r="O2594" s="5" t="inlineStr">
        <is>
          <t>Too vague</t>
        </is>
      </c>
      <c r="P2594" s="5" t="inlineStr">
        <is>
          <t>upvote</t>
        </is>
      </c>
      <c r="Q2594" s="5" t="inlineStr">
        <is>
          <t>It’s a nice, simple sentiment. A little bit of contentment is always good, even if it’s just a small task.</t>
        </is>
      </c>
      <c r="R2594" s="5">
        <f>IF(N2594=P2594,"same","different")</f>
        <v/>
      </c>
    </row>
    <row r="2595">
      <c r="A2595" s="5" t="n">
        <v>54</v>
      </c>
      <c r="B2595" s="5" t="inlineStr">
        <is>
          <t>Grant Reyes</t>
        </is>
      </c>
      <c r="C2595" s="5" t="n">
        <v>22</v>
      </c>
      <c r="D2595" s="5" t="inlineStr">
        <is>
          <t>college student</t>
        </is>
      </c>
      <c r="E2595" s="5" t="inlineStr">
        <is>
          <t>typical</t>
        </is>
      </c>
      <c r="F2595" s="5" t="n">
        <v>2</v>
      </c>
      <c r="G2595" s="5" t="inlineStr">
        <is>
          <t>r/cars</t>
        </is>
      </c>
      <c r="H2595" s="5" t="n">
        <v>1</v>
      </c>
      <c r="I2595" s="5" t="inlineStr">
        <is>
          <t>enjoys it</t>
        </is>
      </c>
      <c r="J2595" s="5" t="inlineStr">
        <is>
          <t>r/cars #1 by gemma4</t>
        </is>
      </c>
      <c r="K2595" s="5" t="inlineStr">
        <is>
          <t>gemma4</t>
        </is>
      </c>
      <c r="L2595" s="5" t="inlineStr">
        <is>
          <t>The Most Reliable Ride I've Ever Owned (And Why It Matters to a Software Tester)</t>
        </is>
      </c>
      <c r="M259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595" s="5" t="inlineStr">
        <is>
          <t>upvote</t>
        </is>
      </c>
      <c r="O2595" s="5" t="inlineStr">
        <is>
          <t>Reliability matters.</t>
        </is>
      </c>
      <c r="P2595" s="5" t="inlineStr">
        <is>
          <t>upvote</t>
        </is>
      </c>
      <c r="Q2595" s="5" t="inlineStr">
        <is>
          <t>It’s a good, simple story.  Clear, concise, and relatable to someone in my line of work.</t>
        </is>
      </c>
      <c r="R2595" s="5">
        <f>IF(N2595=P2595,"same","different")</f>
        <v/>
      </c>
    </row>
    <row r="2596">
      <c r="A2596" s="5" t="n">
        <v>54</v>
      </c>
      <c r="B2596" s="5" t="inlineStr">
        <is>
          <t>Grant Reyes</t>
        </is>
      </c>
      <c r="C2596" s="5" t="n">
        <v>22</v>
      </c>
      <c r="D2596" s="5" t="inlineStr">
        <is>
          <t>college student</t>
        </is>
      </c>
      <c r="E2596" s="5" t="inlineStr">
        <is>
          <t>typical</t>
        </is>
      </c>
      <c r="F2596" s="5" t="n">
        <v>3</v>
      </c>
      <c r="G2596" s="5" t="inlineStr">
        <is>
          <t>r/cars</t>
        </is>
      </c>
      <c r="H2596" s="5" t="n">
        <v>1</v>
      </c>
      <c r="I2596" s="5" t="inlineStr">
        <is>
          <t>enjoys it</t>
        </is>
      </c>
      <c r="J2596" s="5" t="inlineStr">
        <is>
          <t>r/cars #2 by gemma4</t>
        </is>
      </c>
      <c r="K2596" s="5" t="inlineStr">
        <is>
          <t>gemma4</t>
        </is>
      </c>
      <c r="L2596" s="5" t="inlineStr">
        <is>
          <t>Small Victory: My Commute Dilemma Solved (Sort Of)</t>
        </is>
      </c>
      <c r="M259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596" s="5" t="inlineStr">
        <is>
          <t>upvote</t>
        </is>
      </c>
      <c r="O2596" s="5" t="inlineStr">
        <is>
          <t>Sensible choice.</t>
        </is>
      </c>
      <c r="P2596" s="5" t="inlineStr">
        <is>
          <t>upvote</t>
        </is>
      </c>
      <c r="Q2596" s="5" t="inlineStr">
        <is>
          <t>It’s a relatable situation – everyone’s stressing about commutes! Practicality is key.</t>
        </is>
      </c>
      <c r="R2596" s="5">
        <f>IF(N2596=P2596,"same","different")</f>
        <v/>
      </c>
    </row>
    <row r="2597">
      <c r="A2597" s="5" t="n">
        <v>54</v>
      </c>
      <c r="B2597" s="5" t="inlineStr">
        <is>
          <t>Grant Reyes</t>
        </is>
      </c>
      <c r="C2597" s="5" t="n">
        <v>22</v>
      </c>
      <c r="D2597" s="5" t="inlineStr">
        <is>
          <t>college student</t>
        </is>
      </c>
      <c r="E2597" s="5" t="inlineStr">
        <is>
          <t>typical</t>
        </is>
      </c>
      <c r="F2597" s="5" t="n">
        <v>4</v>
      </c>
      <c r="G2597" s="5" t="inlineStr">
        <is>
          <t>r/cars</t>
        </is>
      </c>
      <c r="H2597" s="5" t="n">
        <v>1</v>
      </c>
      <c r="I2597" s="5" t="inlineStr">
        <is>
          <t>enjoys it</t>
        </is>
      </c>
      <c r="J2597" s="5" t="inlineStr">
        <is>
          <t>r/cars #3 by gemma3</t>
        </is>
      </c>
      <c r="K2597" s="5" t="inlineStr">
        <is>
          <t>gemma3</t>
        </is>
      </c>
      <c r="L2597" s="5" t="inlineStr">
        <is>
          <t>Insurance Prices - Seriously?</t>
        </is>
      </c>
      <c r="M259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597" s="5" t="inlineStr">
        <is>
          <t>nothing</t>
        </is>
      </c>
      <c r="O2597" s="5" t="inlineStr">
        <is>
          <t>Too much hassle</t>
        </is>
      </c>
      <c r="P2597" s="5" t="inlineStr">
        <is>
          <t>upvote</t>
        </is>
      </c>
      <c r="Q2597" s="5" t="inlineStr">
        <is>
          <t>Seems like a relatable frustration - insurance is a pain.</t>
        </is>
      </c>
      <c r="R2597" s="5">
        <f>IF(N2597=P2597,"same","different")</f>
        <v/>
      </c>
    </row>
    <row r="2598">
      <c r="A2598" s="5" t="n">
        <v>54</v>
      </c>
      <c r="B2598" s="5" t="inlineStr">
        <is>
          <t>Grant Reyes</t>
        </is>
      </c>
      <c r="C2598" s="5" t="n">
        <v>22</v>
      </c>
      <c r="D2598" s="5" t="inlineStr">
        <is>
          <t>college student</t>
        </is>
      </c>
      <c r="E2598" s="5" t="inlineStr">
        <is>
          <t>typical</t>
        </is>
      </c>
      <c r="F2598" s="5" t="n">
        <v>5</v>
      </c>
      <c r="G2598" s="5" t="inlineStr">
        <is>
          <t>r/cars</t>
        </is>
      </c>
      <c r="H2598" s="5" t="n">
        <v>1</v>
      </c>
      <c r="I2598" s="5" t="inlineStr">
        <is>
          <t>enjoys it</t>
        </is>
      </c>
      <c r="J2598" s="5" t="inlineStr">
        <is>
          <t>r/cars #4 by gemma4</t>
        </is>
      </c>
      <c r="K2598" s="5" t="inlineStr">
        <is>
          <t>gemma4</t>
        </is>
      </c>
      <c r="L2598" s="5" t="inlineStr">
        <is>
          <t>First time towing a camper - what truck should I get?</t>
        </is>
      </c>
      <c r="M259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598" s="5" t="inlineStr">
        <is>
          <t>upvote</t>
        </is>
      </c>
      <c r="O2598" s="5" t="inlineStr">
        <is>
          <t>Practical advice needed</t>
        </is>
      </c>
      <c r="P2598" s="5" t="inlineStr">
        <is>
          <t>upvote</t>
        </is>
      </c>
      <c r="Q2598" s="5" t="inlineStr">
        <is>
          <t>Farmer, huh? That’s a good starting point. It’s a significant commitment, and you’re right – you need a truck that can handle it.</t>
        </is>
      </c>
      <c r="R2598" s="5">
        <f>IF(N2598=P2598,"same","different")</f>
        <v/>
      </c>
    </row>
    <row r="2599">
      <c r="A2599" s="5" t="n">
        <v>54</v>
      </c>
      <c r="B2599" s="5" t="inlineStr">
        <is>
          <t>Grant Reyes</t>
        </is>
      </c>
      <c r="C2599" s="5" t="n">
        <v>22</v>
      </c>
      <c r="D2599" s="5" t="inlineStr">
        <is>
          <t>college student</t>
        </is>
      </c>
      <c r="E2599" s="5" t="inlineStr">
        <is>
          <t>typical</t>
        </is>
      </c>
      <c r="F2599" s="5" t="n">
        <v>6</v>
      </c>
      <c r="G2599" s="5" t="inlineStr">
        <is>
          <t>r/cars</t>
        </is>
      </c>
      <c r="H2599" s="5" t="n">
        <v>1</v>
      </c>
      <c r="I2599" s="5" t="inlineStr">
        <is>
          <t>enjoys it</t>
        </is>
      </c>
      <c r="J2599" s="5" t="inlineStr">
        <is>
          <t>r/cars #4 by gemma3</t>
        </is>
      </c>
      <c r="K2599" s="5" t="inlineStr">
        <is>
          <t>gemma3</t>
        </is>
      </c>
      <c r="L2599" s="5" t="inlineStr">
        <is>
          <t>Towing a Camper - Any Advice?</t>
        </is>
      </c>
      <c r="M259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599" s="5" t="inlineStr">
        <is>
          <t>upvote</t>
        </is>
      </c>
      <c r="O2599" s="5" t="inlineStr">
        <is>
          <t>Practical advice needed</t>
        </is>
      </c>
      <c r="P2599" s="5" t="inlineStr">
        <is>
          <t>upvote</t>
        </is>
      </c>
      <c r="Q2599" s="5" t="inlineStr">
        <is>
          <t>Seems like a genuinely interesting and potentially challenging situation. Towing a camper is a significant undertaking, and sharing advice is a good thing.</t>
        </is>
      </c>
      <c r="R2599" s="5">
        <f>IF(N2599=P2599,"same","different")</f>
        <v/>
      </c>
    </row>
    <row r="2600">
      <c r="A2600" s="5" t="n">
        <v>54</v>
      </c>
      <c r="B2600" s="5" t="inlineStr">
        <is>
          <t>Grant Reyes</t>
        </is>
      </c>
      <c r="C2600" s="5" t="n">
        <v>22</v>
      </c>
      <c r="D2600" s="5" t="inlineStr">
        <is>
          <t>college student</t>
        </is>
      </c>
      <c r="E2600" s="5" t="inlineStr">
        <is>
          <t>typical</t>
        </is>
      </c>
      <c r="F2600" s="5" t="n">
        <v>7</v>
      </c>
      <c r="G2600" s="5" t="inlineStr">
        <is>
          <t>r/cars</t>
        </is>
      </c>
      <c r="H2600" s="5" t="n">
        <v>1</v>
      </c>
      <c r="I2600" s="5" t="inlineStr">
        <is>
          <t>enjoys it</t>
        </is>
      </c>
      <c r="J2600" s="5" t="inlineStr">
        <is>
          <t>r/cars #5 by gemma4</t>
        </is>
      </c>
      <c r="K2600" s="5" t="inlineStr">
        <is>
          <t>gemma4</t>
        </is>
      </c>
      <c r="L2600" s="5" t="inlineStr">
        <is>
          <t>Finally conquered the dreaded brake job!</t>
        </is>
      </c>
      <c r="M260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600" s="5" t="inlineStr">
        <is>
          <t>upvote</t>
        </is>
      </c>
      <c r="O2600" s="5" t="inlineStr">
        <is>
          <t>Good win</t>
        </is>
      </c>
      <c r="P2600" s="5" t="inlineStr">
        <is>
          <t>upvote</t>
        </is>
      </c>
      <c r="Q2600" s="5" t="inlineStr">
        <is>
          <t>It sounds like a satisfying accomplishment. A small win is nice.</t>
        </is>
      </c>
      <c r="R2600" s="5">
        <f>IF(N2600=P2600,"same","different")</f>
        <v/>
      </c>
    </row>
    <row r="2601">
      <c r="A2601" s="5" t="n">
        <v>54</v>
      </c>
      <c r="B2601" s="5" t="inlineStr">
        <is>
          <t>Grant Reyes</t>
        </is>
      </c>
      <c r="C2601" s="5" t="n">
        <v>22</v>
      </c>
      <c r="D2601" s="5" t="inlineStr">
        <is>
          <t>college student</t>
        </is>
      </c>
      <c r="E2601" s="5" t="inlineStr">
        <is>
          <t>typical</t>
        </is>
      </c>
      <c r="F2601" s="5" t="n">
        <v>8</v>
      </c>
      <c r="G2601" s="5" t="inlineStr">
        <is>
          <t>r/cars</t>
        </is>
      </c>
      <c r="H2601" s="5" t="n">
        <v>1</v>
      </c>
      <c r="I2601" s="5" t="inlineStr">
        <is>
          <t>enjoys it</t>
        </is>
      </c>
      <c r="J2601" s="5" t="inlineStr">
        <is>
          <t>r/cars #1 by gemma3</t>
        </is>
      </c>
      <c r="K2601" s="5" t="inlineStr">
        <is>
          <t>gemma3</t>
        </is>
      </c>
      <c r="L2601" s="5" t="inlineStr">
        <is>
          <t>The Honda Civic - It Really Feels Like a Second Home</t>
        </is>
      </c>
      <c r="M260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601" s="5" t="inlineStr">
        <is>
          <t>upvote</t>
        </is>
      </c>
      <c r="O2601" s="5" t="inlineStr">
        <is>
          <t>Reliability matters</t>
        </is>
      </c>
      <c r="P2601" s="5" t="inlineStr">
        <is>
          <t>upvote</t>
        </is>
      </c>
      <c r="Q2601" s="5" t="inlineStr">
        <is>
          <t>It’s a thoughtful and relatable perspective. The Honda Civic’s longevity is a valuable point to highlight.</t>
        </is>
      </c>
      <c r="R2601" s="5">
        <f>IF(N2601=P2601,"same","different")</f>
        <v/>
      </c>
    </row>
    <row r="2602">
      <c r="A2602" s="5" t="n">
        <v>54</v>
      </c>
      <c r="B2602" s="5" t="inlineStr">
        <is>
          <t>Grant Reyes</t>
        </is>
      </c>
      <c r="C2602" s="5" t="n">
        <v>22</v>
      </c>
      <c r="D2602" s="5" t="inlineStr">
        <is>
          <t>college student</t>
        </is>
      </c>
      <c r="E2602" s="5" t="inlineStr">
        <is>
          <t>typical</t>
        </is>
      </c>
      <c r="F2602" s="5" t="n">
        <v>9</v>
      </c>
      <c r="G2602" s="5" t="inlineStr">
        <is>
          <t>r/cars</t>
        </is>
      </c>
      <c r="H2602" s="5" t="n">
        <v>1</v>
      </c>
      <c r="I2602" s="5" t="inlineStr">
        <is>
          <t>enjoys it</t>
        </is>
      </c>
      <c r="J2602" s="5" t="inlineStr">
        <is>
          <t>r/cars #2 by gemma3</t>
        </is>
      </c>
      <c r="K2602" s="5" t="inlineStr">
        <is>
          <t>gemma3</t>
        </is>
      </c>
      <c r="L2602" s="5" t="inlineStr">
        <is>
          <t>Thinking about the future… and a little bit about my commute.</t>
        </is>
      </c>
      <c r="M260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602" s="5" t="inlineStr">
        <is>
          <t>upvote</t>
        </is>
      </c>
      <c r="O2602" s="5" t="inlineStr">
        <is>
          <t>Interesting comparison</t>
        </is>
      </c>
      <c r="P2602" s="5" t="inlineStr">
        <is>
          <t>upvote</t>
        </is>
      </c>
      <c r="Q2602" s="5" t="inlineStr">
        <is>
          <t>Seems like a straightforward, reasonable question.  It’s a relatable sentiment – feeling overwhelmed by a big change.</t>
        </is>
      </c>
      <c r="R2602" s="5">
        <f>IF(N2602=P2602,"same","different")</f>
        <v/>
      </c>
    </row>
    <row r="2603">
      <c r="A2603" s="5" t="n">
        <v>54</v>
      </c>
      <c r="B2603" s="5" t="inlineStr">
        <is>
          <t>Grant Reyes</t>
        </is>
      </c>
      <c r="C2603" s="5" t="n">
        <v>22</v>
      </c>
      <c r="D2603" s="5" t="inlineStr">
        <is>
          <t>college student</t>
        </is>
      </c>
      <c r="E2603" s="5" t="inlineStr">
        <is>
          <t>typical</t>
        </is>
      </c>
      <c r="F2603" s="5" t="n">
        <v>10</v>
      </c>
      <c r="G2603" s="5" t="inlineStr">
        <is>
          <t>r/cars</t>
        </is>
      </c>
      <c r="H2603" s="5" t="n">
        <v>1</v>
      </c>
      <c r="I2603" s="5" t="inlineStr">
        <is>
          <t>enjoys it</t>
        </is>
      </c>
      <c r="J2603" s="5" t="inlineStr">
        <is>
          <t>r/cars #3 by gemma4</t>
        </is>
      </c>
      <c r="K2603" s="5" t="inlineStr">
        <is>
          <t>gemma4</t>
        </is>
      </c>
      <c r="L2603" s="5" t="inlineStr">
        <is>
          <t>Anyone else seeing their car insurance jump without any obvious reason?</t>
        </is>
      </c>
      <c r="M260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603" s="5" t="inlineStr">
        <is>
          <t>upvote</t>
        </is>
      </c>
      <c r="O2603" s="5" t="inlineStr">
        <is>
          <t>Need to see details</t>
        </is>
      </c>
      <c r="P2603" s="5" t="inlineStr">
        <is>
          <t>upvote</t>
        </is>
      </c>
      <c r="Q2603" s="5" t="inlineStr">
        <is>
          <t>Seems like a frustrating problem - let's see if we can find a solution.</t>
        </is>
      </c>
      <c r="R2603" s="5">
        <f>IF(N2603=P2603,"same","different")</f>
        <v/>
      </c>
    </row>
    <row r="2604">
      <c r="A2604" s="5" t="n">
        <v>54</v>
      </c>
      <c r="B2604" s="5" t="inlineStr">
        <is>
          <t>Grant Reyes</t>
        </is>
      </c>
      <c r="C2604" s="5" t="n">
        <v>22</v>
      </c>
      <c r="D2604" s="5" t="inlineStr">
        <is>
          <t>college student</t>
        </is>
      </c>
      <c r="E2604" s="5" t="inlineStr">
        <is>
          <t>typical</t>
        </is>
      </c>
      <c r="F2604" s="5" t="n">
        <v>11</v>
      </c>
      <c r="G2604" s="5" t="inlineStr">
        <is>
          <t>r/farming</t>
        </is>
      </c>
      <c r="H2604" s="5" t="n">
        <v>2</v>
      </c>
      <c r="I2604" s="5" t="inlineStr">
        <is>
          <t>enjoys it</t>
        </is>
      </c>
      <c r="J2604" s="5" t="inlineStr">
        <is>
          <t>r/farming #2 by gemma4</t>
        </is>
      </c>
      <c r="K2604" s="5" t="inlineStr">
        <is>
          <t>gemma4</t>
        </is>
      </c>
      <c r="L2604" s="5" t="inlineStr">
        <is>
          <t>Seriously drowning in hay costs this year...</t>
        </is>
      </c>
      <c r="M260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604" s="5" t="inlineStr">
        <is>
          <t>upvote</t>
        </is>
      </c>
      <c r="O2604" s="5" t="inlineStr">
        <is>
          <t>Relatable struggle</t>
        </is>
      </c>
      <c r="P2604" s="5" t="inlineStr">
        <is>
          <t>downvote</t>
        </is>
      </c>
      <c r="Q2604" s="5" t="inlineStr">
        <is>
          <t>Seriously?  It’s a *situation*.  Don’t be whining, just figure out a solution.</t>
        </is>
      </c>
      <c r="R2604" s="5">
        <f>IF(N2604=P2604,"same","different")</f>
        <v/>
      </c>
    </row>
    <row r="2605">
      <c r="A2605" s="5" t="n">
        <v>54</v>
      </c>
      <c r="B2605" s="5" t="inlineStr">
        <is>
          <t>Grant Reyes</t>
        </is>
      </c>
      <c r="C2605" s="5" t="n">
        <v>22</v>
      </c>
      <c r="D2605" s="5" t="inlineStr">
        <is>
          <t>college student</t>
        </is>
      </c>
      <c r="E2605" s="5" t="inlineStr">
        <is>
          <t>typical</t>
        </is>
      </c>
      <c r="F2605" s="5" t="n">
        <v>12</v>
      </c>
      <c r="G2605" s="5" t="inlineStr">
        <is>
          <t>r/farming</t>
        </is>
      </c>
      <c r="H2605" s="5" t="n">
        <v>2</v>
      </c>
      <c r="I2605" s="5" t="inlineStr">
        <is>
          <t>enjoys it</t>
        </is>
      </c>
      <c r="J2605" s="5" t="inlineStr">
        <is>
          <t>r/farming #3 by gemma3</t>
        </is>
      </c>
      <c r="K2605" s="5" t="inlineStr">
        <is>
          <t>gemma3</t>
        </is>
      </c>
      <c r="L2605" s="5" t="inlineStr">
        <is>
          <t>Land Prices Near the City - Seeking Your Wisdom</t>
        </is>
      </c>
      <c r="M260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605" s="5" t="inlineStr">
        <is>
          <t>upvote</t>
        </is>
      </c>
      <c r="O2605" s="5" t="inlineStr">
        <is>
          <t>Practical advice needed</t>
        </is>
      </c>
      <c r="P2605" s="5" t="inlineStr">
        <is>
          <t>upvote</t>
        </is>
      </c>
      <c r="Q2605" s="5" t="inlineStr">
        <is>
          <t>Seems like a straightforward, practical question.  Could use a bit of guidance, and it’s not overly emotional.</t>
        </is>
      </c>
      <c r="R2605" s="5">
        <f>IF(N2605=P2605,"same","different")</f>
        <v/>
      </c>
    </row>
    <row r="2606">
      <c r="A2606" s="5" t="n">
        <v>54</v>
      </c>
      <c r="B2606" s="5" t="inlineStr">
        <is>
          <t>Grant Reyes</t>
        </is>
      </c>
      <c r="C2606" s="5" t="n">
        <v>22</v>
      </c>
      <c r="D2606" s="5" t="inlineStr">
        <is>
          <t>college student</t>
        </is>
      </c>
      <c r="E2606" s="5" t="inlineStr">
        <is>
          <t>typical</t>
        </is>
      </c>
      <c r="F2606" s="5" t="n">
        <v>13</v>
      </c>
      <c r="G2606" s="5" t="inlineStr">
        <is>
          <t>r/farming</t>
        </is>
      </c>
      <c r="H2606" s="5" t="n">
        <v>2</v>
      </c>
      <c r="I2606" s="5" t="inlineStr">
        <is>
          <t>enjoys it</t>
        </is>
      </c>
      <c r="J2606" s="5" t="inlineStr">
        <is>
          <t>r/farming #3 by gemma4</t>
        </is>
      </c>
      <c r="K2606" s="5" t="inlineStr">
        <is>
          <t>gemma4</t>
        </is>
      </c>
      <c r="L2606" s="5" t="inlineStr">
        <is>
          <t>Anyone got intel on land prices near the city?</t>
        </is>
      </c>
      <c r="M260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606" s="5" t="inlineStr">
        <is>
          <t>nothing</t>
        </is>
      </c>
      <c r="O2606" s="5" t="inlineStr">
        <is>
          <t>Too vague</t>
        </is>
      </c>
      <c r="P2606" s="5" t="inlineStr">
        <is>
          <t>upvote</t>
        </is>
      </c>
      <c r="Q2606" s="5" t="inlineStr">
        <is>
          <t>Seems like a reasonable question for a farming community.</t>
        </is>
      </c>
      <c r="R2606" s="5">
        <f>IF(N2606=P2606,"same","different")</f>
        <v/>
      </c>
    </row>
    <row r="2607">
      <c r="A2607" s="5" t="n">
        <v>54</v>
      </c>
      <c r="B2607" s="5" t="inlineStr">
        <is>
          <t>Grant Reyes</t>
        </is>
      </c>
      <c r="C2607" s="5" t="n">
        <v>22</v>
      </c>
      <c r="D2607" s="5" t="inlineStr">
        <is>
          <t>college student</t>
        </is>
      </c>
      <c r="E2607" s="5" t="inlineStr">
        <is>
          <t>typical</t>
        </is>
      </c>
      <c r="F2607" s="5" t="n">
        <v>14</v>
      </c>
      <c r="G2607" s="5" t="inlineStr">
        <is>
          <t>r/farming</t>
        </is>
      </c>
      <c r="H2607" s="5" t="n">
        <v>2</v>
      </c>
      <c r="I2607" s="5" t="inlineStr">
        <is>
          <t>enjoys it</t>
        </is>
      </c>
      <c r="J2607" s="5" t="inlineStr">
        <is>
          <t>r/farming #2 by gemma3</t>
        </is>
      </c>
      <c r="K2607" s="5" t="inlineStr">
        <is>
          <t>gemma3</t>
        </is>
      </c>
      <c r="L2607" s="5" t="inlineStr">
        <is>
          <t>Seriously, folks, where’s the sunshine?</t>
        </is>
      </c>
      <c r="M260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607" s="5" t="inlineStr">
        <is>
          <t>upvote</t>
        </is>
      </c>
      <c r="O2607" s="5" t="inlineStr">
        <is>
          <t>Rough times, man.</t>
        </is>
      </c>
      <c r="P2607" s="5" t="inlineStr">
        <is>
          <t>upvote</t>
        </is>
      </c>
      <c r="Q2607" s="5" t="inlineStr">
        <is>
          <t>Seems like a relatable struggle – drought is a pain, and the financial pressure is real.</t>
        </is>
      </c>
      <c r="R2607" s="5">
        <f>IF(N2607=P2607,"same","different")</f>
        <v/>
      </c>
    </row>
    <row r="2608">
      <c r="A2608" s="5" t="n">
        <v>54</v>
      </c>
      <c r="B2608" s="5" t="inlineStr">
        <is>
          <t>Grant Reyes</t>
        </is>
      </c>
      <c r="C2608" s="5" t="n">
        <v>22</v>
      </c>
      <c r="D2608" s="5" t="inlineStr">
        <is>
          <t>college student</t>
        </is>
      </c>
      <c r="E2608" s="5" t="inlineStr">
        <is>
          <t>typical</t>
        </is>
      </c>
      <c r="F2608" s="5" t="n">
        <v>15</v>
      </c>
      <c r="G2608" s="5" t="inlineStr">
        <is>
          <t>r/farming</t>
        </is>
      </c>
      <c r="H2608" s="5" t="n">
        <v>2</v>
      </c>
      <c r="I2608" s="5" t="inlineStr">
        <is>
          <t>enjoys it</t>
        </is>
      </c>
      <c r="J2608" s="5" t="inlineStr">
        <is>
          <t>r/farming #1 by gemma4</t>
        </is>
      </c>
      <c r="K2608" s="5" t="inlineStr">
        <is>
          <t>gemma4</t>
        </is>
      </c>
      <c r="L2608" s="5" t="inlineStr">
        <is>
          <t>Finally diving into No-Till - My honest experience after years of chasing cover crops</t>
        </is>
      </c>
      <c r="M260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608" s="5" t="inlineStr">
        <is>
          <t>upvote</t>
        </is>
      </c>
      <c r="O2608" s="5" t="inlineStr">
        <is>
          <t>Practical experience shared</t>
        </is>
      </c>
      <c r="P2608" s="5" t="inlineStr">
        <is>
          <t>upvote</t>
        </is>
      </c>
      <c r="Q2608" s="5" t="inlineStr">
        <is>
          <t>Interesting perspective. Long-term farming is a tough game, and the transition to no-till seems like a worthwhile shift.</t>
        </is>
      </c>
      <c r="R2608" s="5">
        <f>IF(N2608=P2608,"same","different")</f>
        <v/>
      </c>
    </row>
    <row r="2609">
      <c r="A2609" s="5" t="n">
        <v>54</v>
      </c>
      <c r="B2609" s="5" t="inlineStr">
        <is>
          <t>Grant Reyes</t>
        </is>
      </c>
      <c r="C2609" s="5" t="n">
        <v>22</v>
      </c>
      <c r="D2609" s="5" t="inlineStr">
        <is>
          <t>college student</t>
        </is>
      </c>
      <c r="E2609" s="5" t="inlineStr">
        <is>
          <t>typical</t>
        </is>
      </c>
      <c r="F2609" s="5" t="n">
        <v>16</v>
      </c>
      <c r="G2609" s="5" t="inlineStr">
        <is>
          <t>r/farming</t>
        </is>
      </c>
      <c r="H2609" s="5" t="n">
        <v>2</v>
      </c>
      <c r="I2609" s="5" t="inlineStr">
        <is>
          <t>enjoys it</t>
        </is>
      </c>
      <c r="J2609" s="5" t="inlineStr">
        <is>
          <t>r/farming #5 by gemma3</t>
        </is>
      </c>
      <c r="K2609" s="5" t="inlineStr">
        <is>
          <t>gemma3</t>
        </is>
      </c>
      <c r="L2609" s="5" t="inlineStr">
        <is>
          <t>Calving Season – Nighttime Woes</t>
        </is>
      </c>
      <c r="M260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609" s="5" t="inlineStr">
        <is>
          <t>upvote</t>
        </is>
      </c>
      <c r="O2609" s="5" t="inlineStr">
        <is>
          <t>Calving season stress</t>
        </is>
      </c>
      <c r="P2609" s="5" t="inlineStr">
        <is>
          <t>upvote</t>
        </is>
      </c>
      <c r="Q2609" s="5" t="inlineStr">
        <is>
          <t>Seems like a relatable experience – the quietness can be tough.</t>
        </is>
      </c>
      <c r="R2609" s="5">
        <f>IF(N2609=P2609,"same","different")</f>
        <v/>
      </c>
    </row>
    <row r="2610">
      <c r="A2610" s="5" t="n">
        <v>54</v>
      </c>
      <c r="B2610" s="5" t="inlineStr">
        <is>
          <t>Grant Reyes</t>
        </is>
      </c>
      <c r="C2610" s="5" t="n">
        <v>22</v>
      </c>
      <c r="D2610" s="5" t="inlineStr">
        <is>
          <t>college student</t>
        </is>
      </c>
      <c r="E2610" s="5" t="inlineStr">
        <is>
          <t>typical</t>
        </is>
      </c>
      <c r="F2610" s="5" t="n">
        <v>17</v>
      </c>
      <c r="G2610" s="5" t="inlineStr">
        <is>
          <t>r/farming</t>
        </is>
      </c>
      <c r="H2610" s="5" t="n">
        <v>2</v>
      </c>
      <c r="I2610" s="5" t="inlineStr">
        <is>
          <t>enjoys it</t>
        </is>
      </c>
      <c r="J2610" s="5" t="inlineStr">
        <is>
          <t>r/farming #1 by gemma3</t>
        </is>
      </c>
      <c r="K2610" s="5" t="inlineStr">
        <is>
          <t>gemma3</t>
        </is>
      </c>
      <c r="L2610" s="5" t="inlineStr">
        <is>
          <t>The Dust Settles, But the Soil Still Holds</t>
        </is>
      </c>
      <c r="M261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610" s="5" t="inlineStr">
        <is>
          <t>upvote</t>
        </is>
      </c>
      <c r="O2610" s="5" t="inlineStr">
        <is>
          <t>Makes sense</t>
        </is>
      </c>
      <c r="P2610" s="5" t="inlineStr">
        <is>
          <t>upvote</t>
        </is>
      </c>
      <c r="Q2610" s="5" t="inlineStr">
        <is>
          <t>Seems like a worthwhile and thoughtful endeavor. The focus on honoring the land is a nice sentiment.</t>
        </is>
      </c>
      <c r="R2610" s="5">
        <f>IF(N2610=P2610,"same","different")</f>
        <v/>
      </c>
    </row>
    <row r="2611">
      <c r="A2611" s="5" t="n">
        <v>54</v>
      </c>
      <c r="B2611" s="5" t="inlineStr">
        <is>
          <t>Grant Reyes</t>
        </is>
      </c>
      <c r="C2611" s="5" t="n">
        <v>22</v>
      </c>
      <c r="D2611" s="5" t="inlineStr">
        <is>
          <t>college student</t>
        </is>
      </c>
      <c r="E2611" s="5" t="inlineStr">
        <is>
          <t>typical</t>
        </is>
      </c>
      <c r="F2611" s="5" t="n">
        <v>18</v>
      </c>
      <c r="G2611" s="5" t="inlineStr">
        <is>
          <t>r/farming</t>
        </is>
      </c>
      <c r="H2611" s="5" t="n">
        <v>2</v>
      </c>
      <c r="I2611" s="5" t="inlineStr">
        <is>
          <t>enjoys it</t>
        </is>
      </c>
      <c r="J2611" s="5" t="inlineStr">
        <is>
          <t>r/farming #4 by gemma4</t>
        </is>
      </c>
      <c r="K2611" s="5" t="inlineStr">
        <is>
          <t>gemma4</t>
        </is>
      </c>
      <c r="L2611" s="5" t="inlineStr">
        <is>
          <t>Night Shift Survival Tip: Selling Your Excess at the Farmers Market</t>
        </is>
      </c>
      <c r="M261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611" s="5" t="inlineStr">
        <is>
          <t>upvote</t>
        </is>
      </c>
      <c r="O2611" s="5" t="inlineStr">
        <is>
          <t>Makes sense, less hassle</t>
        </is>
      </c>
      <c r="P2611" s="5" t="inlineStr">
        <is>
          <t>upvote</t>
        </is>
      </c>
      <c r="Q2611" s="5" t="inlineStr">
        <is>
          <t>Seems like a thoughtful approach to selling, especially with limited time.</t>
        </is>
      </c>
      <c r="R2611" s="5">
        <f>IF(N2611=P2611,"same","different")</f>
        <v/>
      </c>
    </row>
    <row r="2612">
      <c r="A2612" s="5" t="n">
        <v>54</v>
      </c>
      <c r="B2612" s="5" t="inlineStr">
        <is>
          <t>Grant Reyes</t>
        </is>
      </c>
      <c r="C2612" s="5" t="n">
        <v>22</v>
      </c>
      <c r="D2612" s="5" t="inlineStr">
        <is>
          <t>college student</t>
        </is>
      </c>
      <c r="E2612" s="5" t="inlineStr">
        <is>
          <t>typical</t>
        </is>
      </c>
      <c r="F2612" s="5" t="n">
        <v>19</v>
      </c>
      <c r="G2612" s="5" t="inlineStr">
        <is>
          <t>r/farming</t>
        </is>
      </c>
      <c r="H2612" s="5" t="n">
        <v>2</v>
      </c>
      <c r="I2612" s="5" t="inlineStr">
        <is>
          <t>enjoys it</t>
        </is>
      </c>
      <c r="J2612" s="5" t="inlineStr">
        <is>
          <t>r/farming #5 by gemma4</t>
        </is>
      </c>
      <c r="K2612" s="5" t="inlineStr">
        <is>
          <t>gemma4</t>
        </is>
      </c>
      <c r="L2612" s="5" t="inlineStr">
        <is>
          <t>Calving Season at Night - Any Wisdom?</t>
        </is>
      </c>
      <c r="M261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612" s="5" t="inlineStr">
        <is>
          <t>upvote</t>
        </is>
      </c>
      <c r="O2612" s="5" t="inlineStr">
        <is>
          <t>Practical advice needed</t>
        </is>
      </c>
      <c r="P2612" s="5" t="inlineStr">
        <is>
          <t>upvote</t>
        </is>
      </c>
      <c r="Q2612" s="5" t="inlineStr">
        <is>
          <t>Seems like a pretty common and potentially stressful situation. Plenty of experience to draw from.</t>
        </is>
      </c>
      <c r="R2612" s="5">
        <f>IF(N2612=P2612,"same","different")</f>
        <v/>
      </c>
    </row>
    <row r="2613">
      <c r="A2613" s="5" t="n">
        <v>54</v>
      </c>
      <c r="B2613" s="5" t="inlineStr">
        <is>
          <t>Grant Reyes</t>
        </is>
      </c>
      <c r="C2613" s="5" t="n">
        <v>22</v>
      </c>
      <c r="D2613" s="5" t="inlineStr">
        <is>
          <t>college student</t>
        </is>
      </c>
      <c r="E2613" s="5" t="inlineStr">
        <is>
          <t>typical</t>
        </is>
      </c>
      <c r="F2613" s="5" t="n">
        <v>20</v>
      </c>
      <c r="G2613" s="5" t="inlineStr">
        <is>
          <t>r/farming</t>
        </is>
      </c>
      <c r="H2613" s="5" t="n">
        <v>2</v>
      </c>
      <c r="I2613" s="5" t="inlineStr">
        <is>
          <t>enjoys it</t>
        </is>
      </c>
      <c r="J2613" s="5" t="inlineStr">
        <is>
          <t>r/farming #4 by gemma3</t>
        </is>
      </c>
      <c r="K2613" s="5" t="inlineStr">
        <is>
          <t>gemma3</t>
        </is>
      </c>
      <c r="L2613" s="5" t="inlineStr">
        <is>
          <t>The Slightly-Less-Panic-Filled Market Stall</t>
        </is>
      </c>
      <c r="M261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613" s="5" t="inlineStr">
        <is>
          <t>upvote</t>
        </is>
      </c>
      <c r="O2613" s="5" t="inlineStr">
        <is>
          <t>Practical advice</t>
        </is>
      </c>
      <c r="P2613" s="5" t="inlineStr">
        <is>
          <t>upvote</t>
        </is>
      </c>
      <c r="Q2613" s="5" t="inlineStr">
        <is>
          <t>Seems like a decent start – a bit of effort and a focus on connection is good, even if it’s not perfect.</t>
        </is>
      </c>
      <c r="R2613" s="5">
        <f>IF(N2613=P2613,"same","different")</f>
        <v/>
      </c>
    </row>
    <row r="2614">
      <c r="A2614" s="5" t="n">
        <v>54</v>
      </c>
      <c r="B2614" s="5" t="inlineStr">
        <is>
          <t>Grant Reyes</t>
        </is>
      </c>
      <c r="C2614" s="5" t="n">
        <v>22</v>
      </c>
      <c r="D2614" s="5" t="inlineStr">
        <is>
          <t>college student</t>
        </is>
      </c>
      <c r="E2614" s="5" t="inlineStr">
        <is>
          <t>typical</t>
        </is>
      </c>
      <c r="F2614" s="5" t="n">
        <v>21</v>
      </c>
      <c r="G2614" s="5" t="inlineStr">
        <is>
          <t>r/technology</t>
        </is>
      </c>
      <c r="H2614" s="5" t="n">
        <v>3</v>
      </c>
      <c r="I2614" s="5" t="inlineStr">
        <is>
          <t>enjoys it</t>
        </is>
      </c>
      <c r="J2614" s="5" t="inlineStr">
        <is>
          <t>r/technology #4 by gemma4</t>
        </is>
      </c>
      <c r="K2614" s="5" t="inlineStr">
        <is>
          <t>gemma4</t>
        </is>
      </c>
      <c r="L2614" s="5" t="inlineStr">
        <is>
          <t>Seriously, the streaming service fatigue is real and it's getting old.</t>
        </is>
      </c>
      <c r="M261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614" s="5" t="inlineStr">
        <is>
          <t>upvote</t>
        </is>
      </c>
      <c r="O2614" s="5" t="inlineStr">
        <is>
          <t>Relatable subscription hassle</t>
        </is>
      </c>
      <c r="P2614" s="5" t="inlineStr">
        <is>
          <t>upvote</t>
        </is>
      </c>
      <c r="Q2614" s="5" t="inlineStr">
        <is>
          <t>Seems relatable – I get the feeling of being overwhelmed.</t>
        </is>
      </c>
      <c r="R2614" s="5">
        <f>IF(N2614=P2614,"same","different")</f>
        <v/>
      </c>
    </row>
    <row r="2615">
      <c r="A2615" s="5" t="n">
        <v>54</v>
      </c>
      <c r="B2615" s="5" t="inlineStr">
        <is>
          <t>Grant Reyes</t>
        </is>
      </c>
      <c r="C2615" s="5" t="n">
        <v>22</v>
      </c>
      <c r="D2615" s="5" t="inlineStr">
        <is>
          <t>college student</t>
        </is>
      </c>
      <c r="E2615" s="5" t="inlineStr">
        <is>
          <t>typical</t>
        </is>
      </c>
      <c r="F2615" s="5" t="n">
        <v>22</v>
      </c>
      <c r="G2615" s="5" t="inlineStr">
        <is>
          <t>r/technology</t>
        </is>
      </c>
      <c r="H2615" s="5" t="n">
        <v>3</v>
      </c>
      <c r="I2615" s="5" t="inlineStr">
        <is>
          <t>enjoys it</t>
        </is>
      </c>
      <c r="J2615" s="5" t="inlineStr">
        <is>
          <t>r/technology #2 by gemma4</t>
        </is>
      </c>
      <c r="K2615" s="5" t="inlineStr">
        <is>
          <t>gemma4</t>
        </is>
      </c>
      <c r="L2615" s="5" t="inlineStr">
        <is>
          <t>Anyone else giving an old PC a second life? Looking for a good repurposing project!</t>
        </is>
      </c>
      <c r="M261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615" s="5" t="inlineStr">
        <is>
          <t>upvote</t>
        </is>
      </c>
      <c r="O2615" s="5" t="inlineStr">
        <is>
          <t>Good ideas</t>
        </is>
      </c>
      <c r="P2615" s="5" t="inlineStr">
        <is>
          <t>upvote</t>
        </is>
      </c>
      <c r="Q2615" s="5" t="inlineStr">
        <is>
          <t>Interesting starting point. It’s a good problem to have, especially with tight budgets.</t>
        </is>
      </c>
      <c r="R2615" s="5">
        <f>IF(N2615=P2615,"same","different")</f>
        <v/>
      </c>
    </row>
    <row r="2616">
      <c r="A2616" s="5" t="n">
        <v>54</v>
      </c>
      <c r="B2616" s="5" t="inlineStr">
        <is>
          <t>Grant Reyes</t>
        </is>
      </c>
      <c r="C2616" s="5" t="n">
        <v>22</v>
      </c>
      <c r="D2616" s="5" t="inlineStr">
        <is>
          <t>college student</t>
        </is>
      </c>
      <c r="E2616" s="5" t="inlineStr">
        <is>
          <t>typical</t>
        </is>
      </c>
      <c r="F2616" s="5" t="n">
        <v>23</v>
      </c>
      <c r="G2616" s="5" t="inlineStr">
        <is>
          <t>r/technology</t>
        </is>
      </c>
      <c r="H2616" s="5" t="n">
        <v>3</v>
      </c>
      <c r="I2616" s="5" t="inlineStr">
        <is>
          <t>enjoys it</t>
        </is>
      </c>
      <c r="J2616" s="5" t="inlineStr">
        <is>
          <t>r/technology #1 by gemma3</t>
        </is>
      </c>
      <c r="K2616" s="5" t="inlineStr">
        <is>
          <t>gemma3</t>
        </is>
      </c>
      <c r="L2616" s="5" t="inlineStr">
        <is>
          <t>Seriously, this thing is a lifesaver.</t>
        </is>
      </c>
      <c r="M261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616" s="5" t="inlineStr">
        <is>
          <t>upvote</t>
        </is>
      </c>
      <c r="O2616" s="5" t="inlineStr">
        <is>
          <t>Decent sound, good value.</t>
        </is>
      </c>
      <c r="P2616" s="5" t="inlineStr">
        <is>
          <t>upvote</t>
        </is>
      </c>
      <c r="Q2616" s="5" t="inlineStr">
        <is>
          <t>It sounds like it’s genuinely useful and a pleasant little boost to the daily grind.</t>
        </is>
      </c>
      <c r="R2616" s="5">
        <f>IF(N2616=P2616,"same","different")</f>
        <v/>
      </c>
    </row>
    <row r="2617">
      <c r="A2617" s="5" t="n">
        <v>54</v>
      </c>
      <c r="B2617" s="5" t="inlineStr">
        <is>
          <t>Grant Reyes</t>
        </is>
      </c>
      <c r="C2617" s="5" t="n">
        <v>22</v>
      </c>
      <c r="D2617" s="5" t="inlineStr">
        <is>
          <t>college student</t>
        </is>
      </c>
      <c r="E2617" s="5" t="inlineStr">
        <is>
          <t>typical</t>
        </is>
      </c>
      <c r="F2617" s="5" t="n">
        <v>24</v>
      </c>
      <c r="G2617" s="5" t="inlineStr">
        <is>
          <t>r/technology</t>
        </is>
      </c>
      <c r="H2617" s="5" t="n">
        <v>3</v>
      </c>
      <c r="I2617" s="5" t="inlineStr">
        <is>
          <t>enjoys it</t>
        </is>
      </c>
      <c r="J2617" s="5" t="inlineStr">
        <is>
          <t>r/technology #3 by gemma3</t>
        </is>
      </c>
      <c r="K2617" s="5" t="inlineStr">
        <is>
          <t>gemma3</t>
        </is>
      </c>
      <c r="L2617" s="5" t="inlineStr">
        <is>
          <t>Wireless Earbuds – Seriously, Help?</t>
        </is>
      </c>
      <c r="M261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617" s="5" t="inlineStr">
        <is>
          <t>downvote</t>
        </is>
      </c>
      <c r="O2617" s="5" t="inlineStr">
        <is>
          <t>Humblebragging is annoying</t>
        </is>
      </c>
      <c r="P2617" s="5" t="inlineStr">
        <is>
          <t>upvote</t>
        </is>
      </c>
      <c r="Q2617" s="5" t="inlineStr">
        <is>
          <t>Seems like a relatable problem – frustrating audio quality can be annoying.</t>
        </is>
      </c>
      <c r="R2617" s="5">
        <f>IF(N2617=P2617,"same","different")</f>
        <v/>
      </c>
    </row>
    <row r="2618">
      <c r="A2618" s="5" t="n">
        <v>54</v>
      </c>
      <c r="B2618" s="5" t="inlineStr">
        <is>
          <t>Grant Reyes</t>
        </is>
      </c>
      <c r="C2618" s="5" t="n">
        <v>22</v>
      </c>
      <c r="D2618" s="5" t="inlineStr">
        <is>
          <t>college student</t>
        </is>
      </c>
      <c r="E2618" s="5" t="inlineStr">
        <is>
          <t>typical</t>
        </is>
      </c>
      <c r="F2618" s="5" t="n">
        <v>25</v>
      </c>
      <c r="G2618" s="5" t="inlineStr">
        <is>
          <t>r/technology</t>
        </is>
      </c>
      <c r="H2618" s="5" t="n">
        <v>3</v>
      </c>
      <c r="I2618" s="5" t="inlineStr">
        <is>
          <t>enjoys it</t>
        </is>
      </c>
      <c r="J2618" s="5" t="inlineStr">
        <is>
          <t>r/technology #1 by gemma4</t>
        </is>
      </c>
      <c r="K2618" s="5" t="inlineStr">
        <is>
          <t>gemma4</t>
        </is>
      </c>
      <c r="L2618" s="5" t="inlineStr">
        <is>
          <t>Seriously impressed by a $30 Bluetooth speaker I bought on sale</t>
        </is>
      </c>
      <c r="M261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618" s="5" t="inlineStr">
        <is>
          <t>upvote</t>
        </is>
      </c>
      <c r="O2618" s="5" t="inlineStr">
        <is>
          <t>Good value</t>
        </is>
      </c>
      <c r="P2618" s="5" t="inlineStr">
        <is>
          <t>upvote</t>
        </is>
      </c>
      <c r="Q2618" s="5" t="inlineStr">
        <is>
          <t>Interesting setup. It’s a good example of finding value in something simple.</t>
        </is>
      </c>
      <c r="R2618" s="5">
        <f>IF(N2618=P2618,"same","different")</f>
        <v/>
      </c>
    </row>
    <row r="2619">
      <c r="A2619" s="5" t="n">
        <v>54</v>
      </c>
      <c r="B2619" s="5" t="inlineStr">
        <is>
          <t>Grant Reyes</t>
        </is>
      </c>
      <c r="C2619" s="5" t="n">
        <v>22</v>
      </c>
      <c r="D2619" s="5" t="inlineStr">
        <is>
          <t>college student</t>
        </is>
      </c>
      <c r="E2619" s="5" t="inlineStr">
        <is>
          <t>typical</t>
        </is>
      </c>
      <c r="F2619" s="5" t="n">
        <v>26</v>
      </c>
      <c r="G2619" s="5" t="inlineStr">
        <is>
          <t>r/technology</t>
        </is>
      </c>
      <c r="H2619" s="5" t="n">
        <v>3</v>
      </c>
      <c r="I2619" s="5" t="inlineStr">
        <is>
          <t>enjoys it</t>
        </is>
      </c>
      <c r="J2619" s="5" t="inlineStr">
        <is>
          <t>r/technology #3 by gemma4</t>
        </is>
      </c>
      <c r="K2619" s="5" t="inlineStr">
        <is>
          <t>gemma4</t>
        </is>
      </c>
      <c r="L2619" s="5" t="inlineStr">
        <is>
          <t>Seriously struggling with these wireless earbuds that just won't last.</t>
        </is>
      </c>
      <c r="M261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619" s="5" t="inlineStr">
        <is>
          <t>upvote</t>
        </is>
      </c>
      <c r="O2619" s="5" t="inlineStr">
        <is>
          <t>Durability matters</t>
        </is>
      </c>
      <c r="P2619" s="5" t="inlineStr">
        <is>
          <t>upvote</t>
        </is>
      </c>
      <c r="Q2619" s="5" t="inlineStr">
        <is>
          <t>Seems like a relatable problem - frustrating earbuds are a common experience.  A little bit of practical advice is always welcome.</t>
        </is>
      </c>
      <c r="R2619" s="5">
        <f>IF(N2619=P2619,"same","different")</f>
        <v/>
      </c>
    </row>
    <row r="2620">
      <c r="A2620" s="5" t="n">
        <v>54</v>
      </c>
      <c r="B2620" s="5" t="inlineStr">
        <is>
          <t>Grant Reyes</t>
        </is>
      </c>
      <c r="C2620" s="5" t="n">
        <v>22</v>
      </c>
      <c r="D2620" s="5" t="inlineStr">
        <is>
          <t>college student</t>
        </is>
      </c>
      <c r="E2620" s="5" t="inlineStr">
        <is>
          <t>typical</t>
        </is>
      </c>
      <c r="F2620" s="5" t="n">
        <v>27</v>
      </c>
      <c r="G2620" s="5" t="inlineStr">
        <is>
          <t>r/technology</t>
        </is>
      </c>
      <c r="H2620" s="5" t="n">
        <v>3</v>
      </c>
      <c r="I2620" s="5" t="inlineStr">
        <is>
          <t>enjoys it</t>
        </is>
      </c>
      <c r="J2620" s="5" t="inlineStr">
        <is>
          <t>r/technology #2 by gemma3</t>
        </is>
      </c>
      <c r="K2620" s="5" t="inlineStr">
        <is>
          <t>gemma3</t>
        </is>
      </c>
      <c r="L262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62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620" s="5" t="inlineStr">
        <is>
          <t>upvote</t>
        </is>
      </c>
      <c r="O2620" s="5" t="inlineStr">
        <is>
          <t>Good project idea</t>
        </is>
      </c>
      <c r="P2620" s="5" t="inlineStr">
        <is>
          <t>upvote</t>
        </is>
      </c>
      <c r="Q2620" s="5" t="inlineStr">
        <is>
          <t>Interesting setup – repurposing old hardware is a cool idea. It’s a good starting point to explore.</t>
        </is>
      </c>
      <c r="R2620" s="5">
        <f>IF(N2620=P2620,"same","different")</f>
        <v/>
      </c>
    </row>
    <row r="2621">
      <c r="A2621" s="5" t="n">
        <v>54</v>
      </c>
      <c r="B2621" s="5" t="inlineStr">
        <is>
          <t>Grant Reyes</t>
        </is>
      </c>
      <c r="C2621" s="5" t="n">
        <v>22</v>
      </c>
      <c r="D2621" s="5" t="inlineStr">
        <is>
          <t>college student</t>
        </is>
      </c>
      <c r="E2621" s="5" t="inlineStr">
        <is>
          <t>typical</t>
        </is>
      </c>
      <c r="F2621" s="5" t="n">
        <v>28</v>
      </c>
      <c r="G2621" s="5" t="inlineStr">
        <is>
          <t>r/technology</t>
        </is>
      </c>
      <c r="H2621" s="5" t="n">
        <v>3</v>
      </c>
      <c r="I2621" s="5" t="inlineStr">
        <is>
          <t>enjoys it</t>
        </is>
      </c>
      <c r="J2621" s="5" t="inlineStr">
        <is>
          <t>r/technology #4 by gemma3</t>
        </is>
      </c>
      <c r="K2621" s="5" t="inlineStr">
        <is>
          <t>gemma3</t>
        </is>
      </c>
      <c r="L2621" s="5" t="inlineStr">
        <is>
          <t>Seriously, is anyone else losing their minds with these streaming services?</t>
        </is>
      </c>
      <c r="M262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621" s="5" t="inlineStr">
        <is>
          <t>upvote</t>
        </is>
      </c>
      <c r="O2621" s="5" t="inlineStr">
        <is>
          <t>Algorithm frustration</t>
        </is>
      </c>
      <c r="P2621" s="5" t="inlineStr">
        <is>
          <t>upvote</t>
        </is>
      </c>
      <c r="Q2621" s="5" t="inlineStr">
        <is>
          <t>Seems like a relatable problem - the feeling of being overwhelmed by endless choices is valid.</t>
        </is>
      </c>
      <c r="R2621" s="5">
        <f>IF(N2621=P2621,"same","different")</f>
        <v/>
      </c>
    </row>
    <row r="2622">
      <c r="A2622" s="5" t="n">
        <v>54</v>
      </c>
      <c r="B2622" s="5" t="inlineStr">
        <is>
          <t>Grant Reyes</t>
        </is>
      </c>
      <c r="C2622" s="5" t="n">
        <v>22</v>
      </c>
      <c r="D2622" s="5" t="inlineStr">
        <is>
          <t>college student</t>
        </is>
      </c>
      <c r="E2622" s="5" t="inlineStr">
        <is>
          <t>typical</t>
        </is>
      </c>
      <c r="F2622" s="5" t="n">
        <v>29</v>
      </c>
      <c r="G2622" s="5" t="inlineStr">
        <is>
          <t>r/personalfinance</t>
        </is>
      </c>
      <c r="H2622" s="5" t="n">
        <v>4</v>
      </c>
      <c r="I2622" s="5" t="inlineStr">
        <is>
          <t>bored by it</t>
        </is>
      </c>
      <c r="J2622" s="5" t="inlineStr">
        <is>
          <t>r/personalfinance #1 by gemma4</t>
        </is>
      </c>
      <c r="K2622" s="5" t="inlineStr">
        <is>
          <t>gemma4</t>
        </is>
      </c>
      <c r="L2622" s="5" t="inlineStr">
        <is>
          <t>Finally nailed a monthly budget after a few months of chaos - looking for sanity checks!</t>
        </is>
      </c>
      <c r="M262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622" s="5" t="inlineStr">
        <is>
          <t>upvote</t>
        </is>
      </c>
      <c r="O2622" s="5" t="inlineStr">
        <is>
          <t>Good structure</t>
        </is>
      </c>
      <c r="P2622" s="5" t="inlineStr">
        <is>
          <t>nothing</t>
        </is>
      </c>
      <c r="Q2622" s="5" t="inlineStr">
        <is>
          <t>It’s a pretty standard start to a budgeting thread. Nothing particularly compelling to engage with yet.</t>
        </is>
      </c>
      <c r="R2622" s="5">
        <f>IF(N2622=P2622,"same","different")</f>
        <v/>
      </c>
    </row>
    <row r="2623">
      <c r="A2623" s="5" t="n">
        <v>54</v>
      </c>
      <c r="B2623" s="5" t="inlineStr">
        <is>
          <t>Grant Reyes</t>
        </is>
      </c>
      <c r="C2623" s="5" t="n">
        <v>22</v>
      </c>
      <c r="D2623" s="5" t="inlineStr">
        <is>
          <t>college student</t>
        </is>
      </c>
      <c r="E2623" s="5" t="inlineStr">
        <is>
          <t>typical</t>
        </is>
      </c>
      <c r="F2623" s="5" t="n">
        <v>30</v>
      </c>
      <c r="G2623" s="5" t="inlineStr">
        <is>
          <t>r/personalfinance</t>
        </is>
      </c>
      <c r="H2623" s="5" t="n">
        <v>4</v>
      </c>
      <c r="I2623" s="5" t="inlineStr">
        <is>
          <t>bored by it</t>
        </is>
      </c>
      <c r="J2623" s="5" t="inlineStr">
        <is>
          <t>r/personalfinance #4 by gemma4</t>
        </is>
      </c>
      <c r="K2623" s="5" t="inlineStr">
        <is>
          <t>gemma4</t>
        </is>
      </c>
      <c r="L2623" s="5" t="inlineStr">
        <is>
          <t>Struggling to figure out the best way to help my aging parents financially after my divorce</t>
        </is>
      </c>
      <c r="M262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623" s="5" t="inlineStr">
        <is>
          <t>nothing</t>
        </is>
      </c>
      <c r="O2623" s="5" t="inlineStr">
        <is>
          <t>Too much legal stuff</t>
        </is>
      </c>
      <c r="P2623" s="5" t="inlineStr">
        <is>
          <t>upvote</t>
        </is>
      </c>
      <c r="Q2623" s="5" t="inlineStr">
        <is>
          <t>It’s a relatable situation – divorce and aging parents are tough.  The questions are genuinely important and the request for advice feels like a good starting point.</t>
        </is>
      </c>
      <c r="R2623" s="5">
        <f>IF(N2623=P2623,"same","different")</f>
        <v/>
      </c>
    </row>
    <row r="2624">
      <c r="A2624" s="5" t="n">
        <v>54</v>
      </c>
      <c r="B2624" s="5" t="inlineStr">
        <is>
          <t>Grant Reyes</t>
        </is>
      </c>
      <c r="C2624" s="5" t="n">
        <v>22</v>
      </c>
      <c r="D2624" s="5" t="inlineStr">
        <is>
          <t>college student</t>
        </is>
      </c>
      <c r="E2624" s="5" t="inlineStr">
        <is>
          <t>typical</t>
        </is>
      </c>
      <c r="F2624" s="5" t="n">
        <v>31</v>
      </c>
      <c r="G2624" s="5" t="inlineStr">
        <is>
          <t>r/personalfinance</t>
        </is>
      </c>
      <c r="H2624" s="5" t="n">
        <v>4</v>
      </c>
      <c r="I2624" s="5" t="inlineStr">
        <is>
          <t>bored by it</t>
        </is>
      </c>
      <c r="J2624" s="5" t="inlineStr">
        <is>
          <t>r/personalfinance #2 by gemma3</t>
        </is>
      </c>
      <c r="K2624" s="5" t="inlineStr">
        <is>
          <t>gemma3</t>
        </is>
      </c>
      <c r="L2624" s="5" t="inlineStr">
        <is>
          <t>Looking Forward</t>
        </is>
      </c>
      <c r="M262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624" s="5" t="inlineStr">
        <is>
          <t>nothing</t>
        </is>
      </c>
      <c r="O2624" s="5" t="inlineStr">
        <is>
          <t>Too vague</t>
        </is>
      </c>
      <c r="P2624" s="5" t="inlineStr">
        <is>
          <t>upvote</t>
        </is>
      </c>
      <c r="Q2624" s="5" t="inlineStr">
        <is>
          <t>It’s a generally positive and encouraging message. A little bit of a refresh, but not overly enthusiastic.</t>
        </is>
      </c>
      <c r="R2624" s="5">
        <f>IF(N2624=P2624,"same","different")</f>
        <v/>
      </c>
    </row>
    <row r="2625">
      <c r="A2625" s="5" t="n">
        <v>54</v>
      </c>
      <c r="B2625" s="5" t="inlineStr">
        <is>
          <t>Grant Reyes</t>
        </is>
      </c>
      <c r="C2625" s="5" t="n">
        <v>22</v>
      </c>
      <c r="D2625" s="5" t="inlineStr">
        <is>
          <t>college student</t>
        </is>
      </c>
      <c r="E2625" s="5" t="inlineStr">
        <is>
          <t>typical</t>
        </is>
      </c>
      <c r="F2625" s="5" t="n">
        <v>32</v>
      </c>
      <c r="G2625" s="5" t="inlineStr">
        <is>
          <t>r/personalfinance</t>
        </is>
      </c>
      <c r="H2625" s="5" t="n">
        <v>4</v>
      </c>
      <c r="I2625" s="5" t="inlineStr">
        <is>
          <t>bored by it</t>
        </is>
      </c>
      <c r="J2625" s="5" t="inlineStr">
        <is>
          <t>r/personalfinance #1 by gemma3</t>
        </is>
      </c>
      <c r="K2625" s="5" t="inlineStr">
        <is>
          <t>gemma3</t>
        </is>
      </c>
      <c r="L2625" s="5" t="inlineStr">
        <is>
          <t>Finally Got a Budget That Doesn’t Feel Like a Prison</t>
        </is>
      </c>
      <c r="M262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625" s="5" t="inlineStr">
        <is>
          <t>upvote</t>
        </is>
      </c>
      <c r="O2625" s="5" t="inlineStr">
        <is>
          <t>50/30/20 is solid</t>
        </is>
      </c>
      <c r="P2625" s="5" t="inlineStr">
        <is>
          <t>upvote</t>
        </is>
      </c>
      <c r="Q2625" s="5" t="inlineStr">
        <is>
          <t>It’s a relatable struggle – feeling overwhelmed is a really common experience, and a solid budget is a huge step in the right direction.</t>
        </is>
      </c>
      <c r="R2625" s="5">
        <f>IF(N2625=P2625,"same","different")</f>
        <v/>
      </c>
    </row>
    <row r="2626">
      <c r="A2626" s="5" t="n">
        <v>54</v>
      </c>
      <c r="B2626" s="5" t="inlineStr">
        <is>
          <t>Grant Reyes</t>
        </is>
      </c>
      <c r="C2626" s="5" t="n">
        <v>22</v>
      </c>
      <c r="D2626" s="5" t="inlineStr">
        <is>
          <t>college student</t>
        </is>
      </c>
      <c r="E2626" s="5" t="inlineStr">
        <is>
          <t>typical</t>
        </is>
      </c>
      <c r="F2626" s="5" t="n">
        <v>33</v>
      </c>
      <c r="G2626" s="5" t="inlineStr">
        <is>
          <t>r/personalfinance</t>
        </is>
      </c>
      <c r="H2626" s="5" t="n">
        <v>4</v>
      </c>
      <c r="I2626" s="5" t="inlineStr">
        <is>
          <t>bored by it</t>
        </is>
      </c>
      <c r="J2626" s="5" t="inlineStr">
        <is>
          <t>r/personalfinance #5 by gemma4</t>
        </is>
      </c>
      <c r="K2626" s="5" t="inlineStr">
        <is>
          <t>gemma4</t>
        </is>
      </c>
      <c r="L2626" s="5" t="inlineStr">
        <is>
          <t>Side Hustle that actually paid off for me (41 y/o farmer)</t>
        </is>
      </c>
      <c r="M262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626" s="5" t="inlineStr">
        <is>
          <t>upvote</t>
        </is>
      </c>
      <c r="O2626" s="5" t="inlineStr">
        <is>
          <t>Practical advice</t>
        </is>
      </c>
      <c r="P2626" s="5" t="inlineStr">
        <is>
          <t>upvote</t>
        </is>
      </c>
      <c r="Q2626" s="5" t="inlineStr">
        <is>
          <t>Interesting angle – farming and bookkeeping. Could be a good fit for someone with a practical skillset.</t>
        </is>
      </c>
      <c r="R2626" s="5">
        <f>IF(N2626=P2626,"same","different")</f>
        <v/>
      </c>
    </row>
    <row r="2627">
      <c r="A2627" s="5" t="n">
        <v>54</v>
      </c>
      <c r="B2627" s="5" t="inlineStr">
        <is>
          <t>Grant Reyes</t>
        </is>
      </c>
      <c r="C2627" s="5" t="n">
        <v>22</v>
      </c>
      <c r="D2627" s="5" t="inlineStr">
        <is>
          <t>college student</t>
        </is>
      </c>
      <c r="E2627" s="5" t="inlineStr">
        <is>
          <t>typical</t>
        </is>
      </c>
      <c r="F2627" s="5" t="n">
        <v>34</v>
      </c>
      <c r="G2627" s="5" t="inlineStr">
        <is>
          <t>r/personalfinance</t>
        </is>
      </c>
      <c r="H2627" s="5" t="n">
        <v>4</v>
      </c>
      <c r="I2627" s="5" t="inlineStr">
        <is>
          <t>bored by it</t>
        </is>
      </c>
      <c r="J2627" s="5" t="inlineStr">
        <is>
          <t>r/personalfinance #4 by gemma3</t>
        </is>
      </c>
      <c r="K2627" s="5" t="inlineStr">
        <is>
          <t>gemma3</t>
        </is>
      </c>
      <c r="L2627" s="5" t="inlineStr">
        <is>
          <t>Navigating the Aftermath - A Little Advice</t>
        </is>
      </c>
      <c r="M262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627" s="5" t="inlineStr">
        <is>
          <t>upvote</t>
        </is>
      </c>
      <c r="O2627" s="5" t="inlineStr">
        <is>
          <t>Practical advice needed</t>
        </is>
      </c>
      <c r="P2627" s="5" t="inlineStr">
        <is>
          <t>upvote</t>
        </is>
      </c>
      <c r="Q2627" s="5" t="inlineStr">
        <is>
          <t>It’s a relatable situation, and the question feels like a good starting point for a discussion.</t>
        </is>
      </c>
      <c r="R2627" s="5">
        <f>IF(N2627=P2627,"same","different")</f>
        <v/>
      </c>
    </row>
    <row r="2628">
      <c r="A2628" s="5" t="n">
        <v>54</v>
      </c>
      <c r="B2628" s="5" t="inlineStr">
        <is>
          <t>Grant Reyes</t>
        </is>
      </c>
      <c r="C2628" s="5" t="n">
        <v>22</v>
      </c>
      <c r="D2628" s="5" t="inlineStr">
        <is>
          <t>college student</t>
        </is>
      </c>
      <c r="E2628" s="5" t="inlineStr">
        <is>
          <t>typical</t>
        </is>
      </c>
      <c r="F2628" s="5" t="n">
        <v>35</v>
      </c>
      <c r="G2628" s="5" t="inlineStr">
        <is>
          <t>r/personalfinance</t>
        </is>
      </c>
      <c r="H2628" s="5" t="n">
        <v>4</v>
      </c>
      <c r="I2628" s="5" t="inlineStr">
        <is>
          <t>bored by it</t>
        </is>
      </c>
      <c r="J2628" s="5" t="inlineStr">
        <is>
          <t>r/personalfinance #3 by gemma4</t>
        </is>
      </c>
      <c r="K2628" s="5" t="inlineStr">
        <is>
          <t>gemma4</t>
        </is>
      </c>
      <c r="L2628" s="5" t="inlineStr">
        <is>
          <t>Finally made a dent in those student loans, small victory!</t>
        </is>
      </c>
      <c r="M262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628" s="5" t="inlineStr">
        <is>
          <t>upvote</t>
        </is>
      </c>
      <c r="O2628" s="5" t="inlineStr">
        <is>
          <t>Good starting point</t>
        </is>
      </c>
      <c r="P2628" s="5" t="inlineStr">
        <is>
          <t>nothing</t>
        </is>
      </c>
      <c r="Q2628" s="5" t="inlineStr">
        <is>
          <t>It’s a small victory, but it’s a bit repetitive.  Could be a little more insightful than just a simple ‘like’.</t>
        </is>
      </c>
      <c r="R2628" s="5">
        <f>IF(N2628=P2628,"same","different")</f>
        <v/>
      </c>
    </row>
    <row r="2629">
      <c r="A2629" s="5" t="n">
        <v>54</v>
      </c>
      <c r="B2629" s="5" t="inlineStr">
        <is>
          <t>Grant Reyes</t>
        </is>
      </c>
      <c r="C2629" s="5" t="n">
        <v>22</v>
      </c>
      <c r="D2629" s="5" t="inlineStr">
        <is>
          <t>college student</t>
        </is>
      </c>
      <c r="E2629" s="5" t="inlineStr">
        <is>
          <t>typical</t>
        </is>
      </c>
      <c r="F2629" s="5" t="n">
        <v>36</v>
      </c>
      <c r="G2629" s="5" t="inlineStr">
        <is>
          <t>r/personalfinance</t>
        </is>
      </c>
      <c r="H2629" s="5" t="n">
        <v>4</v>
      </c>
      <c r="I2629" s="5" t="inlineStr">
        <is>
          <t>bored by it</t>
        </is>
      </c>
      <c r="J2629" s="5" t="inlineStr">
        <is>
          <t>r/personalfinance #3 by gemma3</t>
        </is>
      </c>
      <c r="K2629" s="5" t="inlineStr">
        <is>
          <t>gemma3</t>
        </is>
      </c>
      <c r="L2629" s="5" t="inlineStr">
        <is>
          <t>Finally Got a Little Bit Down!</t>
        </is>
      </c>
      <c r="M262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629" s="5" t="inlineStr">
        <is>
          <t>upvote</t>
        </is>
      </c>
      <c r="O2629" s="5" t="inlineStr">
        <is>
          <t>Sustainable plan sounds good</t>
        </is>
      </c>
      <c r="P2629" s="5" t="inlineStr">
        <is>
          <t>upvote</t>
        </is>
      </c>
      <c r="Q2629" s="5" t="inlineStr">
        <is>
          <t>It’s a relatable and slightly humorous anecdote. A little optimism is always welcome, and the focus on hard work is a good message.</t>
        </is>
      </c>
      <c r="R2629" s="5">
        <f>IF(N2629=P2629,"same","different")</f>
        <v/>
      </c>
    </row>
    <row r="2630">
      <c r="A2630" s="5" t="n">
        <v>54</v>
      </c>
      <c r="B2630" s="5" t="inlineStr">
        <is>
          <t>Grant Reyes</t>
        </is>
      </c>
      <c r="C2630" s="5" t="n">
        <v>22</v>
      </c>
      <c r="D2630" s="5" t="inlineStr">
        <is>
          <t>college student</t>
        </is>
      </c>
      <c r="E2630" s="5" t="inlineStr">
        <is>
          <t>typical</t>
        </is>
      </c>
      <c r="F2630" s="5" t="n">
        <v>37</v>
      </c>
      <c r="G2630" s="5" t="inlineStr">
        <is>
          <t>r/personalfinance</t>
        </is>
      </c>
      <c r="H2630" s="5" t="n">
        <v>4</v>
      </c>
      <c r="I2630" s="5" t="inlineStr">
        <is>
          <t>bored by it</t>
        </is>
      </c>
      <c r="J2630" s="5" t="inlineStr">
        <is>
          <t>r/personalfinance #2 by gemma4</t>
        </is>
      </c>
      <c r="K2630" s="5" t="inlineStr">
        <is>
          <t>gemma4</t>
        </is>
      </c>
      <c r="L2630" s="5" t="inlineStr">
        <is>
          <t>Small Win: Finally Paying Off That Car Loan I Thought I Was Obligated To</t>
        </is>
      </c>
      <c r="M263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630" s="5" t="inlineStr">
        <is>
          <t>upvote</t>
        </is>
      </c>
      <c r="O2630" s="5" t="inlineStr">
        <is>
          <t>Good move, concrete win</t>
        </is>
      </c>
      <c r="P2630" s="5" t="inlineStr">
        <is>
          <t>upvote</t>
        </is>
      </c>
      <c r="Q2630" s="5" t="inlineStr">
        <is>
          <t>It’s a genuinely positive and relatable experience. Small wins are often the best way to combat feelings of overwhelm.</t>
        </is>
      </c>
      <c r="R2630" s="5">
        <f>IF(N2630=P2630,"same","different")</f>
        <v/>
      </c>
    </row>
    <row r="2631">
      <c r="A2631" s="5" t="n">
        <v>54</v>
      </c>
      <c r="B2631" s="5" t="inlineStr">
        <is>
          <t>Grant Reyes</t>
        </is>
      </c>
      <c r="C2631" s="5" t="n">
        <v>22</v>
      </c>
      <c r="D2631" s="5" t="inlineStr">
        <is>
          <t>college student</t>
        </is>
      </c>
      <c r="E2631" s="5" t="inlineStr">
        <is>
          <t>typical</t>
        </is>
      </c>
      <c r="F2631" s="5" t="n">
        <v>38</v>
      </c>
      <c r="G2631" s="5" t="inlineStr">
        <is>
          <t>r/personalfinance</t>
        </is>
      </c>
      <c r="H2631" s="5" t="n">
        <v>4</v>
      </c>
      <c r="I2631" s="5" t="inlineStr">
        <is>
          <t>bored by it</t>
        </is>
      </c>
      <c r="J2631" s="5" t="inlineStr">
        <is>
          <t>r/personalfinance #5 by gemma3</t>
        </is>
      </c>
      <c r="K2631" s="5" t="inlineStr">
        <is>
          <t>gemma3</t>
        </is>
      </c>
      <c r="L2631" s="5" t="inlineStr">
        <is>
          <t>Helping a Neighbor – A Bit of a Reward</t>
        </is>
      </c>
      <c r="M263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631" s="5" t="inlineStr">
        <is>
          <t>upvote</t>
        </is>
      </c>
      <c r="O2631" s="5" t="inlineStr">
        <is>
          <t>Practical side hustle</t>
        </is>
      </c>
      <c r="P2631" s="5" t="inlineStr">
        <is>
          <t>nothing</t>
        </is>
      </c>
      <c r="Q2631" s="5" t="inlineStr">
        <is>
          <t>Interesting story. Seems like a nice, low-risk endeavor. But I’m focused on practical, tangible skills – that’s where my expertise lies right now.</t>
        </is>
      </c>
      <c r="R2631" s="5">
        <f>IF(N2631=P2631,"same","different")</f>
        <v/>
      </c>
    </row>
    <row r="2632">
      <c r="A2632" s="5" t="n">
        <v>54</v>
      </c>
      <c r="B2632" s="5" t="inlineStr">
        <is>
          <t>Grant Reyes</t>
        </is>
      </c>
      <c r="C2632" s="5" t="n">
        <v>22</v>
      </c>
      <c r="D2632" s="5" t="inlineStr">
        <is>
          <t>college student</t>
        </is>
      </c>
      <c r="E2632" s="5" t="inlineStr">
        <is>
          <t>typical</t>
        </is>
      </c>
      <c r="F2632" s="5" t="n">
        <v>39</v>
      </c>
      <c r="G2632" s="5" t="inlineStr">
        <is>
          <t>r/cooking</t>
        </is>
      </c>
      <c r="H2632" s="5" t="n">
        <v>5</v>
      </c>
      <c r="I2632" s="5" t="inlineStr">
        <is>
          <t>dislikes it</t>
        </is>
      </c>
      <c r="J2632" s="5" t="inlineStr">
        <is>
          <t>r/cooking #1 by gemma3</t>
        </is>
      </c>
      <c r="K2632" s="5" t="inlineStr">
        <is>
          <t>gemma3</t>
        </is>
      </c>
      <c r="L2632" s="5" t="inlineStr">
        <is>
          <t>My Grandma’s Apple Pie – Seriously, It’s Back!</t>
        </is>
      </c>
      <c r="M263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632" s="5" t="inlineStr">
        <is>
          <t>upvote</t>
        </is>
      </c>
      <c r="O2632" s="5" t="inlineStr">
        <is>
          <t>Sounds comforting</t>
        </is>
      </c>
      <c r="P2632" s="5" t="inlineStr">
        <is>
          <t>upvote</t>
        </is>
      </c>
      <c r="Q2632" s="5" t="inlineStr">
        <is>
          <t>It sounds like a really meaningful and comforting recipe. It’s nice to see someone putting effort into preserving a cherished memory.</t>
        </is>
      </c>
      <c r="R2632" s="5">
        <f>IF(N2632=P2632,"same","different")</f>
        <v/>
      </c>
    </row>
    <row r="2633">
      <c r="A2633" s="5" t="n">
        <v>54</v>
      </c>
      <c r="B2633" s="5" t="inlineStr">
        <is>
          <t>Grant Reyes</t>
        </is>
      </c>
      <c r="C2633" s="5" t="n">
        <v>22</v>
      </c>
      <c r="D2633" s="5" t="inlineStr">
        <is>
          <t>college student</t>
        </is>
      </c>
      <c r="E2633" s="5" t="inlineStr">
        <is>
          <t>typical</t>
        </is>
      </c>
      <c r="F2633" s="5" t="n">
        <v>40</v>
      </c>
      <c r="G2633" s="5" t="inlineStr">
        <is>
          <t>r/cooking</t>
        </is>
      </c>
      <c r="H2633" s="5" t="n">
        <v>5</v>
      </c>
      <c r="I2633" s="5" t="inlineStr">
        <is>
          <t>dislikes it</t>
        </is>
      </c>
      <c r="J2633" s="5" t="inlineStr">
        <is>
          <t>r/cooking #3 by gemma3</t>
        </is>
      </c>
      <c r="K2633" s="5" t="inlineStr">
        <is>
          <t>gemma3</t>
        </is>
      </c>
      <c r="L2633" s="5" t="inlineStr">
        <is>
          <t>The Leftover Lament</t>
        </is>
      </c>
      <c r="M263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633" s="5" t="inlineStr">
        <is>
          <t>upvote</t>
        </is>
      </c>
      <c r="O2633" s="5" t="inlineStr">
        <is>
          <t>Relatable frustration</t>
        </is>
      </c>
      <c r="P2633" s="5" t="inlineStr">
        <is>
          <t>upvote</t>
        </is>
      </c>
      <c r="Q2633" s="5" t="inlineStr">
        <is>
          <t>The sentiment is relatable - it’s a common struggle with leftovers.  A little encouragement would be helpful, but it’s a solid starting point.</t>
        </is>
      </c>
      <c r="R2633" s="5">
        <f>IF(N2633=P2633,"same","different")</f>
        <v/>
      </c>
    </row>
    <row r="2634">
      <c r="A2634" s="5" t="n">
        <v>54</v>
      </c>
      <c r="B2634" s="5" t="inlineStr">
        <is>
          <t>Grant Reyes</t>
        </is>
      </c>
      <c r="C2634" s="5" t="n">
        <v>22</v>
      </c>
      <c r="D2634" s="5" t="inlineStr">
        <is>
          <t>college student</t>
        </is>
      </c>
      <c r="E2634" s="5" t="inlineStr">
        <is>
          <t>typical</t>
        </is>
      </c>
      <c r="F2634" s="5" t="n">
        <v>41</v>
      </c>
      <c r="G2634" s="5" t="inlineStr">
        <is>
          <t>r/cooking</t>
        </is>
      </c>
      <c r="H2634" s="5" t="n">
        <v>5</v>
      </c>
      <c r="I2634" s="5" t="inlineStr">
        <is>
          <t>dislikes it</t>
        </is>
      </c>
      <c r="J2634" s="5" t="inlineStr">
        <is>
          <t>r/cooking #5 by gemma4</t>
        </is>
      </c>
      <c r="K2634" s="5" t="inlineStr">
        <is>
          <t>gemma4</t>
        </is>
      </c>
      <c r="L2634" s="5" t="inlineStr">
        <is>
          <t>Help me out with cast iron care, folks!</t>
        </is>
      </c>
      <c r="M263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634" s="5" t="inlineStr">
        <is>
          <t>upvote</t>
        </is>
      </c>
      <c r="O2634" s="5" t="inlineStr">
        <is>
          <t>Practical advice needed</t>
        </is>
      </c>
      <c r="P2634" s="5" t="inlineStr">
        <is>
          <t>upvote</t>
        </is>
      </c>
      <c r="Q2634" s="5" t="inlineStr">
        <is>
          <t>It’s a really interesting question. Cast iron is a fantastic tool, and learning to care for it properly is key to its longevity.  A good seasoning is absolutely crucial for maintaining that beautiful, dark color and preventing rust.</t>
        </is>
      </c>
      <c r="R2634" s="5">
        <f>IF(N2634=P2634,"same","different")</f>
        <v/>
      </c>
    </row>
    <row r="2635">
      <c r="A2635" s="5" t="n">
        <v>54</v>
      </c>
      <c r="B2635" s="5" t="inlineStr">
        <is>
          <t>Grant Reyes</t>
        </is>
      </c>
      <c r="C2635" s="5" t="n">
        <v>22</v>
      </c>
      <c r="D2635" s="5" t="inlineStr">
        <is>
          <t>college student</t>
        </is>
      </c>
      <c r="E2635" s="5" t="inlineStr">
        <is>
          <t>typical</t>
        </is>
      </c>
      <c r="F2635" s="5" t="n">
        <v>42</v>
      </c>
      <c r="G2635" s="5" t="inlineStr">
        <is>
          <t>r/cooking</t>
        </is>
      </c>
      <c r="H2635" s="5" t="n">
        <v>5</v>
      </c>
      <c r="I2635" s="5" t="inlineStr">
        <is>
          <t>dislikes it</t>
        </is>
      </c>
      <c r="J2635" s="5" t="inlineStr">
        <is>
          <t>r/cooking #4 by gemma3</t>
        </is>
      </c>
      <c r="K2635" s="5" t="inlineStr">
        <is>
          <t>gemma3</t>
        </is>
      </c>
      <c r="L2635" s="5" t="inlineStr">
        <is>
          <t>The Rise and Fall… Again?</t>
        </is>
      </c>
      <c r="M263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635" s="5" t="inlineStr">
        <is>
          <t>nothing</t>
        </is>
      </c>
      <c r="O2635" s="5" t="inlineStr">
        <is>
          <t>Too much hand-holding</t>
        </is>
      </c>
      <c r="P2635" s="5" t="inlineStr">
        <is>
          <t>upvote</t>
        </is>
      </c>
      <c r="Q2635" s="5" t="inlineStr">
        <is>
          <t>It’s a relatable struggle – sourdough can be frustrating, and feeling defeated is a valid response.</t>
        </is>
      </c>
      <c r="R2635" s="5">
        <f>IF(N2635=P2635,"same","different")</f>
        <v/>
      </c>
    </row>
    <row r="2636">
      <c r="A2636" s="5" t="n">
        <v>54</v>
      </c>
      <c r="B2636" s="5" t="inlineStr">
        <is>
          <t>Grant Reyes</t>
        </is>
      </c>
      <c r="C2636" s="5" t="n">
        <v>22</v>
      </c>
      <c r="D2636" s="5" t="inlineStr">
        <is>
          <t>college student</t>
        </is>
      </c>
      <c r="E2636" s="5" t="inlineStr">
        <is>
          <t>typical</t>
        </is>
      </c>
      <c r="F2636" s="5" t="n">
        <v>43</v>
      </c>
      <c r="G2636" s="5" t="inlineStr">
        <is>
          <t>r/cooking</t>
        </is>
      </c>
      <c r="H2636" s="5" t="n">
        <v>5</v>
      </c>
      <c r="I2636" s="5" t="inlineStr">
        <is>
          <t>dislikes it</t>
        </is>
      </c>
      <c r="J2636" s="5" t="inlineStr">
        <is>
          <t>r/cooking #1 by gemma4</t>
        </is>
      </c>
      <c r="K2636" s="5" t="inlineStr">
        <is>
          <t>gemma4</t>
        </is>
      </c>
      <c r="L2636" s="5" t="inlineStr">
        <is>
          <t>A family recipe finally recreated - need a new recommendation!</t>
        </is>
      </c>
      <c r="M263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636" s="5" t="inlineStr">
        <is>
          <t>upvote</t>
        </is>
      </c>
      <c r="O2636" s="5" t="inlineStr">
        <is>
          <t>Sounds hearty and easy</t>
        </is>
      </c>
      <c r="P2636" s="5" t="inlineStr">
        <is>
          <t>upvote</t>
        </is>
      </c>
      <c r="Q2636" s="5" t="inlineStr">
        <is>
          <t>It sounds like a good, comforting recipe. A bit of a family tradition is always nice.</t>
        </is>
      </c>
      <c r="R2636" s="5">
        <f>IF(N2636=P2636,"same","different")</f>
        <v/>
      </c>
    </row>
    <row r="2637">
      <c r="A2637" s="5" t="n">
        <v>54</v>
      </c>
      <c r="B2637" s="5" t="inlineStr">
        <is>
          <t>Grant Reyes</t>
        </is>
      </c>
      <c r="C2637" s="5" t="n">
        <v>22</v>
      </c>
      <c r="D2637" s="5" t="inlineStr">
        <is>
          <t>college student</t>
        </is>
      </c>
      <c r="E2637" s="5" t="inlineStr">
        <is>
          <t>typical</t>
        </is>
      </c>
      <c r="F2637" s="5" t="n">
        <v>44</v>
      </c>
      <c r="G2637" s="5" t="inlineStr">
        <is>
          <t>r/cooking</t>
        </is>
      </c>
      <c r="H2637" s="5" t="n">
        <v>5</v>
      </c>
      <c r="I2637" s="5" t="inlineStr">
        <is>
          <t>dislikes it</t>
        </is>
      </c>
      <c r="J2637" s="5" t="inlineStr">
        <is>
          <t>r/cooking #2 by gemma3</t>
        </is>
      </c>
      <c r="K2637" s="5" t="inlineStr">
        <is>
          <t>gemma3</t>
        </is>
      </c>
      <c r="L2637" s="5" t="inlineStr">
        <is>
          <t>The Speedy Simplicity Hack</t>
        </is>
      </c>
      <c r="M263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637" s="5" t="inlineStr">
        <is>
          <t>downvote</t>
        </is>
      </c>
      <c r="O2637" s="5" t="inlineStr">
        <is>
          <t>Too much focus on cooking</t>
        </is>
      </c>
      <c r="P2637" s="5" t="inlineStr">
        <is>
          <t>upvote</t>
        </is>
      </c>
      <c r="Q2637" s="5" t="inlineStr">
        <is>
          <t>It sounds genuinely appealing – quick, easy, and satisfying. A little bit of comfort food is always a win.</t>
        </is>
      </c>
      <c r="R2637" s="5">
        <f>IF(N2637=P2637,"same","different")</f>
        <v/>
      </c>
    </row>
    <row r="2638">
      <c r="A2638" s="5" t="n">
        <v>54</v>
      </c>
      <c r="B2638" s="5" t="inlineStr">
        <is>
          <t>Grant Reyes</t>
        </is>
      </c>
      <c r="C2638" s="5" t="n">
        <v>22</v>
      </c>
      <c r="D2638" s="5" t="inlineStr">
        <is>
          <t>college student</t>
        </is>
      </c>
      <c r="E2638" s="5" t="inlineStr">
        <is>
          <t>typical</t>
        </is>
      </c>
      <c r="F2638" s="5" t="n">
        <v>45</v>
      </c>
      <c r="G2638" s="5" t="inlineStr">
        <is>
          <t>r/cooking</t>
        </is>
      </c>
      <c r="H2638" s="5" t="n">
        <v>5</v>
      </c>
      <c r="I2638" s="5" t="inlineStr">
        <is>
          <t>dislikes it</t>
        </is>
      </c>
      <c r="J2638" s="5" t="inlineStr">
        <is>
          <t>r/cooking #5 by gemma3</t>
        </is>
      </c>
      <c r="K2638" s="5" t="inlineStr">
        <is>
          <t>gemma3</t>
        </is>
      </c>
      <c r="L2638" s="5" t="inlineStr">
        <is>
          <t>Cast Iron Care – A Little Bit of Wisdom</t>
        </is>
      </c>
      <c r="M263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638" s="5" t="inlineStr">
        <is>
          <t>upvote</t>
        </is>
      </c>
      <c r="O2638" s="5" t="inlineStr">
        <is>
          <t>Practical advice</t>
        </is>
      </c>
      <c r="P2638" s="5" t="inlineStr">
        <is>
          <t>upvote</t>
        </is>
      </c>
      <c r="Q2638" s="5" t="inlineStr">
        <is>
          <t>It’s a classic, straightforward question. A little bit of wisdom is always welcome, and the focus on care is good.</t>
        </is>
      </c>
      <c r="R2638" s="5">
        <f>IF(N2638=P2638,"same","different")</f>
        <v/>
      </c>
    </row>
    <row r="2639">
      <c r="A2639" s="5" t="n">
        <v>54</v>
      </c>
      <c r="B2639" s="5" t="inlineStr">
        <is>
          <t>Grant Reyes</t>
        </is>
      </c>
      <c r="C2639" s="5" t="n">
        <v>22</v>
      </c>
      <c r="D2639" s="5" t="inlineStr">
        <is>
          <t>college student</t>
        </is>
      </c>
      <c r="E2639" s="5" t="inlineStr">
        <is>
          <t>typical</t>
        </is>
      </c>
      <c r="F2639" s="5" t="n">
        <v>46</v>
      </c>
      <c r="G2639" s="5" t="inlineStr">
        <is>
          <t>r/cooking</t>
        </is>
      </c>
      <c r="H2639" s="5" t="n">
        <v>5</v>
      </c>
      <c r="I2639" s="5" t="inlineStr">
        <is>
          <t>dislikes it</t>
        </is>
      </c>
      <c r="J2639" s="5" t="inlineStr">
        <is>
          <t>r/cooking #4 by gemma4</t>
        </is>
      </c>
      <c r="K2639" s="5" t="inlineStr">
        <is>
          <t>gemma4</t>
        </is>
      </c>
      <c r="L2639" s="5" t="inlineStr">
        <is>
          <t>Help! My bread just won't rise, what's wrong?</t>
        </is>
      </c>
      <c r="M263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639" s="5" t="inlineStr">
        <is>
          <t>nothing</t>
        </is>
      </c>
      <c r="O2639" s="5" t="inlineStr">
        <is>
          <t>Not my area</t>
        </is>
      </c>
      <c r="P2639" s="5" t="inlineStr">
        <is>
          <t>nothing</t>
        </is>
      </c>
      <c r="Q2639" s="5" t="inlineStr">
        <is>
          <t>Looks like it’s a classic case of a starter not fully active. Plenty of troubleshooting steps to try.</t>
        </is>
      </c>
      <c r="R2639" s="5">
        <f>IF(N2639=P2639,"same","different")</f>
        <v/>
      </c>
    </row>
    <row r="2640">
      <c r="A2640" s="5" t="n">
        <v>54</v>
      </c>
      <c r="B2640" s="5" t="inlineStr">
        <is>
          <t>Grant Reyes</t>
        </is>
      </c>
      <c r="C2640" s="5" t="n">
        <v>22</v>
      </c>
      <c r="D2640" s="5" t="inlineStr">
        <is>
          <t>college student</t>
        </is>
      </c>
      <c r="E2640" s="5" t="inlineStr">
        <is>
          <t>typical</t>
        </is>
      </c>
      <c r="F2640" s="5" t="n">
        <v>47</v>
      </c>
      <c r="G2640" s="5" t="inlineStr">
        <is>
          <t>r/cooking</t>
        </is>
      </c>
      <c r="H2640" s="5" t="n">
        <v>5</v>
      </c>
      <c r="I2640" s="5" t="inlineStr">
        <is>
          <t>dislikes it</t>
        </is>
      </c>
      <c r="J2640" s="5" t="inlineStr">
        <is>
          <t>r/cooking #2 by gemma4</t>
        </is>
      </c>
      <c r="K2640" s="5" t="inlineStr">
        <is>
          <t>gemma4</t>
        </is>
      </c>
      <c r="L2640" s="5" t="inlineStr">
        <is>
          <t>My Secret Weapon for Weeknight Dinners: The Speedy Sausage &amp; Peppers</t>
        </is>
      </c>
      <c r="M264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640" s="5" t="inlineStr">
        <is>
          <t>nothing</t>
        </is>
      </c>
      <c r="O2640" s="5" t="inlineStr">
        <is>
          <t>Too basic</t>
        </is>
      </c>
      <c r="P2640" s="5" t="inlineStr">
        <is>
          <t>upvote</t>
        </is>
      </c>
      <c r="Q2640" s="5" t="inlineStr">
        <is>
          <t>It sounds like a decent recipe. Practical and concise.</t>
        </is>
      </c>
      <c r="R2640" s="5">
        <f>IF(N2640=P2640,"same","different")</f>
        <v/>
      </c>
    </row>
    <row r="2641">
      <c r="A2641" s="5" t="n">
        <v>54</v>
      </c>
      <c r="B2641" s="5" t="inlineStr">
        <is>
          <t>Grant Reyes</t>
        </is>
      </c>
      <c r="C2641" s="5" t="n">
        <v>22</v>
      </c>
      <c r="D2641" s="5" t="inlineStr">
        <is>
          <t>college student</t>
        </is>
      </c>
      <c r="E2641" s="5" t="inlineStr">
        <is>
          <t>typical</t>
        </is>
      </c>
      <c r="F2641" s="5" t="n">
        <v>48</v>
      </c>
      <c r="G2641" s="5" t="inlineStr">
        <is>
          <t>r/cooking</t>
        </is>
      </c>
      <c r="H2641" s="5" t="n">
        <v>5</v>
      </c>
      <c r="I2641" s="5" t="inlineStr">
        <is>
          <t>dislikes it</t>
        </is>
      </c>
      <c r="J2641" s="5" t="inlineStr">
        <is>
          <t>r/cooking #3 by gemma4</t>
        </is>
      </c>
      <c r="K2641" s="5" t="inlineStr">
        <is>
          <t>gemma4</t>
        </is>
      </c>
      <c r="L2641" s="5" t="inlineStr">
        <is>
          <t>Send help, I have a mountain of fridge leftovers and zero motivation to cook.</t>
        </is>
      </c>
      <c r="M264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641" s="5" t="inlineStr">
        <is>
          <t>nothing</t>
        </is>
      </c>
      <c r="O2641" s="5" t="inlineStr">
        <is>
          <t>Too much fluff</t>
        </is>
      </c>
      <c r="P2641" s="5" t="inlineStr">
        <is>
          <t>downvote</t>
        </is>
      </c>
      <c r="Q2641" s="5" t="inlineStr">
        <is>
          <t>Seriously? It’s not that hard. Just reheat them.</t>
        </is>
      </c>
      <c r="R2641" s="5">
        <f>IF(N2641=P2641,"same","different")</f>
        <v/>
      </c>
    </row>
    <row r="2642">
      <c r="A2642" s="5" t="n">
        <v>55</v>
      </c>
      <c r="B2642" s="5" t="inlineStr">
        <is>
          <t>Marcus Novak</t>
        </is>
      </c>
      <c r="C2642" s="5" t="n">
        <v>22</v>
      </c>
      <c r="D2642" s="5" t="inlineStr">
        <is>
          <t>plumber</t>
        </is>
      </c>
      <c r="E2642" s="5" t="inlineStr">
        <is>
          <t>typical</t>
        </is>
      </c>
      <c r="F2642" s="5" t="n">
        <v>1</v>
      </c>
      <c r="G2642" s="5" t="inlineStr">
        <is>
          <t>r/personalfinance</t>
        </is>
      </c>
      <c r="H2642" s="5" t="n">
        <v>1</v>
      </c>
      <c r="I2642" s="5" t="inlineStr">
        <is>
          <t>enjoys it</t>
        </is>
      </c>
      <c r="J2642" s="5" t="inlineStr">
        <is>
          <t>r/personalfinance #2 by gemma4</t>
        </is>
      </c>
      <c r="K2642" s="5" t="inlineStr">
        <is>
          <t>gemma4</t>
        </is>
      </c>
      <c r="L2642" s="5" t="inlineStr">
        <is>
          <t>Small Win: Finally Paying Off That Car Loan I Thought I Was Obligated To</t>
        </is>
      </c>
      <c r="M264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642" s="5" t="inlineStr">
        <is>
          <t>upvote</t>
        </is>
      </c>
      <c r="O2642" s="5" t="inlineStr">
        <is>
          <t>Good feeling</t>
        </is>
      </c>
      <c r="P2642" s="5" t="inlineStr">
        <is>
          <t>upvote</t>
        </is>
      </c>
      <c r="Q2642" s="5" t="inlineStr">
        <is>
          <t>It’s a relatable sentiment – small wins are genuinely good for morale. Feels like a positive step.</t>
        </is>
      </c>
      <c r="R2642" s="5">
        <f>IF(N2642=P2642,"same","different")</f>
        <v/>
      </c>
    </row>
    <row r="2643">
      <c r="A2643" s="5" t="n">
        <v>55</v>
      </c>
      <c r="B2643" s="5" t="inlineStr">
        <is>
          <t>Marcus Novak</t>
        </is>
      </c>
      <c r="C2643" s="5" t="n">
        <v>22</v>
      </c>
      <c r="D2643" s="5" t="inlineStr">
        <is>
          <t>plumber</t>
        </is>
      </c>
      <c r="E2643" s="5" t="inlineStr">
        <is>
          <t>typical</t>
        </is>
      </c>
      <c r="F2643" s="5" t="n">
        <v>2</v>
      </c>
      <c r="G2643" s="5" t="inlineStr">
        <is>
          <t>r/personalfinance</t>
        </is>
      </c>
      <c r="H2643" s="5" t="n">
        <v>1</v>
      </c>
      <c r="I2643" s="5" t="inlineStr">
        <is>
          <t>enjoys it</t>
        </is>
      </c>
      <c r="J2643" s="5" t="inlineStr">
        <is>
          <t>r/personalfinance #3 by gemma3</t>
        </is>
      </c>
      <c r="K2643" s="5" t="inlineStr">
        <is>
          <t>gemma3</t>
        </is>
      </c>
      <c r="L2643" s="5" t="inlineStr">
        <is>
          <t>Finally Got a Little Bit Down!</t>
        </is>
      </c>
      <c r="M264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643" s="5" t="inlineStr">
        <is>
          <t>upvote</t>
        </is>
      </c>
      <c r="O2643" s="5" t="inlineStr">
        <is>
          <t>Relatable struggle</t>
        </is>
      </c>
      <c r="P2643" s="5" t="inlineStr">
        <is>
          <t>upvote</t>
        </is>
      </c>
      <c r="Q2643" s="5" t="inlineStr">
        <is>
          <t>It’s a positive and relatable story. A little optimism is always welcome, and it’s a good reminder of the value of hard work, even if it’s a small step.</t>
        </is>
      </c>
      <c r="R2643" s="5">
        <f>IF(N2643=P2643,"same","different")</f>
        <v/>
      </c>
    </row>
    <row r="2644">
      <c r="A2644" s="5" t="n">
        <v>55</v>
      </c>
      <c r="B2644" s="5" t="inlineStr">
        <is>
          <t>Marcus Novak</t>
        </is>
      </c>
      <c r="C2644" s="5" t="n">
        <v>22</v>
      </c>
      <c r="D2644" s="5" t="inlineStr">
        <is>
          <t>plumber</t>
        </is>
      </c>
      <c r="E2644" s="5" t="inlineStr">
        <is>
          <t>typical</t>
        </is>
      </c>
      <c r="F2644" s="5" t="n">
        <v>3</v>
      </c>
      <c r="G2644" s="5" t="inlineStr">
        <is>
          <t>r/personalfinance</t>
        </is>
      </c>
      <c r="H2644" s="5" t="n">
        <v>1</v>
      </c>
      <c r="I2644" s="5" t="inlineStr">
        <is>
          <t>enjoys it</t>
        </is>
      </c>
      <c r="J2644" s="5" t="inlineStr">
        <is>
          <t>r/personalfinance #2 by gemma3</t>
        </is>
      </c>
      <c r="K2644" s="5" t="inlineStr">
        <is>
          <t>gemma3</t>
        </is>
      </c>
      <c r="L2644" s="5" t="inlineStr">
        <is>
          <t>Looking Forward</t>
        </is>
      </c>
      <c r="M264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644" s="5" t="inlineStr">
        <is>
          <t>upvote</t>
        </is>
      </c>
      <c r="O2644" s="5" t="inlineStr">
        <is>
          <t>Good perspective</t>
        </is>
      </c>
      <c r="P2644" s="5" t="inlineStr">
        <is>
          <t>upvote</t>
        </is>
      </c>
      <c r="Q2644" s="5" t="inlineStr">
        <is>
          <t>It’s a generally positive and encouraging message. A little bit of a gentle nudge, and I appreciate the sentiment.</t>
        </is>
      </c>
      <c r="R2644" s="5">
        <f>IF(N2644=P2644,"same","different")</f>
        <v/>
      </c>
    </row>
    <row r="2645">
      <c r="A2645" s="5" t="n">
        <v>55</v>
      </c>
      <c r="B2645" s="5" t="inlineStr">
        <is>
          <t>Marcus Novak</t>
        </is>
      </c>
      <c r="C2645" s="5" t="n">
        <v>22</v>
      </c>
      <c r="D2645" s="5" t="inlineStr">
        <is>
          <t>plumber</t>
        </is>
      </c>
      <c r="E2645" s="5" t="inlineStr">
        <is>
          <t>typical</t>
        </is>
      </c>
      <c r="F2645" s="5" t="n">
        <v>4</v>
      </c>
      <c r="G2645" s="5" t="inlineStr">
        <is>
          <t>r/personalfinance</t>
        </is>
      </c>
      <c r="H2645" s="5" t="n">
        <v>1</v>
      </c>
      <c r="I2645" s="5" t="inlineStr">
        <is>
          <t>enjoys it</t>
        </is>
      </c>
      <c r="J2645" s="5" t="inlineStr">
        <is>
          <t>r/personalfinance #1 by gemma3</t>
        </is>
      </c>
      <c r="K2645" s="5" t="inlineStr">
        <is>
          <t>gemma3</t>
        </is>
      </c>
      <c r="L2645" s="5" t="inlineStr">
        <is>
          <t>Finally Got a Budget That Doesn’t Feel Like a Prison</t>
        </is>
      </c>
      <c r="M264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645" s="5" t="inlineStr">
        <is>
          <t>upvote</t>
        </is>
      </c>
      <c r="O2645" s="5" t="inlineStr">
        <is>
          <t>50/30/20 is solid</t>
        </is>
      </c>
      <c r="P2645" s="5" t="inlineStr">
        <is>
          <t>upvote</t>
        </is>
      </c>
      <c r="Q2645" s="5" t="inlineStr">
        <is>
          <t>It’s a good starting point. A 50/30/20 rule and prioritizing savings are solid foundations for long-term financial health, even if it’s a bit basic.</t>
        </is>
      </c>
      <c r="R2645" s="5">
        <f>IF(N2645=P2645,"same","different")</f>
        <v/>
      </c>
    </row>
    <row r="2646">
      <c r="A2646" s="5" t="n">
        <v>55</v>
      </c>
      <c r="B2646" s="5" t="inlineStr">
        <is>
          <t>Marcus Novak</t>
        </is>
      </c>
      <c r="C2646" s="5" t="n">
        <v>22</v>
      </c>
      <c r="D2646" s="5" t="inlineStr">
        <is>
          <t>plumber</t>
        </is>
      </c>
      <c r="E2646" s="5" t="inlineStr">
        <is>
          <t>typical</t>
        </is>
      </c>
      <c r="F2646" s="5" t="n">
        <v>5</v>
      </c>
      <c r="G2646" s="5" t="inlineStr">
        <is>
          <t>r/personalfinance</t>
        </is>
      </c>
      <c r="H2646" s="5" t="n">
        <v>1</v>
      </c>
      <c r="I2646" s="5" t="inlineStr">
        <is>
          <t>enjoys it</t>
        </is>
      </c>
      <c r="J2646" s="5" t="inlineStr">
        <is>
          <t>r/personalfinance #4 by gemma3</t>
        </is>
      </c>
      <c r="K2646" s="5" t="inlineStr">
        <is>
          <t>gemma3</t>
        </is>
      </c>
      <c r="L2646" s="5" t="inlineStr">
        <is>
          <t>Navigating the Aftermath - A Little Advice</t>
        </is>
      </c>
      <c r="M264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646" s="5" t="inlineStr">
        <is>
          <t>upvote</t>
        </is>
      </c>
      <c r="O2646" s="5" t="inlineStr">
        <is>
          <t>Practical advice needed</t>
        </is>
      </c>
      <c r="P2646" s="5" t="inlineStr">
        <is>
          <t>upvote</t>
        </is>
      </c>
      <c r="Q2646" s="5" t="inlineStr">
        <is>
          <t>It’s a relatable situation - a lot of people deal with this kind of responsibility.</t>
        </is>
      </c>
      <c r="R2646" s="5">
        <f>IF(N2646=P2646,"same","different")</f>
        <v/>
      </c>
    </row>
    <row r="2647">
      <c r="A2647" s="5" t="n">
        <v>55</v>
      </c>
      <c r="B2647" s="5" t="inlineStr">
        <is>
          <t>Marcus Novak</t>
        </is>
      </c>
      <c r="C2647" s="5" t="n">
        <v>22</v>
      </c>
      <c r="D2647" s="5" t="inlineStr">
        <is>
          <t>plumber</t>
        </is>
      </c>
      <c r="E2647" s="5" t="inlineStr">
        <is>
          <t>typical</t>
        </is>
      </c>
      <c r="F2647" s="5" t="n">
        <v>6</v>
      </c>
      <c r="G2647" s="5" t="inlineStr">
        <is>
          <t>r/personalfinance</t>
        </is>
      </c>
      <c r="H2647" s="5" t="n">
        <v>1</v>
      </c>
      <c r="I2647" s="5" t="inlineStr">
        <is>
          <t>enjoys it</t>
        </is>
      </c>
      <c r="J2647" s="5" t="inlineStr">
        <is>
          <t>r/personalfinance #5 by gemma4</t>
        </is>
      </c>
      <c r="K2647" s="5" t="inlineStr">
        <is>
          <t>gemma4</t>
        </is>
      </c>
      <c r="L2647" s="5" t="inlineStr">
        <is>
          <t>Side Hustle that actually paid off for me (41 y/o farmer)</t>
        </is>
      </c>
      <c r="M264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647" s="5" t="inlineStr">
        <is>
          <t>upvote</t>
        </is>
      </c>
      <c r="O2647" s="5" t="inlineStr">
        <is>
          <t>Practical advice</t>
        </is>
      </c>
      <c r="P2647" s="5" t="inlineStr">
        <is>
          <t>upvote</t>
        </is>
      </c>
      <c r="Q2647" s="5" t="inlineStr">
        <is>
          <t>Interesting angle – freelance bookkeeping is a solid starting point. It’s a practical skill with a potential for recurring income, and the ‘learning curve’ part is relatable.</t>
        </is>
      </c>
      <c r="R2647" s="5">
        <f>IF(N2647=P2647,"same","different")</f>
        <v/>
      </c>
    </row>
    <row r="2648">
      <c r="A2648" s="5" t="n">
        <v>55</v>
      </c>
      <c r="B2648" s="5" t="inlineStr">
        <is>
          <t>Marcus Novak</t>
        </is>
      </c>
      <c r="C2648" s="5" t="n">
        <v>22</v>
      </c>
      <c r="D2648" s="5" t="inlineStr">
        <is>
          <t>plumber</t>
        </is>
      </c>
      <c r="E2648" s="5" t="inlineStr">
        <is>
          <t>typical</t>
        </is>
      </c>
      <c r="F2648" s="5" t="n">
        <v>7</v>
      </c>
      <c r="G2648" s="5" t="inlineStr">
        <is>
          <t>r/personalfinance</t>
        </is>
      </c>
      <c r="H2648" s="5" t="n">
        <v>1</v>
      </c>
      <c r="I2648" s="5" t="inlineStr">
        <is>
          <t>enjoys it</t>
        </is>
      </c>
      <c r="J2648" s="5" t="inlineStr">
        <is>
          <t>r/personalfinance #1 by gemma4</t>
        </is>
      </c>
      <c r="K2648" s="5" t="inlineStr">
        <is>
          <t>gemma4</t>
        </is>
      </c>
      <c r="L2648" s="5" t="inlineStr">
        <is>
          <t>Finally nailed a monthly budget after a few months of chaos - looking for sanity checks!</t>
        </is>
      </c>
      <c r="M264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648" s="5" t="inlineStr">
        <is>
          <t>upvote</t>
        </is>
      </c>
      <c r="O2648" s="5" t="inlineStr">
        <is>
          <t>Good approach</t>
        </is>
      </c>
      <c r="P2648" s="5" t="inlineStr">
        <is>
          <t>upvote</t>
        </is>
      </c>
      <c r="Q2648" s="5" t="inlineStr">
        <is>
          <t>Seems like a relatable struggle – a lot of people deal with feeling overwhelmed by finances.</t>
        </is>
      </c>
      <c r="R2648" s="5">
        <f>IF(N2648=P2648,"same","different")</f>
        <v/>
      </c>
    </row>
    <row r="2649">
      <c r="A2649" s="5" t="n">
        <v>55</v>
      </c>
      <c r="B2649" s="5" t="inlineStr">
        <is>
          <t>Marcus Novak</t>
        </is>
      </c>
      <c r="C2649" s="5" t="n">
        <v>22</v>
      </c>
      <c r="D2649" s="5" t="inlineStr">
        <is>
          <t>plumber</t>
        </is>
      </c>
      <c r="E2649" s="5" t="inlineStr">
        <is>
          <t>typical</t>
        </is>
      </c>
      <c r="F2649" s="5" t="n">
        <v>8</v>
      </c>
      <c r="G2649" s="5" t="inlineStr">
        <is>
          <t>r/personalfinance</t>
        </is>
      </c>
      <c r="H2649" s="5" t="n">
        <v>1</v>
      </c>
      <c r="I2649" s="5" t="inlineStr">
        <is>
          <t>enjoys it</t>
        </is>
      </c>
      <c r="J2649" s="5" t="inlineStr">
        <is>
          <t>r/personalfinance #5 by gemma3</t>
        </is>
      </c>
      <c r="K2649" s="5" t="inlineStr">
        <is>
          <t>gemma3</t>
        </is>
      </c>
      <c r="L2649" s="5" t="inlineStr">
        <is>
          <t>Helping a Neighbor – A Bit of a Reward</t>
        </is>
      </c>
      <c r="M264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649" s="5" t="inlineStr">
        <is>
          <t>upvote</t>
        </is>
      </c>
      <c r="O2649" s="5" t="inlineStr">
        <is>
          <t>Solid, practical idea</t>
        </is>
      </c>
      <c r="P2649" s="5" t="inlineStr">
        <is>
          <t>nothing</t>
        </is>
      </c>
      <c r="Q2649" s="5" t="inlineStr">
        <is>
          <t>Interesting story – a good start, but the focus seems a little scattered. Needs a bit more detail about the platform and customer base.</t>
        </is>
      </c>
      <c r="R2649" s="5">
        <f>IF(N2649=P2649,"same","different")</f>
        <v/>
      </c>
    </row>
    <row r="2650">
      <c r="A2650" s="5" t="n">
        <v>55</v>
      </c>
      <c r="B2650" s="5" t="inlineStr">
        <is>
          <t>Marcus Novak</t>
        </is>
      </c>
      <c r="C2650" s="5" t="n">
        <v>22</v>
      </c>
      <c r="D2650" s="5" t="inlineStr">
        <is>
          <t>plumber</t>
        </is>
      </c>
      <c r="E2650" s="5" t="inlineStr">
        <is>
          <t>typical</t>
        </is>
      </c>
      <c r="F2650" s="5" t="n">
        <v>9</v>
      </c>
      <c r="G2650" s="5" t="inlineStr">
        <is>
          <t>r/personalfinance</t>
        </is>
      </c>
      <c r="H2650" s="5" t="n">
        <v>1</v>
      </c>
      <c r="I2650" s="5" t="inlineStr">
        <is>
          <t>enjoys it</t>
        </is>
      </c>
      <c r="J2650" s="5" t="inlineStr">
        <is>
          <t>r/personalfinance #3 by gemma4</t>
        </is>
      </c>
      <c r="K2650" s="5" t="inlineStr">
        <is>
          <t>gemma4</t>
        </is>
      </c>
      <c r="L2650" s="5" t="inlineStr">
        <is>
          <t>Finally made a dent in those student loans, small victory!</t>
        </is>
      </c>
      <c r="M2650"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650" s="5" t="inlineStr">
        <is>
          <t>upvote</t>
        </is>
      </c>
      <c r="O2650" s="5" t="inlineStr">
        <is>
          <t>Good step</t>
        </is>
      </c>
      <c r="P2650" s="5" t="inlineStr">
        <is>
          <t>upvote</t>
        </is>
      </c>
      <c r="Q2650" s="5" t="inlineStr">
        <is>
          <t>It’s a good start. A small victory is always nice, and seeing someone actively working through a problem is encouraging.</t>
        </is>
      </c>
      <c r="R2650" s="5">
        <f>IF(N2650=P2650,"same","different")</f>
        <v/>
      </c>
    </row>
    <row r="2651">
      <c r="A2651" s="5" t="n">
        <v>55</v>
      </c>
      <c r="B2651" s="5" t="inlineStr">
        <is>
          <t>Marcus Novak</t>
        </is>
      </c>
      <c r="C2651" s="5" t="n">
        <v>22</v>
      </c>
      <c r="D2651" s="5" t="inlineStr">
        <is>
          <t>plumber</t>
        </is>
      </c>
      <c r="E2651" s="5" t="inlineStr">
        <is>
          <t>typical</t>
        </is>
      </c>
      <c r="F2651" s="5" t="n">
        <v>10</v>
      </c>
      <c r="G2651" s="5" t="inlineStr">
        <is>
          <t>r/personalfinance</t>
        </is>
      </c>
      <c r="H2651" s="5" t="n">
        <v>1</v>
      </c>
      <c r="I2651" s="5" t="inlineStr">
        <is>
          <t>enjoys it</t>
        </is>
      </c>
      <c r="J2651" s="5" t="inlineStr">
        <is>
          <t>r/personalfinance #4 by gemma4</t>
        </is>
      </c>
      <c r="K2651" s="5" t="inlineStr">
        <is>
          <t>gemma4</t>
        </is>
      </c>
      <c r="L2651" s="5" t="inlineStr">
        <is>
          <t>Struggling to figure out the best way to help my aging parents financially after my divorce</t>
        </is>
      </c>
      <c r="M265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651" s="5" t="inlineStr">
        <is>
          <t>upvote</t>
        </is>
      </c>
      <c r="O2651" s="5" t="inlineStr">
        <is>
          <t>Good practical questions</t>
        </is>
      </c>
      <c r="P2651" s="5" t="inlineStr">
        <is>
          <t>upvote</t>
        </is>
      </c>
      <c r="Q2651" s="5" t="inlineStr">
        <is>
          <t>It’s a relatable situation – divorce and aging parents are tough.  The questions are really common, and a bit of practical advice would be helpful.</t>
        </is>
      </c>
      <c r="R2651" s="5">
        <f>IF(N2651=P2651,"same","different")</f>
        <v/>
      </c>
    </row>
    <row r="2652">
      <c r="A2652" s="5" t="n">
        <v>55</v>
      </c>
      <c r="B2652" s="5" t="inlineStr">
        <is>
          <t>Marcus Novak</t>
        </is>
      </c>
      <c r="C2652" s="5" t="n">
        <v>22</v>
      </c>
      <c r="D2652" s="5" t="inlineStr">
        <is>
          <t>plumber</t>
        </is>
      </c>
      <c r="E2652" s="5" t="inlineStr">
        <is>
          <t>typical</t>
        </is>
      </c>
      <c r="F2652" s="5" t="n">
        <v>11</v>
      </c>
      <c r="G2652" s="5" t="inlineStr">
        <is>
          <t>r/cooking</t>
        </is>
      </c>
      <c r="H2652" s="5" t="n">
        <v>2</v>
      </c>
      <c r="I2652" s="5" t="inlineStr">
        <is>
          <t>enjoys it</t>
        </is>
      </c>
      <c r="J2652" s="5" t="inlineStr">
        <is>
          <t>r/cooking #5 by gemma3</t>
        </is>
      </c>
      <c r="K2652" s="5" t="inlineStr">
        <is>
          <t>gemma3</t>
        </is>
      </c>
      <c r="L2652" s="5" t="inlineStr">
        <is>
          <t>Cast Iron Care – A Little Bit of Wisdom</t>
        </is>
      </c>
      <c r="M265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652" s="5" t="inlineStr">
        <is>
          <t>upvote</t>
        </is>
      </c>
      <c r="O2652" s="5" t="inlineStr">
        <is>
          <t>Good practical advice</t>
        </is>
      </c>
      <c r="P2652" s="5" t="inlineStr">
        <is>
          <t>upvote</t>
        </is>
      </c>
      <c r="Q2652" s="5" t="inlineStr">
        <is>
          <t>It’s a practical and well-written post. The advice is helpful and avoids overly technical jargon.</t>
        </is>
      </c>
      <c r="R2652" s="5">
        <f>IF(N2652=P2652,"same","different")</f>
        <v/>
      </c>
    </row>
    <row r="2653">
      <c r="A2653" s="5" t="n">
        <v>55</v>
      </c>
      <c r="B2653" s="5" t="inlineStr">
        <is>
          <t>Marcus Novak</t>
        </is>
      </c>
      <c r="C2653" s="5" t="n">
        <v>22</v>
      </c>
      <c r="D2653" s="5" t="inlineStr">
        <is>
          <t>plumber</t>
        </is>
      </c>
      <c r="E2653" s="5" t="inlineStr">
        <is>
          <t>typical</t>
        </is>
      </c>
      <c r="F2653" s="5" t="n">
        <v>12</v>
      </c>
      <c r="G2653" s="5" t="inlineStr">
        <is>
          <t>r/cooking</t>
        </is>
      </c>
      <c r="H2653" s="5" t="n">
        <v>2</v>
      </c>
      <c r="I2653" s="5" t="inlineStr">
        <is>
          <t>enjoys it</t>
        </is>
      </c>
      <c r="J2653" s="5" t="inlineStr">
        <is>
          <t>r/cooking #1 by gemma4</t>
        </is>
      </c>
      <c r="K2653" s="5" t="inlineStr">
        <is>
          <t>gemma4</t>
        </is>
      </c>
      <c r="L2653" s="5" t="inlineStr">
        <is>
          <t>A family recipe finally recreated - need a new recommendation!</t>
        </is>
      </c>
      <c r="M265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653" s="5" t="inlineStr">
        <is>
          <t>upvote</t>
        </is>
      </c>
      <c r="O2653" s="5" t="inlineStr">
        <is>
          <t>Sounds comforting</t>
        </is>
      </c>
      <c r="P2653" s="5" t="inlineStr">
        <is>
          <t>upvote</t>
        </is>
      </c>
      <c r="Q2653" s="5" t="inlineStr">
        <is>
          <t>It sounds like a really nice family recipe - that’s always a good feeling!</t>
        </is>
      </c>
      <c r="R2653" s="5">
        <f>IF(N2653=P2653,"same","different")</f>
        <v/>
      </c>
    </row>
    <row r="2654">
      <c r="A2654" s="5" t="n">
        <v>55</v>
      </c>
      <c r="B2654" s="5" t="inlineStr">
        <is>
          <t>Marcus Novak</t>
        </is>
      </c>
      <c r="C2654" s="5" t="n">
        <v>22</v>
      </c>
      <c r="D2654" s="5" t="inlineStr">
        <is>
          <t>plumber</t>
        </is>
      </c>
      <c r="E2654" s="5" t="inlineStr">
        <is>
          <t>typical</t>
        </is>
      </c>
      <c r="F2654" s="5" t="n">
        <v>13</v>
      </c>
      <c r="G2654" s="5" t="inlineStr">
        <is>
          <t>r/cooking</t>
        </is>
      </c>
      <c r="H2654" s="5" t="n">
        <v>2</v>
      </c>
      <c r="I2654" s="5" t="inlineStr">
        <is>
          <t>enjoys it</t>
        </is>
      </c>
      <c r="J2654" s="5" t="inlineStr">
        <is>
          <t>r/cooking #5 by gemma4</t>
        </is>
      </c>
      <c r="K2654" s="5" t="inlineStr">
        <is>
          <t>gemma4</t>
        </is>
      </c>
      <c r="L2654" s="5" t="inlineStr">
        <is>
          <t>Help me out with cast iron care, folks!</t>
        </is>
      </c>
      <c r="M265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654" s="5" t="inlineStr">
        <is>
          <t>upvote</t>
        </is>
      </c>
      <c r="O2654" s="5" t="inlineStr">
        <is>
          <t>Good practical advice</t>
        </is>
      </c>
      <c r="P2654" s="5" t="inlineStr">
        <is>
          <t>upvote</t>
        </is>
      </c>
      <c r="Q2654" s="5" t="inlineStr">
        <is>
          <t>It’s a good question – cast iron care is a serious topic!  A little knowledge goes a long way.</t>
        </is>
      </c>
      <c r="R2654" s="5">
        <f>IF(N2654=P2654,"same","different")</f>
        <v/>
      </c>
    </row>
    <row r="2655">
      <c r="A2655" s="5" t="n">
        <v>55</v>
      </c>
      <c r="B2655" s="5" t="inlineStr">
        <is>
          <t>Marcus Novak</t>
        </is>
      </c>
      <c r="C2655" s="5" t="n">
        <v>22</v>
      </c>
      <c r="D2655" s="5" t="inlineStr">
        <is>
          <t>plumber</t>
        </is>
      </c>
      <c r="E2655" s="5" t="inlineStr">
        <is>
          <t>typical</t>
        </is>
      </c>
      <c r="F2655" s="5" t="n">
        <v>14</v>
      </c>
      <c r="G2655" s="5" t="inlineStr">
        <is>
          <t>r/cooking</t>
        </is>
      </c>
      <c r="H2655" s="5" t="n">
        <v>2</v>
      </c>
      <c r="I2655" s="5" t="inlineStr">
        <is>
          <t>enjoys it</t>
        </is>
      </c>
      <c r="J2655" s="5" t="inlineStr">
        <is>
          <t>r/cooking #4 by gemma3</t>
        </is>
      </c>
      <c r="K2655" s="5" t="inlineStr">
        <is>
          <t>gemma3</t>
        </is>
      </c>
      <c r="L2655" s="5" t="inlineStr">
        <is>
          <t>The Rise and Fall… Again?</t>
        </is>
      </c>
      <c r="M265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655" s="5" t="inlineStr">
        <is>
          <t>upvote</t>
        </is>
      </c>
      <c r="O2655" s="5" t="inlineStr">
        <is>
          <t>Sourdough struggles are real.</t>
        </is>
      </c>
      <c r="P2655" s="5" t="inlineStr">
        <is>
          <t>upvote</t>
        </is>
      </c>
      <c r="Q2655" s="5" t="inlineStr">
        <is>
          <t>It’s a relatable struggle – everyone deals with a frustrating baking project sometimes. A little encouragement is always nice.</t>
        </is>
      </c>
      <c r="R2655" s="5">
        <f>IF(N2655=P2655,"same","different")</f>
        <v/>
      </c>
    </row>
    <row r="2656">
      <c r="A2656" s="5" t="n">
        <v>55</v>
      </c>
      <c r="B2656" s="5" t="inlineStr">
        <is>
          <t>Marcus Novak</t>
        </is>
      </c>
      <c r="C2656" s="5" t="n">
        <v>22</v>
      </c>
      <c r="D2656" s="5" t="inlineStr">
        <is>
          <t>plumber</t>
        </is>
      </c>
      <c r="E2656" s="5" t="inlineStr">
        <is>
          <t>typical</t>
        </is>
      </c>
      <c r="F2656" s="5" t="n">
        <v>15</v>
      </c>
      <c r="G2656" s="5" t="inlineStr">
        <is>
          <t>r/cooking</t>
        </is>
      </c>
      <c r="H2656" s="5" t="n">
        <v>2</v>
      </c>
      <c r="I2656" s="5" t="inlineStr">
        <is>
          <t>enjoys it</t>
        </is>
      </c>
      <c r="J2656" s="5" t="inlineStr">
        <is>
          <t>r/cooking #3 by gemma3</t>
        </is>
      </c>
      <c r="K2656" s="5" t="inlineStr">
        <is>
          <t>gemma3</t>
        </is>
      </c>
      <c r="L2656" s="5" t="inlineStr">
        <is>
          <t>The Leftover Lament</t>
        </is>
      </c>
      <c r="M265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656" s="5" t="inlineStr">
        <is>
          <t>upvote</t>
        </is>
      </c>
      <c r="O2656" s="5" t="inlineStr">
        <is>
          <t>Relatable frustration</t>
        </is>
      </c>
      <c r="P2656" s="5" t="inlineStr">
        <is>
          <t>upvote</t>
        </is>
      </c>
      <c r="Q2656" s="5" t="inlineStr">
        <is>
          <t>It’s relatable. A bit of venting is always good.</t>
        </is>
      </c>
      <c r="R2656" s="5">
        <f>IF(N2656=P2656,"same","different")</f>
        <v/>
      </c>
    </row>
    <row r="2657">
      <c r="A2657" s="5" t="n">
        <v>55</v>
      </c>
      <c r="B2657" s="5" t="inlineStr">
        <is>
          <t>Marcus Novak</t>
        </is>
      </c>
      <c r="C2657" s="5" t="n">
        <v>22</v>
      </c>
      <c r="D2657" s="5" t="inlineStr">
        <is>
          <t>plumber</t>
        </is>
      </c>
      <c r="E2657" s="5" t="inlineStr">
        <is>
          <t>typical</t>
        </is>
      </c>
      <c r="F2657" s="5" t="n">
        <v>16</v>
      </c>
      <c r="G2657" s="5" t="inlineStr">
        <is>
          <t>r/cooking</t>
        </is>
      </c>
      <c r="H2657" s="5" t="n">
        <v>2</v>
      </c>
      <c r="I2657" s="5" t="inlineStr">
        <is>
          <t>enjoys it</t>
        </is>
      </c>
      <c r="J2657" s="5" t="inlineStr">
        <is>
          <t>r/cooking #3 by gemma4</t>
        </is>
      </c>
      <c r="K2657" s="5" t="inlineStr">
        <is>
          <t>gemma4</t>
        </is>
      </c>
      <c r="L2657" s="5" t="inlineStr">
        <is>
          <t>Send help, I have a mountain of fridge leftovers and zero motivation to cook.</t>
        </is>
      </c>
      <c r="M265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657" s="5" t="inlineStr">
        <is>
          <t>upvote</t>
        </is>
      </c>
      <c r="O2657" s="5" t="inlineStr">
        <is>
          <t>Relatable burnout</t>
        </is>
      </c>
      <c r="P2657" s="5" t="inlineStr">
        <is>
          <t>upvote</t>
        </is>
      </c>
      <c r="Q2657" s="5" t="inlineStr">
        <is>
          <t>Seriously, people are letting their leftovers fester. It’s a huge waste of food and energy.</t>
        </is>
      </c>
      <c r="R2657" s="5">
        <f>IF(N2657=P2657,"same","different")</f>
        <v/>
      </c>
    </row>
    <row r="2658">
      <c r="A2658" s="5" t="n">
        <v>55</v>
      </c>
      <c r="B2658" s="5" t="inlineStr">
        <is>
          <t>Marcus Novak</t>
        </is>
      </c>
      <c r="C2658" s="5" t="n">
        <v>22</v>
      </c>
      <c r="D2658" s="5" t="inlineStr">
        <is>
          <t>plumber</t>
        </is>
      </c>
      <c r="E2658" s="5" t="inlineStr">
        <is>
          <t>typical</t>
        </is>
      </c>
      <c r="F2658" s="5" t="n">
        <v>17</v>
      </c>
      <c r="G2658" s="5" t="inlineStr">
        <is>
          <t>r/cooking</t>
        </is>
      </c>
      <c r="H2658" s="5" t="n">
        <v>2</v>
      </c>
      <c r="I2658" s="5" t="inlineStr">
        <is>
          <t>enjoys it</t>
        </is>
      </c>
      <c r="J2658" s="5" t="inlineStr">
        <is>
          <t>r/cooking #2 by gemma3</t>
        </is>
      </c>
      <c r="K2658" s="5" t="inlineStr">
        <is>
          <t>gemma3</t>
        </is>
      </c>
      <c r="L2658" s="5" t="inlineStr">
        <is>
          <t>The Speedy Simplicity Hack</t>
        </is>
      </c>
      <c r="M265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658" s="5" t="inlineStr">
        <is>
          <t>upvote</t>
        </is>
      </c>
      <c r="O2658" s="5" t="inlineStr">
        <is>
          <t>Simple and fast</t>
        </is>
      </c>
      <c r="P2658" s="5" t="inlineStr">
        <is>
          <t>upvote</t>
        </is>
      </c>
      <c r="Q2658" s="5" t="inlineStr">
        <is>
          <t>It sounds genuinely appealing – quick, easy, and tasty. A little bit of comfort food is always welcome.</t>
        </is>
      </c>
      <c r="R2658" s="5">
        <f>IF(N2658=P2658,"same","different")</f>
        <v/>
      </c>
    </row>
    <row r="2659">
      <c r="A2659" s="5" t="n">
        <v>55</v>
      </c>
      <c r="B2659" s="5" t="inlineStr">
        <is>
          <t>Marcus Novak</t>
        </is>
      </c>
      <c r="C2659" s="5" t="n">
        <v>22</v>
      </c>
      <c r="D2659" s="5" t="inlineStr">
        <is>
          <t>plumber</t>
        </is>
      </c>
      <c r="E2659" s="5" t="inlineStr">
        <is>
          <t>typical</t>
        </is>
      </c>
      <c r="F2659" s="5" t="n">
        <v>18</v>
      </c>
      <c r="G2659" s="5" t="inlineStr">
        <is>
          <t>r/cooking</t>
        </is>
      </c>
      <c r="H2659" s="5" t="n">
        <v>2</v>
      </c>
      <c r="I2659" s="5" t="inlineStr">
        <is>
          <t>enjoys it</t>
        </is>
      </c>
      <c r="J2659" s="5" t="inlineStr">
        <is>
          <t>r/cooking #1 by gemma3</t>
        </is>
      </c>
      <c r="K2659" s="5" t="inlineStr">
        <is>
          <t>gemma3</t>
        </is>
      </c>
      <c r="L2659" s="5" t="inlineStr">
        <is>
          <t>My Grandma’s Apple Pie – Seriously, It’s Back!</t>
        </is>
      </c>
      <c r="M265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659" s="5" t="inlineStr">
        <is>
          <t>upvote</t>
        </is>
      </c>
      <c r="O2659" s="5" t="inlineStr">
        <is>
          <t>Sounds comforting</t>
        </is>
      </c>
      <c r="P2659" s="5" t="inlineStr">
        <is>
          <t>upvote</t>
        </is>
      </c>
      <c r="Q2659" s="5" t="inlineStr">
        <is>
          <t>It sounds like a really comforting and nostalgic recipe. A little rustic would be perfect.</t>
        </is>
      </c>
      <c r="R2659" s="5">
        <f>IF(N2659=P2659,"same","different")</f>
        <v/>
      </c>
    </row>
    <row r="2660">
      <c r="A2660" s="5" t="n">
        <v>55</v>
      </c>
      <c r="B2660" s="5" t="inlineStr">
        <is>
          <t>Marcus Novak</t>
        </is>
      </c>
      <c r="C2660" s="5" t="n">
        <v>22</v>
      </c>
      <c r="D2660" s="5" t="inlineStr">
        <is>
          <t>plumber</t>
        </is>
      </c>
      <c r="E2660" s="5" t="inlineStr">
        <is>
          <t>typical</t>
        </is>
      </c>
      <c r="F2660" s="5" t="n">
        <v>19</v>
      </c>
      <c r="G2660" s="5" t="inlineStr">
        <is>
          <t>r/cooking</t>
        </is>
      </c>
      <c r="H2660" s="5" t="n">
        <v>2</v>
      </c>
      <c r="I2660" s="5" t="inlineStr">
        <is>
          <t>enjoys it</t>
        </is>
      </c>
      <c r="J2660" s="5" t="inlineStr">
        <is>
          <t>r/cooking #2 by gemma4</t>
        </is>
      </c>
      <c r="K2660" s="5" t="inlineStr">
        <is>
          <t>gemma4</t>
        </is>
      </c>
      <c r="L2660" s="5" t="inlineStr">
        <is>
          <t>My Secret Weapon for Weeknight Dinners: The Speedy Sausage &amp; Peppers</t>
        </is>
      </c>
      <c r="M266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660" s="5" t="inlineStr">
        <is>
          <t>upvote</t>
        </is>
      </c>
      <c r="O2660" s="5" t="inlineStr">
        <is>
          <t>Sounds practical</t>
        </is>
      </c>
      <c r="P2660" s="5" t="inlineStr">
        <is>
          <t>upvote</t>
        </is>
      </c>
      <c r="Q2660" s="5" t="inlineStr">
        <is>
          <t>It sounds genuinely appealing – a quick, easy, and flavorful dish. The simplicity is attractive.</t>
        </is>
      </c>
      <c r="R2660" s="5">
        <f>IF(N2660=P2660,"same","different")</f>
        <v/>
      </c>
    </row>
    <row r="2661">
      <c r="A2661" s="5" t="n">
        <v>55</v>
      </c>
      <c r="B2661" s="5" t="inlineStr">
        <is>
          <t>Marcus Novak</t>
        </is>
      </c>
      <c r="C2661" s="5" t="n">
        <v>22</v>
      </c>
      <c r="D2661" s="5" t="inlineStr">
        <is>
          <t>plumber</t>
        </is>
      </c>
      <c r="E2661" s="5" t="inlineStr">
        <is>
          <t>typical</t>
        </is>
      </c>
      <c r="F2661" s="5" t="n">
        <v>20</v>
      </c>
      <c r="G2661" s="5" t="inlineStr">
        <is>
          <t>r/cooking</t>
        </is>
      </c>
      <c r="H2661" s="5" t="n">
        <v>2</v>
      </c>
      <c r="I2661" s="5" t="inlineStr">
        <is>
          <t>enjoys it</t>
        </is>
      </c>
      <c r="J2661" s="5" t="inlineStr">
        <is>
          <t>r/cooking #4 by gemma4</t>
        </is>
      </c>
      <c r="K2661" s="5" t="inlineStr">
        <is>
          <t>gemma4</t>
        </is>
      </c>
      <c r="L2661" s="5" t="inlineStr">
        <is>
          <t>Help! My bread just won't rise, what's wrong?</t>
        </is>
      </c>
      <c r="M266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661" s="5" t="inlineStr">
        <is>
          <t>upvote</t>
        </is>
      </c>
      <c r="O2661" s="5" t="inlineStr">
        <is>
          <t>Sourdough issues are common.</t>
        </is>
      </c>
      <c r="P2661" s="5" t="inlineStr">
        <is>
          <t>upvote</t>
        </is>
      </c>
      <c r="Q2661" s="5" t="inlineStr">
        <is>
          <t>Looks like a classic sourdough problem – it’s likely a hydration issue.  Everyone’s starting points are similar, so it’s good to double-check the water ratio.  Don’t panic, it happens!</t>
        </is>
      </c>
      <c r="R2661" s="5">
        <f>IF(N2661=P2661,"same","different")</f>
        <v/>
      </c>
    </row>
    <row r="2662">
      <c r="A2662" s="5" t="n">
        <v>55</v>
      </c>
      <c r="B2662" s="5" t="inlineStr">
        <is>
          <t>Marcus Novak</t>
        </is>
      </c>
      <c r="C2662" s="5" t="n">
        <v>22</v>
      </c>
      <c r="D2662" s="5" t="inlineStr">
        <is>
          <t>plumber</t>
        </is>
      </c>
      <c r="E2662" s="5" t="inlineStr">
        <is>
          <t>typical</t>
        </is>
      </c>
      <c r="F2662" s="5" t="n">
        <v>21</v>
      </c>
      <c r="G2662" s="5" t="inlineStr">
        <is>
          <t>r/farming</t>
        </is>
      </c>
      <c r="H2662" s="5" t="n">
        <v>3</v>
      </c>
      <c r="I2662" s="5" t="inlineStr">
        <is>
          <t>enjoys it</t>
        </is>
      </c>
      <c r="J2662" s="5" t="inlineStr">
        <is>
          <t>r/farming #4 by gemma3</t>
        </is>
      </c>
      <c r="K2662" s="5" t="inlineStr">
        <is>
          <t>gemma3</t>
        </is>
      </c>
      <c r="L2662" s="5" t="inlineStr">
        <is>
          <t>The Slightly-Less-Panic-Filled Market Stall</t>
        </is>
      </c>
      <c r="M266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662" s="5" t="inlineStr">
        <is>
          <t>upvote</t>
        </is>
      </c>
      <c r="O2662" s="5" t="inlineStr">
        <is>
          <t>Good practical advice</t>
        </is>
      </c>
      <c r="P2662" s="5" t="inlineStr">
        <is>
          <t>upvote</t>
        </is>
      </c>
      <c r="Q2662" s="5" t="inlineStr">
        <is>
          <t>Seems like a decent start. A little warmth and a focused approach are good – it’s not overly polished, which is a plus.</t>
        </is>
      </c>
      <c r="R2662" s="5">
        <f>IF(N2662=P2662,"same","different")</f>
        <v/>
      </c>
    </row>
    <row r="2663">
      <c r="A2663" s="5" t="n">
        <v>55</v>
      </c>
      <c r="B2663" s="5" t="inlineStr">
        <is>
          <t>Marcus Novak</t>
        </is>
      </c>
      <c r="C2663" s="5" t="n">
        <v>22</v>
      </c>
      <c r="D2663" s="5" t="inlineStr">
        <is>
          <t>plumber</t>
        </is>
      </c>
      <c r="E2663" s="5" t="inlineStr">
        <is>
          <t>typical</t>
        </is>
      </c>
      <c r="F2663" s="5" t="n">
        <v>22</v>
      </c>
      <c r="G2663" s="5" t="inlineStr">
        <is>
          <t>r/farming</t>
        </is>
      </c>
      <c r="H2663" s="5" t="n">
        <v>3</v>
      </c>
      <c r="I2663" s="5" t="inlineStr">
        <is>
          <t>enjoys it</t>
        </is>
      </c>
      <c r="J2663" s="5" t="inlineStr">
        <is>
          <t>r/farming #3 by gemma4</t>
        </is>
      </c>
      <c r="K2663" s="5" t="inlineStr">
        <is>
          <t>gemma4</t>
        </is>
      </c>
      <c r="L2663" s="5" t="inlineStr">
        <is>
          <t>Anyone got intel on land prices near the city?</t>
        </is>
      </c>
      <c r="M266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663" s="5" t="inlineStr">
        <is>
          <t>nothing</t>
        </is>
      </c>
      <c r="O2663" s="5" t="inlineStr">
        <is>
          <t>Too vague</t>
        </is>
      </c>
      <c r="P2663" s="5" t="inlineStr">
        <is>
          <t>upvote</t>
        </is>
      </c>
      <c r="Q2663" s="5" t="inlineStr">
        <is>
          <t>Seems like a decent question, especially for someone starting out. Might be useful to get a sense of the current market.</t>
        </is>
      </c>
      <c r="R2663" s="5">
        <f>IF(N2663=P2663,"same","different")</f>
        <v/>
      </c>
    </row>
    <row r="2664">
      <c r="A2664" s="5" t="n">
        <v>55</v>
      </c>
      <c r="B2664" s="5" t="inlineStr">
        <is>
          <t>Marcus Novak</t>
        </is>
      </c>
      <c r="C2664" s="5" t="n">
        <v>22</v>
      </c>
      <c r="D2664" s="5" t="inlineStr">
        <is>
          <t>plumber</t>
        </is>
      </c>
      <c r="E2664" s="5" t="inlineStr">
        <is>
          <t>typical</t>
        </is>
      </c>
      <c r="F2664" s="5" t="n">
        <v>23</v>
      </c>
      <c r="G2664" s="5" t="inlineStr">
        <is>
          <t>r/farming</t>
        </is>
      </c>
      <c r="H2664" s="5" t="n">
        <v>3</v>
      </c>
      <c r="I2664" s="5" t="inlineStr">
        <is>
          <t>enjoys it</t>
        </is>
      </c>
      <c r="J2664" s="5" t="inlineStr">
        <is>
          <t>r/farming #5 by gemma3</t>
        </is>
      </c>
      <c r="K2664" s="5" t="inlineStr">
        <is>
          <t>gemma3</t>
        </is>
      </c>
      <c r="L2664" s="5" t="inlineStr">
        <is>
          <t>Calving Season – Nighttime Woes</t>
        </is>
      </c>
      <c r="M266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664" s="5" t="inlineStr">
        <is>
          <t>upvote</t>
        </is>
      </c>
      <c r="O2664" s="5" t="inlineStr">
        <is>
          <t>Calving season stress</t>
        </is>
      </c>
      <c r="P2664" s="5" t="inlineStr">
        <is>
          <t>upvote</t>
        </is>
      </c>
      <c r="Q2664" s="5" t="inlineStr">
        <is>
          <t>Seems like a relatable and slightly anxious experience.  The 'vibe' is a bit unsettling, and the sleep challenge is a common one.</t>
        </is>
      </c>
      <c r="R2664" s="5">
        <f>IF(N2664=P2664,"same","different")</f>
        <v/>
      </c>
    </row>
    <row r="2665">
      <c r="A2665" s="5" t="n">
        <v>55</v>
      </c>
      <c r="B2665" s="5" t="inlineStr">
        <is>
          <t>Marcus Novak</t>
        </is>
      </c>
      <c r="C2665" s="5" t="n">
        <v>22</v>
      </c>
      <c r="D2665" s="5" t="inlineStr">
        <is>
          <t>plumber</t>
        </is>
      </c>
      <c r="E2665" s="5" t="inlineStr">
        <is>
          <t>typical</t>
        </is>
      </c>
      <c r="F2665" s="5" t="n">
        <v>24</v>
      </c>
      <c r="G2665" s="5" t="inlineStr">
        <is>
          <t>r/farming</t>
        </is>
      </c>
      <c r="H2665" s="5" t="n">
        <v>3</v>
      </c>
      <c r="I2665" s="5" t="inlineStr">
        <is>
          <t>enjoys it</t>
        </is>
      </c>
      <c r="J2665" s="5" t="inlineStr">
        <is>
          <t>r/farming #4 by gemma4</t>
        </is>
      </c>
      <c r="K2665" s="5" t="inlineStr">
        <is>
          <t>gemma4</t>
        </is>
      </c>
      <c r="L2665" s="5" t="inlineStr">
        <is>
          <t>Night Shift Survival Tip: Selling Your Excess at the Farmers Market</t>
        </is>
      </c>
      <c r="M266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665" s="5" t="inlineStr">
        <is>
          <t>upvote</t>
        </is>
      </c>
      <c r="O2665" s="5" t="inlineStr">
        <is>
          <t>Makes sense, curation works.</t>
        </is>
      </c>
      <c r="P2665" s="5" t="inlineStr">
        <is>
          <t>upvote</t>
        </is>
      </c>
      <c r="Q2665" s="5" t="inlineStr">
        <is>
          <t>Interesting perspective – a good strategy for a busy person!</t>
        </is>
      </c>
      <c r="R2665" s="5">
        <f>IF(N2665=P2665,"same","different")</f>
        <v/>
      </c>
    </row>
    <row r="2666">
      <c r="A2666" s="5" t="n">
        <v>55</v>
      </c>
      <c r="B2666" s="5" t="inlineStr">
        <is>
          <t>Marcus Novak</t>
        </is>
      </c>
      <c r="C2666" s="5" t="n">
        <v>22</v>
      </c>
      <c r="D2666" s="5" t="inlineStr">
        <is>
          <t>plumber</t>
        </is>
      </c>
      <c r="E2666" s="5" t="inlineStr">
        <is>
          <t>typical</t>
        </is>
      </c>
      <c r="F2666" s="5" t="n">
        <v>25</v>
      </c>
      <c r="G2666" s="5" t="inlineStr">
        <is>
          <t>r/farming</t>
        </is>
      </c>
      <c r="H2666" s="5" t="n">
        <v>3</v>
      </c>
      <c r="I2666" s="5" t="inlineStr">
        <is>
          <t>enjoys it</t>
        </is>
      </c>
      <c r="J2666" s="5" t="inlineStr">
        <is>
          <t>r/farming #5 by gemma4</t>
        </is>
      </c>
      <c r="K2666" s="5" t="inlineStr">
        <is>
          <t>gemma4</t>
        </is>
      </c>
      <c r="L2666" s="5" t="inlineStr">
        <is>
          <t>Calving Season at Night - Any Wisdom?</t>
        </is>
      </c>
      <c r="M266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666" s="5" t="inlineStr">
        <is>
          <t>upvote</t>
        </is>
      </c>
      <c r="O2666" s="5" t="inlineStr">
        <is>
          <t>Good practical advice</t>
        </is>
      </c>
      <c r="P2666" s="5" t="inlineStr">
        <is>
          <t>upvote</t>
        </is>
      </c>
      <c r="Q2666" s="5" t="inlineStr">
        <is>
          <t>Seems like a genuinely relatable situation – late-night births are always stressful. Sharing experience would be helpful.</t>
        </is>
      </c>
      <c r="R2666" s="5">
        <f>IF(N2666=P2666,"same","different")</f>
        <v/>
      </c>
    </row>
    <row r="2667">
      <c r="A2667" s="5" t="n">
        <v>55</v>
      </c>
      <c r="B2667" s="5" t="inlineStr">
        <is>
          <t>Marcus Novak</t>
        </is>
      </c>
      <c r="C2667" s="5" t="n">
        <v>22</v>
      </c>
      <c r="D2667" s="5" t="inlineStr">
        <is>
          <t>plumber</t>
        </is>
      </c>
      <c r="E2667" s="5" t="inlineStr">
        <is>
          <t>typical</t>
        </is>
      </c>
      <c r="F2667" s="5" t="n">
        <v>26</v>
      </c>
      <c r="G2667" s="5" t="inlineStr">
        <is>
          <t>r/farming</t>
        </is>
      </c>
      <c r="H2667" s="5" t="n">
        <v>3</v>
      </c>
      <c r="I2667" s="5" t="inlineStr">
        <is>
          <t>enjoys it</t>
        </is>
      </c>
      <c r="J2667" s="5" t="inlineStr">
        <is>
          <t>r/farming #2 by gemma4</t>
        </is>
      </c>
      <c r="K2667" s="5" t="inlineStr">
        <is>
          <t>gemma4</t>
        </is>
      </c>
      <c r="L2667" s="5" t="inlineStr">
        <is>
          <t>Seriously drowning in hay costs this year...</t>
        </is>
      </c>
      <c r="M266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667" s="5" t="inlineStr">
        <is>
          <t>upvote</t>
        </is>
      </c>
      <c r="O2667" s="5" t="inlineStr">
        <is>
          <t>Relatable struggle</t>
        </is>
      </c>
      <c r="P2667" s="5" t="inlineStr">
        <is>
          <t>upvote</t>
        </is>
      </c>
      <c r="Q2667" s="5" t="inlineStr">
        <is>
          <t>Seems like a relatable struggle – lots of people are feeling the pinch of rising feed costs, especially in rural areas.</t>
        </is>
      </c>
      <c r="R2667" s="5">
        <f>IF(N2667=P2667,"same","different")</f>
        <v/>
      </c>
    </row>
    <row r="2668">
      <c r="A2668" s="5" t="n">
        <v>55</v>
      </c>
      <c r="B2668" s="5" t="inlineStr">
        <is>
          <t>Marcus Novak</t>
        </is>
      </c>
      <c r="C2668" s="5" t="n">
        <v>22</v>
      </c>
      <c r="D2668" s="5" t="inlineStr">
        <is>
          <t>plumber</t>
        </is>
      </c>
      <c r="E2668" s="5" t="inlineStr">
        <is>
          <t>typical</t>
        </is>
      </c>
      <c r="F2668" s="5" t="n">
        <v>27</v>
      </c>
      <c r="G2668" s="5" t="inlineStr">
        <is>
          <t>r/farming</t>
        </is>
      </c>
      <c r="H2668" s="5" t="n">
        <v>3</v>
      </c>
      <c r="I2668" s="5" t="inlineStr">
        <is>
          <t>enjoys it</t>
        </is>
      </c>
      <c r="J2668" s="5" t="inlineStr">
        <is>
          <t>r/farming #3 by gemma3</t>
        </is>
      </c>
      <c r="K2668" s="5" t="inlineStr">
        <is>
          <t>gemma3</t>
        </is>
      </c>
      <c r="L2668" s="5" t="inlineStr">
        <is>
          <t>Land Prices Near the City - Seeking Your Wisdom</t>
        </is>
      </c>
      <c r="M266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668" s="5" t="inlineStr">
        <is>
          <t>upvote</t>
        </is>
      </c>
      <c r="O2668" s="5" t="inlineStr">
        <is>
          <t>Good detail</t>
        </is>
      </c>
      <c r="P2668" s="5" t="inlineStr">
        <is>
          <t>upvote</t>
        </is>
      </c>
      <c r="Q2668" s="5" t="inlineStr">
        <is>
          <t>It’s a straightforward question and the request for advice is valuable.</t>
        </is>
      </c>
      <c r="R2668" s="5">
        <f>IF(N2668=P2668,"same","different")</f>
        <v/>
      </c>
    </row>
    <row r="2669">
      <c r="A2669" s="5" t="n">
        <v>55</v>
      </c>
      <c r="B2669" s="5" t="inlineStr">
        <is>
          <t>Marcus Novak</t>
        </is>
      </c>
      <c r="C2669" s="5" t="n">
        <v>22</v>
      </c>
      <c r="D2669" s="5" t="inlineStr">
        <is>
          <t>plumber</t>
        </is>
      </c>
      <c r="E2669" s="5" t="inlineStr">
        <is>
          <t>typical</t>
        </is>
      </c>
      <c r="F2669" s="5" t="n">
        <v>28</v>
      </c>
      <c r="G2669" s="5" t="inlineStr">
        <is>
          <t>r/farming</t>
        </is>
      </c>
      <c r="H2669" s="5" t="n">
        <v>3</v>
      </c>
      <c r="I2669" s="5" t="inlineStr">
        <is>
          <t>enjoys it</t>
        </is>
      </c>
      <c r="J2669" s="5" t="inlineStr">
        <is>
          <t>r/farming #1 by gemma3</t>
        </is>
      </c>
      <c r="K2669" s="5" t="inlineStr">
        <is>
          <t>gemma3</t>
        </is>
      </c>
      <c r="L2669" s="5" t="inlineStr">
        <is>
          <t>The Dust Settles, But the Soil Still Holds</t>
        </is>
      </c>
      <c r="M266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669" s="5" t="inlineStr">
        <is>
          <t>upvote</t>
        </is>
      </c>
      <c r="O2669" s="5" t="inlineStr">
        <is>
          <t>Interesting results</t>
        </is>
      </c>
      <c r="P2669" s="5" t="inlineStr">
        <is>
          <t>upvote</t>
        </is>
      </c>
      <c r="Q2669" s="5" t="inlineStr">
        <is>
          <t>Interesting perspective. The focus on the soil’s health is a really positive step.</t>
        </is>
      </c>
      <c r="R2669" s="5">
        <f>IF(N2669=P2669,"same","different")</f>
        <v/>
      </c>
    </row>
    <row r="2670">
      <c r="A2670" s="5" t="n">
        <v>55</v>
      </c>
      <c r="B2670" s="5" t="inlineStr">
        <is>
          <t>Marcus Novak</t>
        </is>
      </c>
      <c r="C2670" s="5" t="n">
        <v>22</v>
      </c>
      <c r="D2670" s="5" t="inlineStr">
        <is>
          <t>plumber</t>
        </is>
      </c>
      <c r="E2670" s="5" t="inlineStr">
        <is>
          <t>typical</t>
        </is>
      </c>
      <c r="F2670" s="5" t="n">
        <v>29</v>
      </c>
      <c r="G2670" s="5" t="inlineStr">
        <is>
          <t>r/farming</t>
        </is>
      </c>
      <c r="H2670" s="5" t="n">
        <v>3</v>
      </c>
      <c r="I2670" s="5" t="inlineStr">
        <is>
          <t>enjoys it</t>
        </is>
      </c>
      <c r="J2670" s="5" t="inlineStr">
        <is>
          <t>r/farming #2 by gemma3</t>
        </is>
      </c>
      <c r="K2670" s="5" t="inlineStr">
        <is>
          <t>gemma3</t>
        </is>
      </c>
      <c r="L2670" s="5" t="inlineStr">
        <is>
          <t>Seriously, folks, where’s the sunshine?</t>
        </is>
      </c>
      <c r="M267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670" s="5" t="inlineStr">
        <is>
          <t>upvote</t>
        </is>
      </c>
      <c r="O2670" s="5" t="inlineStr">
        <is>
          <t>Rough season sounds tough</t>
        </is>
      </c>
      <c r="P2670" s="5" t="inlineStr">
        <is>
          <t>upvote</t>
        </is>
      </c>
      <c r="Q2670" s="5" t="inlineStr">
        <is>
          <t>Seems like a really tough situation. A little empathy goes a long way.</t>
        </is>
      </c>
      <c r="R2670" s="5">
        <f>IF(N2670=P2670,"same","different")</f>
        <v/>
      </c>
    </row>
    <row r="2671">
      <c r="A2671" s="5" t="n">
        <v>55</v>
      </c>
      <c r="B2671" s="5" t="inlineStr">
        <is>
          <t>Marcus Novak</t>
        </is>
      </c>
      <c r="C2671" s="5" t="n">
        <v>22</v>
      </c>
      <c r="D2671" s="5" t="inlineStr">
        <is>
          <t>plumber</t>
        </is>
      </c>
      <c r="E2671" s="5" t="inlineStr">
        <is>
          <t>typical</t>
        </is>
      </c>
      <c r="F2671" s="5" t="n">
        <v>30</v>
      </c>
      <c r="G2671" s="5" t="inlineStr">
        <is>
          <t>r/farming</t>
        </is>
      </c>
      <c r="H2671" s="5" t="n">
        <v>3</v>
      </c>
      <c r="I2671" s="5" t="inlineStr">
        <is>
          <t>enjoys it</t>
        </is>
      </c>
      <c r="J2671" s="5" t="inlineStr">
        <is>
          <t>r/farming #1 by gemma4</t>
        </is>
      </c>
      <c r="K2671" s="5" t="inlineStr">
        <is>
          <t>gemma4</t>
        </is>
      </c>
      <c r="L2671" s="5" t="inlineStr">
        <is>
          <t>Finally diving into No-Till - My honest experience after years of chasing cover crops</t>
        </is>
      </c>
      <c r="M267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671" s="5" t="inlineStr">
        <is>
          <t>upvote</t>
        </is>
      </c>
      <c r="O2671" s="5" t="inlineStr">
        <is>
          <t>Good practical details</t>
        </is>
      </c>
      <c r="P2671" s="5" t="inlineStr">
        <is>
          <t>upvote</t>
        </is>
      </c>
      <c r="Q2671" s="5" t="inlineStr">
        <is>
          <t>Interesting perspective - the focus on residue management and soil biology sounds really valuable. It’s a shift worth exploring.</t>
        </is>
      </c>
      <c r="R2671" s="5">
        <f>IF(N2671=P2671,"same","different")</f>
        <v/>
      </c>
    </row>
    <row r="2672">
      <c r="A2672" s="5" t="n">
        <v>55</v>
      </c>
      <c r="B2672" s="5" t="inlineStr">
        <is>
          <t>Marcus Novak</t>
        </is>
      </c>
      <c r="C2672" s="5" t="n">
        <v>22</v>
      </c>
      <c r="D2672" s="5" t="inlineStr">
        <is>
          <t>plumber</t>
        </is>
      </c>
      <c r="E2672" s="5" t="inlineStr">
        <is>
          <t>typical</t>
        </is>
      </c>
      <c r="F2672" s="5" t="n">
        <v>31</v>
      </c>
      <c r="G2672" s="5" t="inlineStr">
        <is>
          <t>r/cars</t>
        </is>
      </c>
      <c r="H2672" s="5" t="n">
        <v>4</v>
      </c>
      <c r="I2672" s="5" t="inlineStr">
        <is>
          <t>doesn't care</t>
        </is>
      </c>
      <c r="J2672" s="5" t="inlineStr">
        <is>
          <t>r/cars #4 by gemma4</t>
        </is>
      </c>
      <c r="K2672" s="5" t="inlineStr">
        <is>
          <t>gemma4</t>
        </is>
      </c>
      <c r="L2672" s="5" t="inlineStr">
        <is>
          <t>First time towing a camper - what truck should I get?</t>
        </is>
      </c>
      <c r="M267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672" s="5" t="inlineStr">
        <is>
          <t>upvote</t>
        </is>
      </c>
      <c r="O2672" s="5" t="inlineStr">
        <is>
          <t>Good practical advice</t>
        </is>
      </c>
      <c r="P2672" s="5" t="inlineStr">
        <is>
          <t>upvote</t>
        </is>
      </c>
      <c r="Q2672" s="5" t="inlineStr">
        <is>
          <t>Farmer, huh? That’s a good starting point. A camper is a significant load, and a reliable truck is key for that.</t>
        </is>
      </c>
      <c r="R2672" s="5">
        <f>IF(N2672=P2672,"same","different")</f>
        <v/>
      </c>
    </row>
    <row r="2673">
      <c r="A2673" s="5" t="n">
        <v>55</v>
      </c>
      <c r="B2673" s="5" t="inlineStr">
        <is>
          <t>Marcus Novak</t>
        </is>
      </c>
      <c r="C2673" s="5" t="n">
        <v>22</v>
      </c>
      <c r="D2673" s="5" t="inlineStr">
        <is>
          <t>plumber</t>
        </is>
      </c>
      <c r="E2673" s="5" t="inlineStr">
        <is>
          <t>typical</t>
        </is>
      </c>
      <c r="F2673" s="5" t="n">
        <v>32</v>
      </c>
      <c r="G2673" s="5" t="inlineStr">
        <is>
          <t>r/cars</t>
        </is>
      </c>
      <c r="H2673" s="5" t="n">
        <v>4</v>
      </c>
      <c r="I2673" s="5" t="inlineStr">
        <is>
          <t>doesn't care</t>
        </is>
      </c>
      <c r="J2673" s="5" t="inlineStr">
        <is>
          <t>r/cars #1 by gemma3</t>
        </is>
      </c>
      <c r="K2673" s="5" t="inlineStr">
        <is>
          <t>gemma3</t>
        </is>
      </c>
      <c r="L2673" s="5" t="inlineStr">
        <is>
          <t>The Honda Civic - It Really Feels Like a Second Home</t>
        </is>
      </c>
      <c r="M267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673" s="5" t="inlineStr">
        <is>
          <t>upvote</t>
        </is>
      </c>
      <c r="O2673" s="5" t="inlineStr">
        <is>
          <t>Reliability matters</t>
        </is>
      </c>
      <c r="P2673" s="5" t="inlineStr">
        <is>
          <t>upvote</t>
        </is>
      </c>
      <c r="Q2673" s="5" t="inlineStr">
        <is>
          <t>It’s a nice, understated sentiment. A ‘second home’ is a good metaphor.</t>
        </is>
      </c>
      <c r="R2673" s="5">
        <f>IF(N2673=P2673,"same","different")</f>
        <v/>
      </c>
    </row>
    <row r="2674">
      <c r="A2674" s="5" t="n">
        <v>55</v>
      </c>
      <c r="B2674" s="5" t="inlineStr">
        <is>
          <t>Marcus Novak</t>
        </is>
      </c>
      <c r="C2674" s="5" t="n">
        <v>22</v>
      </c>
      <c r="D2674" s="5" t="inlineStr">
        <is>
          <t>plumber</t>
        </is>
      </c>
      <c r="E2674" s="5" t="inlineStr">
        <is>
          <t>typical</t>
        </is>
      </c>
      <c r="F2674" s="5" t="n">
        <v>33</v>
      </c>
      <c r="G2674" s="5" t="inlineStr">
        <is>
          <t>r/cars</t>
        </is>
      </c>
      <c r="H2674" s="5" t="n">
        <v>4</v>
      </c>
      <c r="I2674" s="5" t="inlineStr">
        <is>
          <t>doesn't care</t>
        </is>
      </c>
      <c r="J2674" s="5" t="inlineStr">
        <is>
          <t>r/cars #2 by gemma4</t>
        </is>
      </c>
      <c r="K2674" s="5" t="inlineStr">
        <is>
          <t>gemma4</t>
        </is>
      </c>
      <c r="L2674" s="5" t="inlineStr">
        <is>
          <t>Small Victory: My Commute Dilemma Solved (Sort Of)</t>
        </is>
      </c>
      <c r="M267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674" s="5" t="inlineStr">
        <is>
          <t>upvote</t>
        </is>
      </c>
      <c r="O2674" s="5" t="inlineStr">
        <is>
          <t>Sensible choice</t>
        </is>
      </c>
      <c r="P2674" s="5" t="inlineStr">
        <is>
          <t>upvote</t>
        </is>
      </c>
      <c r="Q2674" s="5" t="inlineStr">
        <is>
          <t>It’s a relatable problem – a practical solution to a frustrating situation. The focus on reliability is a good point.</t>
        </is>
      </c>
      <c r="R2674" s="5">
        <f>IF(N2674=P2674,"same","different")</f>
        <v/>
      </c>
    </row>
    <row r="2675">
      <c r="A2675" s="5" t="n">
        <v>55</v>
      </c>
      <c r="B2675" s="5" t="inlineStr">
        <is>
          <t>Marcus Novak</t>
        </is>
      </c>
      <c r="C2675" s="5" t="n">
        <v>22</v>
      </c>
      <c r="D2675" s="5" t="inlineStr">
        <is>
          <t>plumber</t>
        </is>
      </c>
      <c r="E2675" s="5" t="inlineStr">
        <is>
          <t>typical</t>
        </is>
      </c>
      <c r="F2675" s="5" t="n">
        <v>34</v>
      </c>
      <c r="G2675" s="5" t="inlineStr">
        <is>
          <t>r/cars</t>
        </is>
      </c>
      <c r="H2675" s="5" t="n">
        <v>4</v>
      </c>
      <c r="I2675" s="5" t="inlineStr">
        <is>
          <t>doesn't care</t>
        </is>
      </c>
      <c r="J2675" s="5" t="inlineStr">
        <is>
          <t>r/cars #4 by gemma3</t>
        </is>
      </c>
      <c r="K2675" s="5" t="inlineStr">
        <is>
          <t>gemma3</t>
        </is>
      </c>
      <c r="L2675" s="5" t="inlineStr">
        <is>
          <t>Towing a Camper - Any Advice?</t>
        </is>
      </c>
      <c r="M267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675" s="5" t="inlineStr">
        <is>
          <t>upvote</t>
        </is>
      </c>
      <c r="O2675" s="5" t="inlineStr">
        <is>
          <t>Practical advice needed</t>
        </is>
      </c>
      <c r="P2675" s="5" t="inlineStr">
        <is>
          <t>upvote</t>
        </is>
      </c>
      <c r="Q2675" s="5" t="inlineStr">
        <is>
          <t>Seems like a genuine and potentially challenging situation. Towing a camper is a big step, and seeking advice is a good idea.</t>
        </is>
      </c>
      <c r="R2675" s="5">
        <f>IF(N2675=P2675,"same","different")</f>
        <v/>
      </c>
    </row>
    <row r="2676">
      <c r="A2676" s="5" t="n">
        <v>55</v>
      </c>
      <c r="B2676" s="5" t="inlineStr">
        <is>
          <t>Marcus Novak</t>
        </is>
      </c>
      <c r="C2676" s="5" t="n">
        <v>22</v>
      </c>
      <c r="D2676" s="5" t="inlineStr">
        <is>
          <t>plumber</t>
        </is>
      </c>
      <c r="E2676" s="5" t="inlineStr">
        <is>
          <t>typical</t>
        </is>
      </c>
      <c r="F2676" s="5" t="n">
        <v>35</v>
      </c>
      <c r="G2676" s="5" t="inlineStr">
        <is>
          <t>r/cars</t>
        </is>
      </c>
      <c r="H2676" s="5" t="n">
        <v>4</v>
      </c>
      <c r="I2676" s="5" t="inlineStr">
        <is>
          <t>doesn't care</t>
        </is>
      </c>
      <c r="J2676" s="5" t="inlineStr">
        <is>
          <t>r/cars #5 by gemma3</t>
        </is>
      </c>
      <c r="K2676" s="5" t="inlineStr">
        <is>
          <t>gemma3</t>
        </is>
      </c>
      <c r="L2676" s="5" t="inlineStr">
        <is>
          <t>...</t>
        </is>
      </c>
      <c r="M2676" s="5" t="inlineStr">
        <is>
          <t>Just wanted to share that.  It’s nice to feel a little bit in control, even if it's just a small task.  Thinking of grabbing a cup of tea now.  Enjoy your drives!</t>
        </is>
      </c>
      <c r="N2676" s="5" t="inlineStr">
        <is>
          <t>nothing</t>
        </is>
      </c>
      <c r="O2676" s="5" t="inlineStr">
        <is>
          <t>Too vague</t>
        </is>
      </c>
      <c r="P2676" s="5" t="inlineStr">
        <is>
          <t>upvote</t>
        </is>
      </c>
      <c r="Q2676" s="5" t="inlineStr">
        <is>
          <t>Seems like a pleasant, manageable thing to do - a little bit of comfort is always good.</t>
        </is>
      </c>
      <c r="R2676" s="5">
        <f>IF(N2676=P2676,"same","different")</f>
        <v/>
      </c>
    </row>
    <row r="2677">
      <c r="A2677" s="5" t="n">
        <v>55</v>
      </c>
      <c r="B2677" s="5" t="inlineStr">
        <is>
          <t>Marcus Novak</t>
        </is>
      </c>
      <c r="C2677" s="5" t="n">
        <v>22</v>
      </c>
      <c r="D2677" s="5" t="inlineStr">
        <is>
          <t>plumber</t>
        </is>
      </c>
      <c r="E2677" s="5" t="inlineStr">
        <is>
          <t>typical</t>
        </is>
      </c>
      <c r="F2677" s="5" t="n">
        <v>36</v>
      </c>
      <c r="G2677" s="5" t="inlineStr">
        <is>
          <t>r/cars</t>
        </is>
      </c>
      <c r="H2677" s="5" t="n">
        <v>4</v>
      </c>
      <c r="I2677" s="5" t="inlineStr">
        <is>
          <t>doesn't care</t>
        </is>
      </c>
      <c r="J2677" s="5" t="inlineStr">
        <is>
          <t>r/cars #3 by gemma4</t>
        </is>
      </c>
      <c r="K2677" s="5" t="inlineStr">
        <is>
          <t>gemma4</t>
        </is>
      </c>
      <c r="L2677" s="5" t="inlineStr">
        <is>
          <t>Anyone else seeing their car insurance jump without any obvious reason?</t>
        </is>
      </c>
      <c r="M267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677" s="5" t="inlineStr">
        <is>
          <t>nothing</t>
        </is>
      </c>
      <c r="O2677" s="5" t="inlineStr">
        <is>
          <t>Too vague</t>
        </is>
      </c>
      <c r="P2677" s="5" t="inlineStr">
        <is>
          <t>upvote</t>
        </is>
      </c>
      <c r="Q2677" s="5" t="inlineStr">
        <is>
          <t>Seems a little fishy.  Insurance companies *always* try to upsell.  It’s a common tactic, and it’s good to be aware of it.</t>
        </is>
      </c>
      <c r="R2677" s="5">
        <f>IF(N2677=P2677,"same","different")</f>
        <v/>
      </c>
    </row>
    <row r="2678">
      <c r="A2678" s="5" t="n">
        <v>55</v>
      </c>
      <c r="B2678" s="5" t="inlineStr">
        <is>
          <t>Marcus Novak</t>
        </is>
      </c>
      <c r="C2678" s="5" t="n">
        <v>22</v>
      </c>
      <c r="D2678" s="5" t="inlineStr">
        <is>
          <t>plumber</t>
        </is>
      </c>
      <c r="E2678" s="5" t="inlineStr">
        <is>
          <t>typical</t>
        </is>
      </c>
      <c r="F2678" s="5" t="n">
        <v>37</v>
      </c>
      <c r="G2678" s="5" t="inlineStr">
        <is>
          <t>r/cars</t>
        </is>
      </c>
      <c r="H2678" s="5" t="n">
        <v>4</v>
      </c>
      <c r="I2678" s="5" t="inlineStr">
        <is>
          <t>doesn't care</t>
        </is>
      </c>
      <c r="J2678" s="5" t="inlineStr">
        <is>
          <t>r/cars #3 by gemma3</t>
        </is>
      </c>
      <c r="K2678" s="5" t="inlineStr">
        <is>
          <t>gemma3</t>
        </is>
      </c>
      <c r="L2678" s="5" t="inlineStr">
        <is>
          <t>Insurance Prices - Seriously?</t>
        </is>
      </c>
      <c r="M267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678" s="5" t="inlineStr">
        <is>
          <t>downvote</t>
        </is>
      </c>
      <c r="O2678" s="5" t="inlineStr">
        <is>
          <t>Too much stress</t>
        </is>
      </c>
      <c r="P2678" s="5" t="inlineStr">
        <is>
          <t>upvote</t>
        </is>
      </c>
      <c r="Q2678" s="5" t="inlineStr">
        <is>
          <t>Seems like a frustrating situation – it’s good to see someone feeling stressed about this.</t>
        </is>
      </c>
      <c r="R2678" s="5">
        <f>IF(N2678=P2678,"same","different")</f>
        <v/>
      </c>
    </row>
    <row r="2679">
      <c r="A2679" s="5" t="n">
        <v>55</v>
      </c>
      <c r="B2679" s="5" t="inlineStr">
        <is>
          <t>Marcus Novak</t>
        </is>
      </c>
      <c r="C2679" s="5" t="n">
        <v>22</v>
      </c>
      <c r="D2679" s="5" t="inlineStr">
        <is>
          <t>plumber</t>
        </is>
      </c>
      <c r="E2679" s="5" t="inlineStr">
        <is>
          <t>typical</t>
        </is>
      </c>
      <c r="F2679" s="5" t="n">
        <v>38</v>
      </c>
      <c r="G2679" s="5" t="inlineStr">
        <is>
          <t>r/cars</t>
        </is>
      </c>
      <c r="H2679" s="5" t="n">
        <v>4</v>
      </c>
      <c r="I2679" s="5" t="inlineStr">
        <is>
          <t>doesn't care</t>
        </is>
      </c>
      <c r="J2679" s="5" t="inlineStr">
        <is>
          <t>r/cars #2 by gemma3</t>
        </is>
      </c>
      <c r="K2679" s="5" t="inlineStr">
        <is>
          <t>gemma3</t>
        </is>
      </c>
      <c r="L2679" s="5" t="inlineStr">
        <is>
          <t>Thinking about the future… and a little bit about my commute.</t>
        </is>
      </c>
      <c r="M267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679" s="5" t="inlineStr">
        <is>
          <t>upvote</t>
        </is>
      </c>
      <c r="O2679" s="5" t="inlineStr">
        <is>
          <t>Interesting balance</t>
        </is>
      </c>
      <c r="P2679" s="5" t="inlineStr">
        <is>
          <t>upvote</t>
        </is>
      </c>
      <c r="Q2679" s="5" t="inlineStr">
        <is>
          <t>Interesting topic - a long commute is a significant challenge, and the electric vehicle discussion feels relevant.</t>
        </is>
      </c>
      <c r="R2679" s="5">
        <f>IF(N2679=P2679,"same","different")</f>
        <v/>
      </c>
    </row>
    <row r="2680">
      <c r="A2680" s="5" t="n">
        <v>55</v>
      </c>
      <c r="B2680" s="5" t="inlineStr">
        <is>
          <t>Marcus Novak</t>
        </is>
      </c>
      <c r="C2680" s="5" t="n">
        <v>22</v>
      </c>
      <c r="D2680" s="5" t="inlineStr">
        <is>
          <t>plumber</t>
        </is>
      </c>
      <c r="E2680" s="5" t="inlineStr">
        <is>
          <t>typical</t>
        </is>
      </c>
      <c r="F2680" s="5" t="n">
        <v>39</v>
      </c>
      <c r="G2680" s="5" t="inlineStr">
        <is>
          <t>r/cars</t>
        </is>
      </c>
      <c r="H2680" s="5" t="n">
        <v>4</v>
      </c>
      <c r="I2680" s="5" t="inlineStr">
        <is>
          <t>doesn't care</t>
        </is>
      </c>
      <c r="J2680" s="5" t="inlineStr">
        <is>
          <t>r/cars #1 by gemma4</t>
        </is>
      </c>
      <c r="K2680" s="5" t="inlineStr">
        <is>
          <t>gemma4</t>
        </is>
      </c>
      <c r="L2680" s="5" t="inlineStr">
        <is>
          <t>The Most Reliable Ride I've Ever Owned (And Why It Matters to a Software Tester)</t>
        </is>
      </c>
      <c r="M268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680" s="5" t="inlineStr">
        <is>
          <t>upvote</t>
        </is>
      </c>
      <c r="O2680" s="5" t="inlineStr">
        <is>
          <t>Reliability matters</t>
        </is>
      </c>
      <c r="P2680" s="5" t="inlineStr">
        <is>
          <t>upvote</t>
        </is>
      </c>
      <c r="Q2680" s="5" t="inlineStr">
        <is>
          <t>Seriously, that’s a good story. It’s a calming read, and the focus on consistent performance is really valuable for someone like me.</t>
        </is>
      </c>
      <c r="R2680" s="5">
        <f>IF(N2680=P2680,"same","different")</f>
        <v/>
      </c>
    </row>
    <row r="2681">
      <c r="A2681" s="5" t="n">
        <v>55</v>
      </c>
      <c r="B2681" s="5" t="inlineStr">
        <is>
          <t>Marcus Novak</t>
        </is>
      </c>
      <c r="C2681" s="5" t="n">
        <v>22</v>
      </c>
      <c r="D2681" s="5" t="inlineStr">
        <is>
          <t>plumber</t>
        </is>
      </c>
      <c r="E2681" s="5" t="inlineStr">
        <is>
          <t>typical</t>
        </is>
      </c>
      <c r="F2681" s="5" t="n">
        <v>40</v>
      </c>
      <c r="G2681" s="5" t="inlineStr">
        <is>
          <t>r/cars</t>
        </is>
      </c>
      <c r="H2681" s="5" t="n">
        <v>4</v>
      </c>
      <c r="I2681" s="5" t="inlineStr">
        <is>
          <t>doesn't care</t>
        </is>
      </c>
      <c r="J2681" s="5" t="inlineStr">
        <is>
          <t>r/cars #5 by gemma4</t>
        </is>
      </c>
      <c r="K2681" s="5" t="inlineStr">
        <is>
          <t>gemma4</t>
        </is>
      </c>
      <c r="L2681" s="5" t="inlineStr">
        <is>
          <t>Finally conquered the dreaded brake job!</t>
        </is>
      </c>
      <c r="M268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681" s="5" t="inlineStr">
        <is>
          <t>upvote</t>
        </is>
      </c>
      <c r="O2681" s="5" t="inlineStr">
        <is>
          <t>Good DIY win</t>
        </is>
      </c>
      <c r="P2681" s="5" t="inlineStr">
        <is>
          <t>upvote</t>
        </is>
      </c>
      <c r="Q2681" s="5" t="inlineStr">
        <is>
          <t>It sounds like a genuinely satisfying accomplishment. A little win is always nice.</t>
        </is>
      </c>
      <c r="R2681" s="5">
        <f>IF(N2681=P2681,"same","different")</f>
        <v/>
      </c>
    </row>
    <row r="2682">
      <c r="A2682" s="5" t="n">
        <v>55</v>
      </c>
      <c r="B2682" s="5" t="inlineStr">
        <is>
          <t>Marcus Novak</t>
        </is>
      </c>
      <c r="C2682" s="5" t="n">
        <v>22</v>
      </c>
      <c r="D2682" s="5" t="inlineStr">
        <is>
          <t>plumber</t>
        </is>
      </c>
      <c r="E2682" s="5" t="inlineStr">
        <is>
          <t>typical</t>
        </is>
      </c>
      <c r="F2682" s="5" t="n">
        <v>41</v>
      </c>
      <c r="G2682" s="5" t="inlineStr">
        <is>
          <t>r/technology</t>
        </is>
      </c>
      <c r="H2682" s="5" t="n">
        <v>5</v>
      </c>
      <c r="I2682" s="5" t="inlineStr">
        <is>
          <t>doesn't care</t>
        </is>
      </c>
      <c r="J2682" s="5" t="inlineStr">
        <is>
          <t>r/technology #1 by gemma4</t>
        </is>
      </c>
      <c r="K2682" s="5" t="inlineStr">
        <is>
          <t>gemma4</t>
        </is>
      </c>
      <c r="L2682" s="5" t="inlineStr">
        <is>
          <t>Seriously impressed by a $30 Bluetooth speaker I bought on sale</t>
        </is>
      </c>
      <c r="M268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682" s="5" t="inlineStr">
        <is>
          <t>upvote</t>
        </is>
      </c>
      <c r="O2682" s="5" t="inlineStr">
        <is>
          <t>Good value</t>
        </is>
      </c>
      <c r="P2682" s="5" t="inlineStr">
        <is>
          <t>upvote</t>
        </is>
      </c>
      <c r="Q2682" s="5" t="inlineStr">
        <is>
          <t>Interesting! It’s nice to see someone appreciate a simple, well-made product. Budget tech can be surprisingly good, especially when it’s quiet and functional.</t>
        </is>
      </c>
      <c r="R2682" s="5">
        <f>IF(N2682=P2682,"same","different")</f>
        <v/>
      </c>
    </row>
    <row r="2683">
      <c r="A2683" s="5" t="n">
        <v>55</v>
      </c>
      <c r="B2683" s="5" t="inlineStr">
        <is>
          <t>Marcus Novak</t>
        </is>
      </c>
      <c r="C2683" s="5" t="n">
        <v>22</v>
      </c>
      <c r="D2683" s="5" t="inlineStr">
        <is>
          <t>plumber</t>
        </is>
      </c>
      <c r="E2683" s="5" t="inlineStr">
        <is>
          <t>typical</t>
        </is>
      </c>
      <c r="F2683" s="5" t="n">
        <v>42</v>
      </c>
      <c r="G2683" s="5" t="inlineStr">
        <is>
          <t>r/technology</t>
        </is>
      </c>
      <c r="H2683" s="5" t="n">
        <v>5</v>
      </c>
      <c r="I2683" s="5" t="inlineStr">
        <is>
          <t>doesn't care</t>
        </is>
      </c>
      <c r="J2683" s="5" t="inlineStr">
        <is>
          <t>r/technology #2 by gemma4</t>
        </is>
      </c>
      <c r="K2683" s="5" t="inlineStr">
        <is>
          <t>gemma4</t>
        </is>
      </c>
      <c r="L2683" s="5" t="inlineStr">
        <is>
          <t>Anyone else giving an old PC a second life? Looking for a good repurposing project!</t>
        </is>
      </c>
      <c r="M268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683" s="5" t="inlineStr">
        <is>
          <t>upvote</t>
        </is>
      </c>
      <c r="O2683" s="5" t="inlineStr">
        <is>
          <t>Good ideas</t>
        </is>
      </c>
      <c r="P2683" s="5" t="inlineStr">
        <is>
          <t>upvote</t>
        </is>
      </c>
      <c r="Q2683" s="5" t="inlineStr">
        <is>
          <t>Interesting project idea - repurposing is always cool!</t>
        </is>
      </c>
      <c r="R2683" s="5">
        <f>IF(N2683=P2683,"same","different")</f>
        <v/>
      </c>
    </row>
    <row r="2684">
      <c r="A2684" s="5" t="n">
        <v>55</v>
      </c>
      <c r="B2684" s="5" t="inlineStr">
        <is>
          <t>Marcus Novak</t>
        </is>
      </c>
      <c r="C2684" s="5" t="n">
        <v>22</v>
      </c>
      <c r="D2684" s="5" t="inlineStr">
        <is>
          <t>plumber</t>
        </is>
      </c>
      <c r="E2684" s="5" t="inlineStr">
        <is>
          <t>typical</t>
        </is>
      </c>
      <c r="F2684" s="5" t="n">
        <v>43</v>
      </c>
      <c r="G2684" s="5" t="inlineStr">
        <is>
          <t>r/technology</t>
        </is>
      </c>
      <c r="H2684" s="5" t="n">
        <v>5</v>
      </c>
      <c r="I2684" s="5" t="inlineStr">
        <is>
          <t>doesn't care</t>
        </is>
      </c>
      <c r="J2684" s="5" t="inlineStr">
        <is>
          <t>r/technology #4 by gemma3</t>
        </is>
      </c>
      <c r="K2684" s="5" t="inlineStr">
        <is>
          <t>gemma3</t>
        </is>
      </c>
      <c r="L2684" s="5" t="inlineStr">
        <is>
          <t>Seriously, is anyone else losing their minds with these streaming services?</t>
        </is>
      </c>
      <c r="M268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684" s="5" t="inlineStr">
        <is>
          <t>upvote</t>
        </is>
      </c>
      <c r="O2684" s="5" t="inlineStr">
        <is>
          <t>Relatable frustration</t>
        </is>
      </c>
      <c r="P2684" s="5" t="inlineStr">
        <is>
          <t>upvote</t>
        </is>
      </c>
      <c r="Q2684" s="5" t="inlineStr">
        <is>
          <t>It’s a relatable feeling – the frustration of algorithmic manipulation is a valid concern.</t>
        </is>
      </c>
      <c r="R2684" s="5">
        <f>IF(N2684=P2684,"same","different")</f>
        <v/>
      </c>
    </row>
    <row r="2685">
      <c r="A2685" s="5" t="n">
        <v>55</v>
      </c>
      <c r="B2685" s="5" t="inlineStr">
        <is>
          <t>Marcus Novak</t>
        </is>
      </c>
      <c r="C2685" s="5" t="n">
        <v>22</v>
      </c>
      <c r="D2685" s="5" t="inlineStr">
        <is>
          <t>plumber</t>
        </is>
      </c>
      <c r="E2685" s="5" t="inlineStr">
        <is>
          <t>typical</t>
        </is>
      </c>
      <c r="F2685" s="5" t="n">
        <v>44</v>
      </c>
      <c r="G2685" s="5" t="inlineStr">
        <is>
          <t>r/technology</t>
        </is>
      </c>
      <c r="H2685" s="5" t="n">
        <v>5</v>
      </c>
      <c r="I2685" s="5" t="inlineStr">
        <is>
          <t>doesn't care</t>
        </is>
      </c>
      <c r="J2685" s="5" t="inlineStr">
        <is>
          <t>r/technology #1 by gemma3</t>
        </is>
      </c>
      <c r="K2685" s="5" t="inlineStr">
        <is>
          <t>gemma3</t>
        </is>
      </c>
      <c r="L2685" s="5" t="inlineStr">
        <is>
          <t>Seriously, this thing is a lifesaver.</t>
        </is>
      </c>
      <c r="M268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685" s="5" t="inlineStr">
        <is>
          <t>upvote</t>
        </is>
      </c>
      <c r="O2685" s="5" t="inlineStr">
        <is>
          <t>Good value</t>
        </is>
      </c>
      <c r="P2685" s="5" t="inlineStr">
        <is>
          <t>upvote</t>
        </is>
      </c>
      <c r="Q2685" s="5" t="inlineStr">
        <is>
          <t>It sounds like a genuinely useful piece of tech, and a little enthusiasm is always appreciated.</t>
        </is>
      </c>
      <c r="R2685" s="5">
        <f>IF(N2685=P2685,"same","different")</f>
        <v/>
      </c>
    </row>
    <row r="2686">
      <c r="A2686" s="5" t="n">
        <v>55</v>
      </c>
      <c r="B2686" s="5" t="inlineStr">
        <is>
          <t>Marcus Novak</t>
        </is>
      </c>
      <c r="C2686" s="5" t="n">
        <v>22</v>
      </c>
      <c r="D2686" s="5" t="inlineStr">
        <is>
          <t>plumber</t>
        </is>
      </c>
      <c r="E2686" s="5" t="inlineStr">
        <is>
          <t>typical</t>
        </is>
      </c>
      <c r="F2686" s="5" t="n">
        <v>45</v>
      </c>
      <c r="G2686" s="5" t="inlineStr">
        <is>
          <t>r/technology</t>
        </is>
      </c>
      <c r="H2686" s="5" t="n">
        <v>5</v>
      </c>
      <c r="I2686" s="5" t="inlineStr">
        <is>
          <t>doesn't care</t>
        </is>
      </c>
      <c r="J2686" s="5" t="inlineStr">
        <is>
          <t>r/technology #3 by gemma3</t>
        </is>
      </c>
      <c r="K2686" s="5" t="inlineStr">
        <is>
          <t>gemma3</t>
        </is>
      </c>
      <c r="L2686" s="5" t="inlineStr">
        <is>
          <t>Wireless Earbuds – Seriously, Help?</t>
        </is>
      </c>
      <c r="M268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686" s="5" t="inlineStr">
        <is>
          <t>downvote</t>
        </is>
      </c>
      <c r="O2686" s="5" t="inlineStr">
        <is>
          <t>Too much drama</t>
        </is>
      </c>
      <c r="P2686" s="5" t="inlineStr">
        <is>
          <t>upvote</t>
        </is>
      </c>
      <c r="Q2686" s="5" t="inlineStr">
        <is>
          <t>Seems like a relatable problem - frustrating tech can be annoying.</t>
        </is>
      </c>
      <c r="R2686" s="5">
        <f>IF(N2686=P2686,"same","different")</f>
        <v/>
      </c>
    </row>
    <row r="2687">
      <c r="A2687" s="5" t="n">
        <v>55</v>
      </c>
      <c r="B2687" s="5" t="inlineStr">
        <is>
          <t>Marcus Novak</t>
        </is>
      </c>
      <c r="C2687" s="5" t="n">
        <v>22</v>
      </c>
      <c r="D2687" s="5" t="inlineStr">
        <is>
          <t>plumber</t>
        </is>
      </c>
      <c r="E2687" s="5" t="inlineStr">
        <is>
          <t>typical</t>
        </is>
      </c>
      <c r="F2687" s="5" t="n">
        <v>46</v>
      </c>
      <c r="G2687" s="5" t="inlineStr">
        <is>
          <t>r/technology</t>
        </is>
      </c>
      <c r="H2687" s="5" t="n">
        <v>5</v>
      </c>
      <c r="I2687" s="5" t="inlineStr">
        <is>
          <t>doesn't care</t>
        </is>
      </c>
      <c r="J2687" s="5" t="inlineStr">
        <is>
          <t>r/technology #2 by gemma3</t>
        </is>
      </c>
      <c r="K2687" s="5" t="inlineStr">
        <is>
          <t>gemma3</t>
        </is>
      </c>
      <c r="L268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68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687" s="5" t="inlineStr">
        <is>
          <t>upvote</t>
        </is>
      </c>
      <c r="O2687" s="5" t="inlineStr">
        <is>
          <t>Good project idea</t>
        </is>
      </c>
      <c r="P2687" s="5" t="inlineStr">
        <is>
          <t>upvote</t>
        </is>
      </c>
      <c r="Q2687" s="5" t="inlineStr">
        <is>
          <t>Interesting setup! Retro gaming is a cool niche, and it’s a good starting point for learning about older hardware.</t>
        </is>
      </c>
      <c r="R2687" s="5">
        <f>IF(N2687=P2687,"same","different")</f>
        <v/>
      </c>
    </row>
    <row r="2688">
      <c r="A2688" s="5" t="n">
        <v>55</v>
      </c>
      <c r="B2688" s="5" t="inlineStr">
        <is>
          <t>Marcus Novak</t>
        </is>
      </c>
      <c r="C2688" s="5" t="n">
        <v>22</v>
      </c>
      <c r="D2688" s="5" t="inlineStr">
        <is>
          <t>plumber</t>
        </is>
      </c>
      <c r="E2688" s="5" t="inlineStr">
        <is>
          <t>typical</t>
        </is>
      </c>
      <c r="F2688" s="5" t="n">
        <v>47</v>
      </c>
      <c r="G2688" s="5" t="inlineStr">
        <is>
          <t>r/technology</t>
        </is>
      </c>
      <c r="H2688" s="5" t="n">
        <v>5</v>
      </c>
      <c r="I2688" s="5" t="inlineStr">
        <is>
          <t>doesn't care</t>
        </is>
      </c>
      <c r="J2688" s="5" t="inlineStr">
        <is>
          <t>r/technology #4 by gemma4</t>
        </is>
      </c>
      <c r="K2688" s="5" t="inlineStr">
        <is>
          <t>gemma4</t>
        </is>
      </c>
      <c r="L2688" s="5" t="inlineStr">
        <is>
          <t>Seriously, the streaming service fatigue is real and it's getting old.</t>
        </is>
      </c>
      <c r="M268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688" s="5" t="inlineStr">
        <is>
          <t>upvote</t>
        </is>
      </c>
      <c r="O2688" s="5" t="inlineStr">
        <is>
          <t>Totally relatable hassle</t>
        </is>
      </c>
      <c r="P2688" s="5" t="inlineStr">
        <is>
          <t>upvote</t>
        </is>
      </c>
      <c r="Q2688" s="5" t="inlineStr">
        <is>
          <t>Relatable. It’s a really frustrating problem for a lot of people.</t>
        </is>
      </c>
      <c r="R2688" s="5">
        <f>IF(N2688=P2688,"same","different")</f>
        <v/>
      </c>
    </row>
    <row r="2689">
      <c r="A2689" s="5" t="n">
        <v>55</v>
      </c>
      <c r="B2689" s="5" t="inlineStr">
        <is>
          <t>Marcus Novak</t>
        </is>
      </c>
      <c r="C2689" s="5" t="n">
        <v>22</v>
      </c>
      <c r="D2689" s="5" t="inlineStr">
        <is>
          <t>plumber</t>
        </is>
      </c>
      <c r="E2689" s="5" t="inlineStr">
        <is>
          <t>typical</t>
        </is>
      </c>
      <c r="F2689" s="5" t="n">
        <v>48</v>
      </c>
      <c r="G2689" s="5" t="inlineStr">
        <is>
          <t>r/technology</t>
        </is>
      </c>
      <c r="H2689" s="5" t="n">
        <v>5</v>
      </c>
      <c r="I2689" s="5" t="inlineStr">
        <is>
          <t>doesn't care</t>
        </is>
      </c>
      <c r="J2689" s="5" t="inlineStr">
        <is>
          <t>r/technology #3 by gemma4</t>
        </is>
      </c>
      <c r="K2689" s="5" t="inlineStr">
        <is>
          <t>gemma4</t>
        </is>
      </c>
      <c r="L2689" s="5" t="inlineStr">
        <is>
          <t>Seriously struggling with these wireless earbuds that just won't last.</t>
        </is>
      </c>
      <c r="M268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689" s="5" t="inlineStr">
        <is>
          <t>upvote</t>
        </is>
      </c>
      <c r="O2689" s="5" t="inlineStr">
        <is>
          <t>Durability matters</t>
        </is>
      </c>
      <c r="P2689" s="5" t="inlineStr">
        <is>
          <t>upvote</t>
        </is>
      </c>
      <c r="Q2689" s="5" t="inlineStr">
        <is>
          <t>Seems like a relatable problem – lots of people deal with similar issues with wireless tech.</t>
        </is>
      </c>
      <c r="R2689" s="5">
        <f>IF(N2689=P2689,"same","different")</f>
        <v/>
      </c>
    </row>
    <row r="2690">
      <c r="A2690" s="5" t="n">
        <v>56</v>
      </c>
      <c r="B2690" s="5" t="inlineStr">
        <is>
          <t>Dale Kowalski</t>
        </is>
      </c>
      <c r="C2690" s="5" t="n">
        <v>24</v>
      </c>
      <c r="D2690" s="5" t="inlineStr">
        <is>
          <t>journalist</t>
        </is>
      </c>
      <c r="E2690" s="5" t="inlineStr">
        <is>
          <t>typical</t>
        </is>
      </c>
      <c r="F2690" s="5" t="n">
        <v>1</v>
      </c>
      <c r="G2690" s="5" t="inlineStr">
        <is>
          <t>r/farming</t>
        </is>
      </c>
      <c r="H2690" s="5" t="n">
        <v>1</v>
      </c>
      <c r="I2690" s="5" t="inlineStr">
        <is>
          <t>loves it</t>
        </is>
      </c>
      <c r="J2690" s="5" t="inlineStr">
        <is>
          <t>r/farming #1 by gemma3</t>
        </is>
      </c>
      <c r="K2690" s="5" t="inlineStr">
        <is>
          <t>gemma3</t>
        </is>
      </c>
      <c r="L2690" s="5" t="inlineStr">
        <is>
          <t>The Dust Settles, But the Soil Still Holds</t>
        </is>
      </c>
      <c r="M269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690" s="5" t="inlineStr">
        <is>
          <t>upvote</t>
        </is>
      </c>
      <c r="O2690" s="5" t="inlineStr">
        <is>
          <t>Interesting results</t>
        </is>
      </c>
      <c r="P2690" s="5" t="inlineStr">
        <is>
          <t>upvote</t>
        </is>
      </c>
      <c r="Q2690" s="5" t="inlineStr">
        <is>
          <t>Seems like a decent idea. A bit of a shift is always good, even if it’s small.  Might be worth a look, but also, let's be honest, it’s probably just a glorified weed control project.</t>
        </is>
      </c>
      <c r="R2690" s="5">
        <f>IF(N2690=P2690,"same","different")</f>
        <v/>
      </c>
    </row>
    <row r="2691">
      <c r="A2691" s="5" t="n">
        <v>56</v>
      </c>
      <c r="B2691" s="5" t="inlineStr">
        <is>
          <t>Dale Kowalski</t>
        </is>
      </c>
      <c r="C2691" s="5" t="n">
        <v>24</v>
      </c>
      <c r="D2691" s="5" t="inlineStr">
        <is>
          <t>journalist</t>
        </is>
      </c>
      <c r="E2691" s="5" t="inlineStr">
        <is>
          <t>typical</t>
        </is>
      </c>
      <c r="F2691" s="5" t="n">
        <v>2</v>
      </c>
      <c r="G2691" s="5" t="inlineStr">
        <is>
          <t>r/farming</t>
        </is>
      </c>
      <c r="H2691" s="5" t="n">
        <v>1</v>
      </c>
      <c r="I2691" s="5" t="inlineStr">
        <is>
          <t>loves it</t>
        </is>
      </c>
      <c r="J2691" s="5" t="inlineStr">
        <is>
          <t>r/farming #1 by gemma4</t>
        </is>
      </c>
      <c r="K2691" s="5" t="inlineStr">
        <is>
          <t>gemma4</t>
        </is>
      </c>
      <c r="L2691" s="5" t="inlineStr">
        <is>
          <t>Finally diving into No-Till - My honest experience after years of chasing cover crops</t>
        </is>
      </c>
      <c r="M269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691" s="5" t="inlineStr">
        <is>
          <t>upvote</t>
        </is>
      </c>
      <c r="O2691" s="5" t="inlineStr">
        <is>
          <t>Good practical advice</t>
        </is>
      </c>
      <c r="P2691" s="5" t="inlineStr">
        <is>
          <t>upvote</t>
        </is>
      </c>
      <c r="Q2691" s="5" t="inlineStr">
        <is>
          <t>Sounds like a good challenge! Always interested in seeing how folks wrestle with the land.</t>
        </is>
      </c>
      <c r="R2691" s="5">
        <f>IF(N2691=P2691,"same","different")</f>
        <v/>
      </c>
    </row>
    <row r="2692">
      <c r="A2692" s="5" t="n">
        <v>56</v>
      </c>
      <c r="B2692" s="5" t="inlineStr">
        <is>
          <t>Dale Kowalski</t>
        </is>
      </c>
      <c r="C2692" s="5" t="n">
        <v>24</v>
      </c>
      <c r="D2692" s="5" t="inlineStr">
        <is>
          <t>journalist</t>
        </is>
      </c>
      <c r="E2692" s="5" t="inlineStr">
        <is>
          <t>typical</t>
        </is>
      </c>
      <c r="F2692" s="5" t="n">
        <v>3</v>
      </c>
      <c r="G2692" s="5" t="inlineStr">
        <is>
          <t>r/farming</t>
        </is>
      </c>
      <c r="H2692" s="5" t="n">
        <v>1</v>
      </c>
      <c r="I2692" s="5" t="inlineStr">
        <is>
          <t>loves it</t>
        </is>
      </c>
      <c r="J2692" s="5" t="inlineStr">
        <is>
          <t>r/farming #3 by gemma4</t>
        </is>
      </c>
      <c r="K2692" s="5" t="inlineStr">
        <is>
          <t>gemma4</t>
        </is>
      </c>
      <c r="L2692" s="5" t="inlineStr">
        <is>
          <t>Anyone got intel on land prices near the city?</t>
        </is>
      </c>
      <c r="M269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692" s="5" t="inlineStr">
        <is>
          <t>nothing</t>
        </is>
      </c>
      <c r="O2692" s="5" t="inlineStr">
        <is>
          <t>Too vague</t>
        </is>
      </c>
      <c r="P2692" s="5" t="inlineStr">
        <is>
          <t>upvote</t>
        </is>
      </c>
      <c r="Q2692" s="5" t="inlineStr">
        <is>
          <t>Sounds like someone’s getting a bit anxious about the future. Land’s always a bit of a worry, even for farmers.</t>
        </is>
      </c>
      <c r="R2692" s="5">
        <f>IF(N2692=P2692,"same","different")</f>
        <v/>
      </c>
    </row>
    <row r="2693">
      <c r="A2693" s="5" t="n">
        <v>56</v>
      </c>
      <c r="B2693" s="5" t="inlineStr">
        <is>
          <t>Dale Kowalski</t>
        </is>
      </c>
      <c r="C2693" s="5" t="n">
        <v>24</v>
      </c>
      <c r="D2693" s="5" t="inlineStr">
        <is>
          <t>journalist</t>
        </is>
      </c>
      <c r="E2693" s="5" t="inlineStr">
        <is>
          <t>typical</t>
        </is>
      </c>
      <c r="F2693" s="5" t="n">
        <v>4</v>
      </c>
      <c r="G2693" s="5" t="inlineStr">
        <is>
          <t>r/farming</t>
        </is>
      </c>
      <c r="H2693" s="5" t="n">
        <v>1</v>
      </c>
      <c r="I2693" s="5" t="inlineStr">
        <is>
          <t>loves it</t>
        </is>
      </c>
      <c r="J2693" s="5" t="inlineStr">
        <is>
          <t>r/farming #5 by gemma4</t>
        </is>
      </c>
      <c r="K2693" s="5" t="inlineStr">
        <is>
          <t>gemma4</t>
        </is>
      </c>
      <c r="L2693" s="5" t="inlineStr">
        <is>
          <t>Calving Season at Night - Any Wisdom?</t>
        </is>
      </c>
      <c r="M269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693" s="5" t="inlineStr">
        <is>
          <t>upvote</t>
        </is>
      </c>
      <c r="O2693" s="5" t="inlineStr">
        <is>
          <t>Sounds like real stress</t>
        </is>
      </c>
      <c r="P2693" s="5" t="inlineStr">
        <is>
          <t>upvote</t>
        </is>
      </c>
      <c r="Q2693" s="5" t="inlineStr">
        <is>
          <t>Sounds like a classic challenge. Plenty of folks wrestle with this stuff. Let’s see if we can help this dad out a bit.</t>
        </is>
      </c>
      <c r="R2693" s="5">
        <f>IF(N2693=P2693,"same","different")</f>
        <v/>
      </c>
    </row>
    <row r="2694">
      <c r="A2694" s="5" t="n">
        <v>56</v>
      </c>
      <c r="B2694" s="5" t="inlineStr">
        <is>
          <t>Dale Kowalski</t>
        </is>
      </c>
      <c r="C2694" s="5" t="n">
        <v>24</v>
      </c>
      <c r="D2694" s="5" t="inlineStr">
        <is>
          <t>journalist</t>
        </is>
      </c>
      <c r="E2694" s="5" t="inlineStr">
        <is>
          <t>typical</t>
        </is>
      </c>
      <c r="F2694" s="5" t="n">
        <v>5</v>
      </c>
      <c r="G2694" s="5" t="inlineStr">
        <is>
          <t>r/farming</t>
        </is>
      </c>
      <c r="H2694" s="5" t="n">
        <v>1</v>
      </c>
      <c r="I2694" s="5" t="inlineStr">
        <is>
          <t>loves it</t>
        </is>
      </c>
      <c r="J2694" s="5" t="inlineStr">
        <is>
          <t>r/farming #4 by gemma3</t>
        </is>
      </c>
      <c r="K2694" s="5" t="inlineStr">
        <is>
          <t>gemma3</t>
        </is>
      </c>
      <c r="L2694" s="5" t="inlineStr">
        <is>
          <t>The Slightly-Less-Panic-Filled Market Stall</t>
        </is>
      </c>
      <c r="M269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694" s="5" t="inlineStr">
        <is>
          <t>upvote</t>
        </is>
      </c>
      <c r="O2694" s="5" t="inlineStr">
        <is>
          <t>Good practical tips</t>
        </is>
      </c>
      <c r="P2694" s="5" t="inlineStr">
        <is>
          <t>upvote</t>
        </is>
      </c>
      <c r="Q2694" s="5" t="inlineStr">
        <is>
          <t>Sounds like a decent strategy – a little personality goes a long way, even if it’s a bit rustic!</t>
        </is>
      </c>
      <c r="R2694" s="5">
        <f>IF(N2694=P2694,"same","different")</f>
        <v/>
      </c>
    </row>
    <row r="2695">
      <c r="A2695" s="5" t="n">
        <v>56</v>
      </c>
      <c r="B2695" s="5" t="inlineStr">
        <is>
          <t>Dale Kowalski</t>
        </is>
      </c>
      <c r="C2695" s="5" t="n">
        <v>24</v>
      </c>
      <c r="D2695" s="5" t="inlineStr">
        <is>
          <t>journalist</t>
        </is>
      </c>
      <c r="E2695" s="5" t="inlineStr">
        <is>
          <t>typical</t>
        </is>
      </c>
      <c r="F2695" s="5" t="n">
        <v>6</v>
      </c>
      <c r="G2695" s="5" t="inlineStr">
        <is>
          <t>r/farming</t>
        </is>
      </c>
      <c r="H2695" s="5" t="n">
        <v>1</v>
      </c>
      <c r="I2695" s="5" t="inlineStr">
        <is>
          <t>loves it</t>
        </is>
      </c>
      <c r="J2695" s="5" t="inlineStr">
        <is>
          <t>r/farming #3 by gemma3</t>
        </is>
      </c>
      <c r="K2695" s="5" t="inlineStr">
        <is>
          <t>gemma3</t>
        </is>
      </c>
      <c r="L2695" s="5" t="inlineStr">
        <is>
          <t>Land Prices Near the City - Seeking Your Wisdom</t>
        </is>
      </c>
      <c r="M269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695" s="5" t="inlineStr">
        <is>
          <t>upvote</t>
        </is>
      </c>
      <c r="O2695" s="5" t="inlineStr">
        <is>
          <t>Sounds like a real dilemma.</t>
        </is>
      </c>
      <c r="P2695" s="5" t="inlineStr">
        <is>
          <t>upvote</t>
        </is>
      </c>
      <c r="Q2695" s="5" t="inlineStr">
        <is>
          <t>Sounds like a good challenge, actually.  Let’s see if we can find a decent patch of dirt without a whole lotta fuss.</t>
        </is>
      </c>
      <c r="R2695" s="5">
        <f>IF(N2695=P2695,"same","different")</f>
        <v/>
      </c>
    </row>
    <row r="2696">
      <c r="A2696" s="5" t="n">
        <v>56</v>
      </c>
      <c r="B2696" s="5" t="inlineStr">
        <is>
          <t>Dale Kowalski</t>
        </is>
      </c>
      <c r="C2696" s="5" t="n">
        <v>24</v>
      </c>
      <c r="D2696" s="5" t="inlineStr">
        <is>
          <t>journalist</t>
        </is>
      </c>
      <c r="E2696" s="5" t="inlineStr">
        <is>
          <t>typical</t>
        </is>
      </c>
      <c r="F2696" s="5" t="n">
        <v>7</v>
      </c>
      <c r="G2696" s="5" t="inlineStr">
        <is>
          <t>r/farming</t>
        </is>
      </c>
      <c r="H2696" s="5" t="n">
        <v>1</v>
      </c>
      <c r="I2696" s="5" t="inlineStr">
        <is>
          <t>loves it</t>
        </is>
      </c>
      <c r="J2696" s="5" t="inlineStr">
        <is>
          <t>r/farming #4 by gemma4</t>
        </is>
      </c>
      <c r="K2696" s="5" t="inlineStr">
        <is>
          <t>gemma4</t>
        </is>
      </c>
      <c r="L2696" s="5" t="inlineStr">
        <is>
          <t>Night Shift Survival Tip: Selling Your Excess at the Farmers Market</t>
        </is>
      </c>
      <c r="M269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696" s="5" t="inlineStr">
        <is>
          <t>upvote</t>
        </is>
      </c>
      <c r="O2696" s="5" t="inlineStr">
        <is>
          <t>Curated bundles make sense</t>
        </is>
      </c>
      <c r="P2696" s="5" t="inlineStr">
        <is>
          <t>upvote</t>
        </is>
      </c>
      <c r="Q2696" s="5" t="inlineStr">
        <is>
          <t>Sounds kinda clever. A little bit of personality is always good, even if it’s just a suggestion.</t>
        </is>
      </c>
      <c r="R2696" s="5">
        <f>IF(N2696=P2696,"same","different")</f>
        <v/>
      </c>
    </row>
    <row r="2697">
      <c r="A2697" s="5" t="n">
        <v>56</v>
      </c>
      <c r="B2697" s="5" t="inlineStr">
        <is>
          <t>Dale Kowalski</t>
        </is>
      </c>
      <c r="C2697" s="5" t="n">
        <v>24</v>
      </c>
      <c r="D2697" s="5" t="inlineStr">
        <is>
          <t>journalist</t>
        </is>
      </c>
      <c r="E2697" s="5" t="inlineStr">
        <is>
          <t>typical</t>
        </is>
      </c>
      <c r="F2697" s="5" t="n">
        <v>8</v>
      </c>
      <c r="G2697" s="5" t="inlineStr">
        <is>
          <t>r/farming</t>
        </is>
      </c>
      <c r="H2697" s="5" t="n">
        <v>1</v>
      </c>
      <c r="I2697" s="5" t="inlineStr">
        <is>
          <t>loves it</t>
        </is>
      </c>
      <c r="J2697" s="5" t="inlineStr">
        <is>
          <t>r/farming #2 by gemma4</t>
        </is>
      </c>
      <c r="K2697" s="5" t="inlineStr">
        <is>
          <t>gemma4</t>
        </is>
      </c>
      <c r="L2697" s="5" t="inlineStr">
        <is>
          <t>Seriously drowning in hay costs this year...</t>
        </is>
      </c>
      <c r="M269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697" s="5" t="inlineStr">
        <is>
          <t>upvote</t>
        </is>
      </c>
      <c r="O2697" s="5" t="inlineStr">
        <is>
          <t>Relatable struggle</t>
        </is>
      </c>
      <c r="P2697" s="5" t="inlineStr">
        <is>
          <t>upvote</t>
        </is>
      </c>
      <c r="Q2697" s="5" t="inlineStr">
        <is>
          <t>Sounds like a rough patch. Everyone feels that way sometimes, especially when the bottom line is staring you in the face.</t>
        </is>
      </c>
      <c r="R2697" s="5">
        <f>IF(N2697=P2697,"same","different")</f>
        <v/>
      </c>
    </row>
    <row r="2698">
      <c r="A2698" s="5" t="n">
        <v>56</v>
      </c>
      <c r="B2698" s="5" t="inlineStr">
        <is>
          <t>Dale Kowalski</t>
        </is>
      </c>
      <c r="C2698" s="5" t="n">
        <v>24</v>
      </c>
      <c r="D2698" s="5" t="inlineStr">
        <is>
          <t>journalist</t>
        </is>
      </c>
      <c r="E2698" s="5" t="inlineStr">
        <is>
          <t>typical</t>
        </is>
      </c>
      <c r="F2698" s="5" t="n">
        <v>9</v>
      </c>
      <c r="G2698" s="5" t="inlineStr">
        <is>
          <t>r/farming</t>
        </is>
      </c>
      <c r="H2698" s="5" t="n">
        <v>1</v>
      </c>
      <c r="I2698" s="5" t="inlineStr">
        <is>
          <t>loves it</t>
        </is>
      </c>
      <c r="J2698" s="5" t="inlineStr">
        <is>
          <t>r/farming #5 by gemma3</t>
        </is>
      </c>
      <c r="K2698" s="5" t="inlineStr">
        <is>
          <t>gemma3</t>
        </is>
      </c>
      <c r="L2698" s="5" t="inlineStr">
        <is>
          <t>Calving Season – Nighttime Woes</t>
        </is>
      </c>
      <c r="M269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698" s="5" t="inlineStr">
        <is>
          <t>upvote</t>
        </is>
      </c>
      <c r="O2698" s="5" t="inlineStr">
        <is>
          <t>Calving season is tough.</t>
        </is>
      </c>
      <c r="P2698" s="5" t="inlineStr">
        <is>
          <t>upvote</t>
        </is>
      </c>
      <c r="Q2698" s="5" t="inlineStr">
        <is>
          <t>Seriously, cows? They’re *still* restless? This is a disaster waiting to happen, and frankly, I’m starting to feel like I need a nap.</t>
        </is>
      </c>
      <c r="R2698" s="5">
        <f>IF(N2698=P2698,"same","different")</f>
        <v/>
      </c>
    </row>
    <row r="2699">
      <c r="A2699" s="5" t="n">
        <v>56</v>
      </c>
      <c r="B2699" s="5" t="inlineStr">
        <is>
          <t>Dale Kowalski</t>
        </is>
      </c>
      <c r="C2699" s="5" t="n">
        <v>24</v>
      </c>
      <c r="D2699" s="5" t="inlineStr">
        <is>
          <t>journalist</t>
        </is>
      </c>
      <c r="E2699" s="5" t="inlineStr">
        <is>
          <t>typical</t>
        </is>
      </c>
      <c r="F2699" s="5" t="n">
        <v>10</v>
      </c>
      <c r="G2699" s="5" t="inlineStr">
        <is>
          <t>r/farming</t>
        </is>
      </c>
      <c r="H2699" s="5" t="n">
        <v>1</v>
      </c>
      <c r="I2699" s="5" t="inlineStr">
        <is>
          <t>loves it</t>
        </is>
      </c>
      <c r="J2699" s="5" t="inlineStr">
        <is>
          <t>r/farming #2 by gemma3</t>
        </is>
      </c>
      <c r="K2699" s="5" t="inlineStr">
        <is>
          <t>gemma3</t>
        </is>
      </c>
      <c r="L2699" s="5" t="inlineStr">
        <is>
          <t>Seriously, folks, where’s the sunshine?</t>
        </is>
      </c>
      <c r="M269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699" s="5" t="inlineStr">
        <is>
          <t>upvote</t>
        </is>
      </c>
      <c r="O2699" s="5" t="inlineStr">
        <is>
          <t>Rough times, man.</t>
        </is>
      </c>
      <c r="P2699" s="5" t="inlineStr">
        <is>
          <t>upvote</t>
        </is>
      </c>
      <c r="Q2699" s="5" t="inlineStr">
        <is>
          <t>It’s a relatable struggle, right? Droughts are brutal.</t>
        </is>
      </c>
      <c r="R2699" s="5">
        <f>IF(N2699=P2699,"same","different")</f>
        <v/>
      </c>
    </row>
    <row r="2700">
      <c r="A2700" s="5" t="n">
        <v>56</v>
      </c>
      <c r="B2700" s="5" t="inlineStr">
        <is>
          <t>Dale Kowalski</t>
        </is>
      </c>
      <c r="C2700" s="5" t="n">
        <v>24</v>
      </c>
      <c r="D2700" s="5" t="inlineStr">
        <is>
          <t>journalist</t>
        </is>
      </c>
      <c r="E2700" s="5" t="inlineStr">
        <is>
          <t>typical</t>
        </is>
      </c>
      <c r="F2700" s="5" t="n">
        <v>11</v>
      </c>
      <c r="G2700" s="5" t="inlineStr">
        <is>
          <t>r/cars</t>
        </is>
      </c>
      <c r="H2700" s="5" t="n">
        <v>2</v>
      </c>
      <c r="I2700" s="5" t="inlineStr">
        <is>
          <t>doesn't care</t>
        </is>
      </c>
      <c r="J2700" s="5" t="inlineStr">
        <is>
          <t>r/cars #2 by gemma3</t>
        </is>
      </c>
      <c r="K2700" s="5" t="inlineStr">
        <is>
          <t>gemma3</t>
        </is>
      </c>
      <c r="L2700" s="5" t="inlineStr">
        <is>
          <t>Thinking about the future… and a little bit about my commute.</t>
        </is>
      </c>
      <c r="M270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700" s="5" t="inlineStr">
        <is>
          <t>upvote</t>
        </is>
      </c>
      <c r="O2700" s="5" t="inlineStr">
        <is>
          <t>Good balance</t>
        </is>
      </c>
      <c r="P2700" s="5" t="inlineStr">
        <is>
          <t>upvote</t>
        </is>
      </c>
      <c r="Q2700" s="5" t="inlineStr">
        <is>
          <t>Seems like a relatable situation – rebuilding after a tough time.  EVs are getting more practical, which is a good thing.</t>
        </is>
      </c>
      <c r="R2700" s="5">
        <f>IF(N2700=P2700,"same","different")</f>
        <v/>
      </c>
    </row>
    <row r="2701">
      <c r="A2701" s="5" t="n">
        <v>56</v>
      </c>
      <c r="B2701" s="5" t="inlineStr">
        <is>
          <t>Dale Kowalski</t>
        </is>
      </c>
      <c r="C2701" s="5" t="n">
        <v>24</v>
      </c>
      <c r="D2701" s="5" t="inlineStr">
        <is>
          <t>journalist</t>
        </is>
      </c>
      <c r="E2701" s="5" t="inlineStr">
        <is>
          <t>typical</t>
        </is>
      </c>
      <c r="F2701" s="5" t="n">
        <v>12</v>
      </c>
      <c r="G2701" s="5" t="inlineStr">
        <is>
          <t>r/cars</t>
        </is>
      </c>
      <c r="H2701" s="5" t="n">
        <v>2</v>
      </c>
      <c r="I2701" s="5" t="inlineStr">
        <is>
          <t>doesn't care</t>
        </is>
      </c>
      <c r="J2701" s="5" t="inlineStr">
        <is>
          <t>r/cars #3 by gemma4</t>
        </is>
      </c>
      <c r="K2701" s="5" t="inlineStr">
        <is>
          <t>gemma4</t>
        </is>
      </c>
      <c r="L2701" s="5" t="inlineStr">
        <is>
          <t>Anyone else seeing their car insurance jump without any obvious reason?</t>
        </is>
      </c>
      <c r="M270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701" s="5" t="inlineStr">
        <is>
          <t>nothing</t>
        </is>
      </c>
      <c r="O2701" s="5" t="inlineStr">
        <is>
          <t>not useful</t>
        </is>
      </c>
      <c r="P2701" s="5" t="inlineStr">
        <is>
          <t>upvote</t>
        </is>
      </c>
      <c r="Q2701" s="5" t="inlineStr">
        <is>
          <t>Seriously? This is a *car* insurance problem, not a conspiracy involving rogue squirrels.</t>
        </is>
      </c>
      <c r="R2701" s="5">
        <f>IF(N2701=P2701,"same","different")</f>
        <v/>
      </c>
    </row>
    <row r="2702">
      <c r="A2702" s="5" t="n">
        <v>56</v>
      </c>
      <c r="B2702" s="5" t="inlineStr">
        <is>
          <t>Dale Kowalski</t>
        </is>
      </c>
      <c r="C2702" s="5" t="n">
        <v>24</v>
      </c>
      <c r="D2702" s="5" t="inlineStr">
        <is>
          <t>journalist</t>
        </is>
      </c>
      <c r="E2702" s="5" t="inlineStr">
        <is>
          <t>typical</t>
        </is>
      </c>
      <c r="F2702" s="5" t="n">
        <v>13</v>
      </c>
      <c r="G2702" s="5" t="inlineStr">
        <is>
          <t>r/cars</t>
        </is>
      </c>
      <c r="H2702" s="5" t="n">
        <v>2</v>
      </c>
      <c r="I2702" s="5" t="inlineStr">
        <is>
          <t>doesn't care</t>
        </is>
      </c>
      <c r="J2702" s="5" t="inlineStr">
        <is>
          <t>r/cars #5 by gemma4</t>
        </is>
      </c>
      <c r="K2702" s="5" t="inlineStr">
        <is>
          <t>gemma4</t>
        </is>
      </c>
      <c r="L2702" s="5" t="inlineStr">
        <is>
          <t>Finally conquered the dreaded brake job!</t>
        </is>
      </c>
      <c r="M270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702" s="5" t="inlineStr">
        <is>
          <t>upvote</t>
        </is>
      </c>
      <c r="O2702" s="5" t="inlineStr">
        <is>
          <t>Good win</t>
        </is>
      </c>
      <c r="P2702" s="5" t="inlineStr">
        <is>
          <t>upvote</t>
        </is>
      </c>
      <c r="Q2702" s="5" t="inlineStr">
        <is>
          <t>Sounds like a decent win. A little bit of satisfaction is always good, especially when you’re trying something new.  Don’t let the gloom get to you, eh?</t>
        </is>
      </c>
      <c r="R2702" s="5">
        <f>IF(N2702=P2702,"same","different")</f>
        <v/>
      </c>
    </row>
    <row r="2703">
      <c r="A2703" s="5" t="n">
        <v>56</v>
      </c>
      <c r="B2703" s="5" t="inlineStr">
        <is>
          <t>Dale Kowalski</t>
        </is>
      </c>
      <c r="C2703" s="5" t="n">
        <v>24</v>
      </c>
      <c r="D2703" s="5" t="inlineStr">
        <is>
          <t>journalist</t>
        </is>
      </c>
      <c r="E2703" s="5" t="inlineStr">
        <is>
          <t>typical</t>
        </is>
      </c>
      <c r="F2703" s="5" t="n">
        <v>14</v>
      </c>
      <c r="G2703" s="5" t="inlineStr">
        <is>
          <t>r/cars</t>
        </is>
      </c>
      <c r="H2703" s="5" t="n">
        <v>2</v>
      </c>
      <c r="I2703" s="5" t="inlineStr">
        <is>
          <t>doesn't care</t>
        </is>
      </c>
      <c r="J2703" s="5" t="inlineStr">
        <is>
          <t>r/cars #5 by gemma3</t>
        </is>
      </c>
      <c r="K2703" s="5" t="inlineStr">
        <is>
          <t>gemma3</t>
        </is>
      </c>
      <c r="L2703" s="5" t="inlineStr">
        <is>
          <t>...</t>
        </is>
      </c>
      <c r="M2703" s="5" t="inlineStr">
        <is>
          <t>Just wanted to share that.  It’s nice to feel a little bit in control, even if it's just a small task.  Thinking of grabbing a cup of tea now.  Enjoy your drives!</t>
        </is>
      </c>
      <c r="N2703" s="5" t="inlineStr">
        <is>
          <t>nothing</t>
        </is>
      </c>
      <c r="O2703" s="5" t="inlineStr">
        <is>
          <t>Too vague</t>
        </is>
      </c>
      <c r="P2703" s="5" t="inlineStr">
        <is>
          <t>upvote</t>
        </is>
      </c>
      <c r="Q2703" s="5" t="inlineStr">
        <is>
          <t>Sounds like a decent warm-up. A little bit of calm is always good, ya know?</t>
        </is>
      </c>
      <c r="R2703" s="5">
        <f>IF(N2703=P2703,"same","different")</f>
        <v/>
      </c>
    </row>
    <row r="2704">
      <c r="A2704" s="5" t="n">
        <v>56</v>
      </c>
      <c r="B2704" s="5" t="inlineStr">
        <is>
          <t>Dale Kowalski</t>
        </is>
      </c>
      <c r="C2704" s="5" t="n">
        <v>24</v>
      </c>
      <c r="D2704" s="5" t="inlineStr">
        <is>
          <t>journalist</t>
        </is>
      </c>
      <c r="E2704" s="5" t="inlineStr">
        <is>
          <t>typical</t>
        </is>
      </c>
      <c r="F2704" s="5" t="n">
        <v>15</v>
      </c>
      <c r="G2704" s="5" t="inlineStr">
        <is>
          <t>r/cars</t>
        </is>
      </c>
      <c r="H2704" s="5" t="n">
        <v>2</v>
      </c>
      <c r="I2704" s="5" t="inlineStr">
        <is>
          <t>doesn't care</t>
        </is>
      </c>
      <c r="J2704" s="5" t="inlineStr">
        <is>
          <t>r/cars #1 by gemma3</t>
        </is>
      </c>
      <c r="K2704" s="5" t="inlineStr">
        <is>
          <t>gemma3</t>
        </is>
      </c>
      <c r="L2704" s="5" t="inlineStr">
        <is>
          <t>The Honda Civic - It Really Feels Like a Second Home</t>
        </is>
      </c>
      <c r="M270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704" s="5" t="inlineStr">
        <is>
          <t>upvote</t>
        </is>
      </c>
      <c r="O2704" s="5" t="inlineStr">
        <is>
          <t>Reliability matters</t>
        </is>
      </c>
      <c r="P2704" s="5" t="inlineStr">
        <is>
          <t>upvote</t>
        </is>
      </c>
      <c r="Q2704" s="5" t="inlineStr">
        <is>
          <t>Seriously, it’s a good story. A good story is a good story. Plus, small, fuel-efficient? That’s practically a superpower in this day and age.</t>
        </is>
      </c>
      <c r="R2704" s="5">
        <f>IF(N2704=P2704,"same","different")</f>
        <v/>
      </c>
    </row>
    <row r="2705">
      <c r="A2705" s="5" t="n">
        <v>56</v>
      </c>
      <c r="B2705" s="5" t="inlineStr">
        <is>
          <t>Dale Kowalski</t>
        </is>
      </c>
      <c r="C2705" s="5" t="n">
        <v>24</v>
      </c>
      <c r="D2705" s="5" t="inlineStr">
        <is>
          <t>journalist</t>
        </is>
      </c>
      <c r="E2705" s="5" t="inlineStr">
        <is>
          <t>typical</t>
        </is>
      </c>
      <c r="F2705" s="5" t="n">
        <v>16</v>
      </c>
      <c r="G2705" s="5" t="inlineStr">
        <is>
          <t>r/cars</t>
        </is>
      </c>
      <c r="H2705" s="5" t="n">
        <v>2</v>
      </c>
      <c r="I2705" s="5" t="inlineStr">
        <is>
          <t>doesn't care</t>
        </is>
      </c>
      <c r="J2705" s="5" t="inlineStr">
        <is>
          <t>r/cars #4 by gemma4</t>
        </is>
      </c>
      <c r="K2705" s="5" t="inlineStr">
        <is>
          <t>gemma4</t>
        </is>
      </c>
      <c r="L2705" s="5" t="inlineStr">
        <is>
          <t>First time towing a camper - what truck should I get?</t>
        </is>
      </c>
      <c r="M270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705" s="5" t="inlineStr">
        <is>
          <t>upvote</t>
        </is>
      </c>
      <c r="O2705" s="5" t="inlineStr">
        <is>
          <t>Good practical advice</t>
        </is>
      </c>
      <c r="P2705" s="5" t="inlineStr">
        <is>
          <t>upvote</t>
        </is>
      </c>
      <c r="Q2705" s="5" t="inlineStr">
        <is>
          <t>Farmer, huh? Sounds like you’ve got a good reason to be hauling around a camper.  Let’s see if this truck can handle the weight without giving you a headache.</t>
        </is>
      </c>
      <c r="R2705" s="5">
        <f>IF(N2705=P2705,"same","different")</f>
        <v/>
      </c>
    </row>
    <row r="2706">
      <c r="A2706" s="5" t="n">
        <v>56</v>
      </c>
      <c r="B2706" s="5" t="inlineStr">
        <is>
          <t>Dale Kowalski</t>
        </is>
      </c>
      <c r="C2706" s="5" t="n">
        <v>24</v>
      </c>
      <c r="D2706" s="5" t="inlineStr">
        <is>
          <t>journalist</t>
        </is>
      </c>
      <c r="E2706" s="5" t="inlineStr">
        <is>
          <t>typical</t>
        </is>
      </c>
      <c r="F2706" s="5" t="n">
        <v>17</v>
      </c>
      <c r="G2706" s="5" t="inlineStr">
        <is>
          <t>r/cars</t>
        </is>
      </c>
      <c r="H2706" s="5" t="n">
        <v>2</v>
      </c>
      <c r="I2706" s="5" t="inlineStr">
        <is>
          <t>doesn't care</t>
        </is>
      </c>
      <c r="J2706" s="5" t="inlineStr">
        <is>
          <t>r/cars #4 by gemma3</t>
        </is>
      </c>
      <c r="K2706" s="5" t="inlineStr">
        <is>
          <t>gemma3</t>
        </is>
      </c>
      <c r="L2706" s="5" t="inlineStr">
        <is>
          <t>Towing a Camper - Any Advice?</t>
        </is>
      </c>
      <c r="M270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706" s="5" t="inlineStr">
        <is>
          <t>upvote</t>
        </is>
      </c>
      <c r="O2706" s="5" t="inlineStr">
        <is>
          <t>Practical advice needed</t>
        </is>
      </c>
      <c r="P2706" s="5" t="inlineStr">
        <is>
          <t>upvote</t>
        </is>
      </c>
      <c r="Q2706" s="5" t="inlineStr">
        <is>
          <t>Sounds like a mildly stressful situation. Towing’s a bit more involved than it looks, especially with a camper.  A little bit of knowledge helps, you know?</t>
        </is>
      </c>
      <c r="R2706" s="5">
        <f>IF(N2706=P2706,"same","different")</f>
        <v/>
      </c>
    </row>
    <row r="2707">
      <c r="A2707" s="5" t="n">
        <v>56</v>
      </c>
      <c r="B2707" s="5" t="inlineStr">
        <is>
          <t>Dale Kowalski</t>
        </is>
      </c>
      <c r="C2707" s="5" t="n">
        <v>24</v>
      </c>
      <c r="D2707" s="5" t="inlineStr">
        <is>
          <t>journalist</t>
        </is>
      </c>
      <c r="E2707" s="5" t="inlineStr">
        <is>
          <t>typical</t>
        </is>
      </c>
      <c r="F2707" s="5" t="n">
        <v>18</v>
      </c>
      <c r="G2707" s="5" t="inlineStr">
        <is>
          <t>r/cars</t>
        </is>
      </c>
      <c r="H2707" s="5" t="n">
        <v>2</v>
      </c>
      <c r="I2707" s="5" t="inlineStr">
        <is>
          <t>doesn't care</t>
        </is>
      </c>
      <c r="J2707" s="5" t="inlineStr">
        <is>
          <t>r/cars #2 by gemma4</t>
        </is>
      </c>
      <c r="K2707" s="5" t="inlineStr">
        <is>
          <t>gemma4</t>
        </is>
      </c>
      <c r="L2707" s="5" t="inlineStr">
        <is>
          <t>Small Victory: My Commute Dilemma Solved (Sort Of)</t>
        </is>
      </c>
      <c r="M270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707" s="5" t="inlineStr">
        <is>
          <t>upvote</t>
        </is>
      </c>
      <c r="O2707" s="5" t="inlineStr">
        <is>
          <t>Sensible choice.</t>
        </is>
      </c>
      <c r="P2707" s="5" t="inlineStr">
        <is>
          <t>upvote</t>
        </is>
      </c>
      <c r="Q2707" s="5" t="inlineStr">
        <is>
          <t>Sounds like a sensible choice. Everyone needs a little reassurance, especially when they’re feeling the pressure of aging.</t>
        </is>
      </c>
      <c r="R2707" s="5">
        <f>IF(N2707=P2707,"same","different")</f>
        <v/>
      </c>
    </row>
    <row r="2708">
      <c r="A2708" s="5" t="n">
        <v>56</v>
      </c>
      <c r="B2708" s="5" t="inlineStr">
        <is>
          <t>Dale Kowalski</t>
        </is>
      </c>
      <c r="C2708" s="5" t="n">
        <v>24</v>
      </c>
      <c r="D2708" s="5" t="inlineStr">
        <is>
          <t>journalist</t>
        </is>
      </c>
      <c r="E2708" s="5" t="inlineStr">
        <is>
          <t>typical</t>
        </is>
      </c>
      <c r="F2708" s="5" t="n">
        <v>19</v>
      </c>
      <c r="G2708" s="5" t="inlineStr">
        <is>
          <t>r/cars</t>
        </is>
      </c>
      <c r="H2708" s="5" t="n">
        <v>2</v>
      </c>
      <c r="I2708" s="5" t="inlineStr">
        <is>
          <t>doesn't care</t>
        </is>
      </c>
      <c r="J2708" s="5" t="inlineStr">
        <is>
          <t>r/cars #3 by gemma3</t>
        </is>
      </c>
      <c r="K2708" s="5" t="inlineStr">
        <is>
          <t>gemma3</t>
        </is>
      </c>
      <c r="L2708" s="5" t="inlineStr">
        <is>
          <t>Insurance Prices - Seriously?</t>
        </is>
      </c>
      <c r="M270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708" s="5" t="inlineStr">
        <is>
          <t>downvote</t>
        </is>
      </c>
      <c r="O2708" s="5" t="inlineStr">
        <is>
          <t>Too much stress</t>
        </is>
      </c>
      <c r="P2708" s="5" t="inlineStr">
        <is>
          <t>upvote</t>
        </is>
      </c>
      <c r="Q2708" s="5" t="inlineStr">
        <is>
          <t>Seriously, it’s a pain to switch insurance.  That’s a classic problem.</t>
        </is>
      </c>
      <c r="R2708" s="5">
        <f>IF(N2708=P2708,"same","different")</f>
        <v/>
      </c>
    </row>
    <row r="2709">
      <c r="A2709" s="5" t="n">
        <v>56</v>
      </c>
      <c r="B2709" s="5" t="inlineStr">
        <is>
          <t>Dale Kowalski</t>
        </is>
      </c>
      <c r="C2709" s="5" t="n">
        <v>24</v>
      </c>
      <c r="D2709" s="5" t="inlineStr">
        <is>
          <t>journalist</t>
        </is>
      </c>
      <c r="E2709" s="5" t="inlineStr">
        <is>
          <t>typical</t>
        </is>
      </c>
      <c r="F2709" s="5" t="n">
        <v>20</v>
      </c>
      <c r="G2709" s="5" t="inlineStr">
        <is>
          <t>r/cars</t>
        </is>
      </c>
      <c r="H2709" s="5" t="n">
        <v>2</v>
      </c>
      <c r="I2709" s="5" t="inlineStr">
        <is>
          <t>doesn't care</t>
        </is>
      </c>
      <c r="J2709" s="5" t="inlineStr">
        <is>
          <t>r/cars #1 by gemma4</t>
        </is>
      </c>
      <c r="K2709" s="5" t="inlineStr">
        <is>
          <t>gemma4</t>
        </is>
      </c>
      <c r="L2709" s="5" t="inlineStr">
        <is>
          <t>The Most Reliable Ride I've Ever Owned (And Why It Matters to a Software Tester)</t>
        </is>
      </c>
      <c r="M270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709" s="5" t="inlineStr">
        <is>
          <t>upvote</t>
        </is>
      </c>
      <c r="O2709" s="5" t="inlineStr">
        <is>
          <t>Reliability matters</t>
        </is>
      </c>
      <c r="P2709" s="5" t="inlineStr">
        <is>
          <t>upvote</t>
        </is>
      </c>
      <c r="Q2709" s="5" t="inlineStr">
        <is>
          <t>Seriously, that’s a good story. Everyone needs a reliable car, especially a tester. It’s a little comforting, tbh.</t>
        </is>
      </c>
      <c r="R2709" s="5">
        <f>IF(N2709=P2709,"same","different")</f>
        <v/>
      </c>
    </row>
    <row r="2710">
      <c r="A2710" s="5" t="n">
        <v>56</v>
      </c>
      <c r="B2710" s="5" t="inlineStr">
        <is>
          <t>Dale Kowalski</t>
        </is>
      </c>
      <c r="C2710" s="5" t="n">
        <v>24</v>
      </c>
      <c r="D2710" s="5" t="inlineStr">
        <is>
          <t>journalist</t>
        </is>
      </c>
      <c r="E2710" s="5" t="inlineStr">
        <is>
          <t>typical</t>
        </is>
      </c>
      <c r="F2710" s="5" t="n">
        <v>21</v>
      </c>
      <c r="G2710" s="5" t="inlineStr">
        <is>
          <t>r/personalfinance</t>
        </is>
      </c>
      <c r="H2710" s="5" t="n">
        <v>3</v>
      </c>
      <c r="I2710" s="5" t="inlineStr">
        <is>
          <t>doesn't care</t>
        </is>
      </c>
      <c r="J2710" s="5" t="inlineStr">
        <is>
          <t>r/personalfinance #2 by gemma3</t>
        </is>
      </c>
      <c r="K2710" s="5" t="inlineStr">
        <is>
          <t>gemma3</t>
        </is>
      </c>
      <c r="L2710" s="5" t="inlineStr">
        <is>
          <t>Looking Forward</t>
        </is>
      </c>
      <c r="M271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710" s="5" t="inlineStr">
        <is>
          <t>upvote</t>
        </is>
      </c>
      <c r="O2710" s="5" t="inlineStr">
        <is>
          <t>Positive vibes</t>
        </is>
      </c>
      <c r="P2710" s="5" t="inlineStr">
        <is>
          <t>upvote</t>
        </is>
      </c>
      <c r="Q2710" s="5" t="inlineStr">
        <is>
          <t>Sounds like someone’s trying to be positive. A little optimism never hurt anyone, especially when they’re facing a bit of a rough patch.</t>
        </is>
      </c>
      <c r="R2710" s="5">
        <f>IF(N2710=P2710,"same","different")</f>
        <v/>
      </c>
    </row>
    <row r="2711">
      <c r="A2711" s="5" t="n">
        <v>56</v>
      </c>
      <c r="B2711" s="5" t="inlineStr">
        <is>
          <t>Dale Kowalski</t>
        </is>
      </c>
      <c r="C2711" s="5" t="n">
        <v>24</v>
      </c>
      <c r="D2711" s="5" t="inlineStr">
        <is>
          <t>journalist</t>
        </is>
      </c>
      <c r="E2711" s="5" t="inlineStr">
        <is>
          <t>typical</t>
        </is>
      </c>
      <c r="F2711" s="5" t="n">
        <v>22</v>
      </c>
      <c r="G2711" s="5" t="inlineStr">
        <is>
          <t>r/personalfinance</t>
        </is>
      </c>
      <c r="H2711" s="5" t="n">
        <v>3</v>
      </c>
      <c r="I2711" s="5" t="inlineStr">
        <is>
          <t>doesn't care</t>
        </is>
      </c>
      <c r="J2711" s="5" t="inlineStr">
        <is>
          <t>r/personalfinance #1 by gemma4</t>
        </is>
      </c>
      <c r="K2711" s="5" t="inlineStr">
        <is>
          <t>gemma4</t>
        </is>
      </c>
      <c r="L2711" s="5" t="inlineStr">
        <is>
          <t>Finally nailed a monthly budget after a few months of chaos - looking for sanity checks!</t>
        </is>
      </c>
      <c r="M271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711" s="5" t="inlineStr">
        <is>
          <t>upvote</t>
        </is>
      </c>
      <c r="O2711" s="5" t="inlineStr">
        <is>
          <t>Good structure</t>
        </is>
      </c>
      <c r="P2711" s="5" t="inlineStr">
        <is>
          <t>upvote</t>
        </is>
      </c>
      <c r="Q2711" s="5" t="inlineStr">
        <is>
          <t>Seriously, that’s a good start. A budget is a *good* thing, even if it’s a bit…controlled.  It’s a massive step.  Don't let the 'fun money' category become a black hole.  It’s a starting point, not a permanent prison.</t>
        </is>
      </c>
      <c r="R2711" s="5">
        <f>IF(N2711=P2711,"same","different")</f>
        <v/>
      </c>
    </row>
    <row r="2712">
      <c r="A2712" s="5" t="n">
        <v>56</v>
      </c>
      <c r="B2712" s="5" t="inlineStr">
        <is>
          <t>Dale Kowalski</t>
        </is>
      </c>
      <c r="C2712" s="5" t="n">
        <v>24</v>
      </c>
      <c r="D2712" s="5" t="inlineStr">
        <is>
          <t>journalist</t>
        </is>
      </c>
      <c r="E2712" s="5" t="inlineStr">
        <is>
          <t>typical</t>
        </is>
      </c>
      <c r="F2712" s="5" t="n">
        <v>23</v>
      </c>
      <c r="G2712" s="5" t="inlineStr">
        <is>
          <t>r/personalfinance</t>
        </is>
      </c>
      <c r="H2712" s="5" t="n">
        <v>3</v>
      </c>
      <c r="I2712" s="5" t="inlineStr">
        <is>
          <t>doesn't care</t>
        </is>
      </c>
      <c r="J2712" s="5" t="inlineStr">
        <is>
          <t>r/personalfinance #5 by gemma3</t>
        </is>
      </c>
      <c r="K2712" s="5" t="inlineStr">
        <is>
          <t>gemma3</t>
        </is>
      </c>
      <c r="L2712" s="5" t="inlineStr">
        <is>
          <t>Helping a Neighbor – A Bit of a Reward</t>
        </is>
      </c>
      <c r="M2712"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712" s="5" t="inlineStr">
        <is>
          <t>upvote</t>
        </is>
      </c>
      <c r="O2712" s="5" t="inlineStr">
        <is>
          <t>Practical side hustle</t>
        </is>
      </c>
      <c r="P2712" s="5" t="inlineStr">
        <is>
          <t>nothing</t>
        </is>
      </c>
      <c r="Q2712" s="5" t="inlineStr">
        <is>
          <t>Interesting. Seems a bit… predictable. Lots of wood, lots of hands.  Might be a bit *too* easy, though.  Need a little more… *oomph*.</t>
        </is>
      </c>
      <c r="R2712" s="5">
        <f>IF(N2712=P2712,"same","different")</f>
        <v/>
      </c>
    </row>
    <row r="2713">
      <c r="A2713" s="5" t="n">
        <v>56</v>
      </c>
      <c r="B2713" s="5" t="inlineStr">
        <is>
          <t>Dale Kowalski</t>
        </is>
      </c>
      <c r="C2713" s="5" t="n">
        <v>24</v>
      </c>
      <c r="D2713" s="5" t="inlineStr">
        <is>
          <t>journalist</t>
        </is>
      </c>
      <c r="E2713" s="5" t="inlineStr">
        <is>
          <t>typical</t>
        </is>
      </c>
      <c r="F2713" s="5" t="n">
        <v>24</v>
      </c>
      <c r="G2713" s="5" t="inlineStr">
        <is>
          <t>r/personalfinance</t>
        </is>
      </c>
      <c r="H2713" s="5" t="n">
        <v>3</v>
      </c>
      <c r="I2713" s="5" t="inlineStr">
        <is>
          <t>doesn't care</t>
        </is>
      </c>
      <c r="J2713" s="5" t="inlineStr">
        <is>
          <t>r/personalfinance #3 by gemma4</t>
        </is>
      </c>
      <c r="K2713" s="5" t="inlineStr">
        <is>
          <t>gemma4</t>
        </is>
      </c>
      <c r="L2713" s="5" t="inlineStr">
        <is>
          <t>Finally made a dent in those student loans, small victory!</t>
        </is>
      </c>
      <c r="M271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713" s="5" t="inlineStr">
        <is>
          <t>upvote</t>
        </is>
      </c>
      <c r="O2713" s="5" t="inlineStr">
        <is>
          <t>Good step</t>
        </is>
      </c>
      <c r="P2713" s="5" t="inlineStr">
        <is>
          <t>upvote</t>
        </is>
      </c>
      <c r="Q2713" s="5" t="inlineStr">
        <is>
          <t>Seriously, that’s a relatable feeling. Everyone’s wrestling with student loans, it’s a universal struggle. Plus, income-driven plans sound kinda smart, right?</t>
        </is>
      </c>
      <c r="R2713" s="5">
        <f>IF(N2713=P2713,"same","different")</f>
        <v/>
      </c>
    </row>
    <row r="2714">
      <c r="A2714" s="5" t="n">
        <v>56</v>
      </c>
      <c r="B2714" s="5" t="inlineStr">
        <is>
          <t>Dale Kowalski</t>
        </is>
      </c>
      <c r="C2714" s="5" t="n">
        <v>24</v>
      </c>
      <c r="D2714" s="5" t="inlineStr">
        <is>
          <t>journalist</t>
        </is>
      </c>
      <c r="E2714" s="5" t="inlineStr">
        <is>
          <t>typical</t>
        </is>
      </c>
      <c r="F2714" s="5" t="n">
        <v>25</v>
      </c>
      <c r="G2714" s="5" t="inlineStr">
        <is>
          <t>r/personalfinance</t>
        </is>
      </c>
      <c r="H2714" s="5" t="n">
        <v>3</v>
      </c>
      <c r="I2714" s="5" t="inlineStr">
        <is>
          <t>doesn't care</t>
        </is>
      </c>
      <c r="J2714" s="5" t="inlineStr">
        <is>
          <t>r/personalfinance #4 by gemma4</t>
        </is>
      </c>
      <c r="K2714" s="5" t="inlineStr">
        <is>
          <t>gemma4</t>
        </is>
      </c>
      <c r="L2714" s="5" t="inlineStr">
        <is>
          <t>Struggling to figure out the best way to help my aging parents financially after my divorce</t>
        </is>
      </c>
      <c r="M271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714" s="5" t="inlineStr">
        <is>
          <t>upvote</t>
        </is>
      </c>
      <c r="O2714" s="5" t="inlineStr">
        <is>
          <t>Useful advice</t>
        </is>
      </c>
      <c r="P2714" s="5" t="inlineStr">
        <is>
          <t>upvote</t>
        </is>
      </c>
      <c r="Q2714" s="5" t="inlineStr">
        <is>
          <t>Sounds like a classic case of needing a good, clear overview. Let’s not get bogged down in legal jargon, just get some practical steps down.</t>
        </is>
      </c>
      <c r="R2714" s="5">
        <f>IF(N2714=P2714,"same","different")</f>
        <v/>
      </c>
    </row>
    <row r="2715">
      <c r="A2715" s="5" t="n">
        <v>56</v>
      </c>
      <c r="B2715" s="5" t="inlineStr">
        <is>
          <t>Dale Kowalski</t>
        </is>
      </c>
      <c r="C2715" s="5" t="n">
        <v>24</v>
      </c>
      <c r="D2715" s="5" t="inlineStr">
        <is>
          <t>journalist</t>
        </is>
      </c>
      <c r="E2715" s="5" t="inlineStr">
        <is>
          <t>typical</t>
        </is>
      </c>
      <c r="F2715" s="5" t="n">
        <v>26</v>
      </c>
      <c r="G2715" s="5" t="inlineStr">
        <is>
          <t>r/personalfinance</t>
        </is>
      </c>
      <c r="H2715" s="5" t="n">
        <v>3</v>
      </c>
      <c r="I2715" s="5" t="inlineStr">
        <is>
          <t>doesn't care</t>
        </is>
      </c>
      <c r="J2715" s="5" t="inlineStr">
        <is>
          <t>r/personalfinance #3 by gemma3</t>
        </is>
      </c>
      <c r="K2715" s="5" t="inlineStr">
        <is>
          <t>gemma3</t>
        </is>
      </c>
      <c r="L2715" s="5" t="inlineStr">
        <is>
          <t>Finally Got a Little Bit Down!</t>
        </is>
      </c>
      <c r="M271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715" s="5" t="inlineStr">
        <is>
          <t>upvote</t>
        </is>
      </c>
      <c r="O2715" s="5" t="inlineStr">
        <is>
          <t>Good perspective</t>
        </is>
      </c>
      <c r="P2715" s="5" t="inlineStr">
        <is>
          <t>upvote</t>
        </is>
      </c>
      <c r="Q2715" s="5" t="inlineStr">
        <is>
          <t>Seriously, that’s a relatable story. A radiator fix? That’s a good start.  It’s got heart, and that’s valuable.</t>
        </is>
      </c>
      <c r="R2715" s="5">
        <f>IF(N2715=P2715,"same","different")</f>
        <v/>
      </c>
    </row>
    <row r="2716">
      <c r="A2716" s="5" t="n">
        <v>56</v>
      </c>
      <c r="B2716" s="5" t="inlineStr">
        <is>
          <t>Dale Kowalski</t>
        </is>
      </c>
      <c r="C2716" s="5" t="n">
        <v>24</v>
      </c>
      <c r="D2716" s="5" t="inlineStr">
        <is>
          <t>journalist</t>
        </is>
      </c>
      <c r="E2716" s="5" t="inlineStr">
        <is>
          <t>typical</t>
        </is>
      </c>
      <c r="F2716" s="5" t="n">
        <v>27</v>
      </c>
      <c r="G2716" s="5" t="inlineStr">
        <is>
          <t>r/personalfinance</t>
        </is>
      </c>
      <c r="H2716" s="5" t="n">
        <v>3</v>
      </c>
      <c r="I2716" s="5" t="inlineStr">
        <is>
          <t>doesn't care</t>
        </is>
      </c>
      <c r="J2716" s="5" t="inlineStr">
        <is>
          <t>r/personalfinance #4 by gemma3</t>
        </is>
      </c>
      <c r="K2716" s="5" t="inlineStr">
        <is>
          <t>gemma3</t>
        </is>
      </c>
      <c r="L2716" s="5" t="inlineStr">
        <is>
          <t>Navigating the Aftermath - A Little Advice</t>
        </is>
      </c>
      <c r="M271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716" s="5" t="inlineStr">
        <is>
          <t>upvote</t>
        </is>
      </c>
      <c r="O2716" s="5" t="inlineStr">
        <is>
          <t>Useful advice</t>
        </is>
      </c>
      <c r="P2716" s="5" t="inlineStr">
        <is>
          <t>upvote</t>
        </is>
      </c>
      <c r="Q2716" s="5" t="inlineStr">
        <is>
          <t>Seriously, this is a sticky situation.  A little help goes a long way.  Don't let the overwhelm win.</t>
        </is>
      </c>
      <c r="R2716" s="5">
        <f>IF(N2716=P2716,"same","different")</f>
        <v/>
      </c>
    </row>
    <row r="2717">
      <c r="A2717" s="5" t="n">
        <v>56</v>
      </c>
      <c r="B2717" s="5" t="inlineStr">
        <is>
          <t>Dale Kowalski</t>
        </is>
      </c>
      <c r="C2717" s="5" t="n">
        <v>24</v>
      </c>
      <c r="D2717" s="5" t="inlineStr">
        <is>
          <t>journalist</t>
        </is>
      </c>
      <c r="E2717" s="5" t="inlineStr">
        <is>
          <t>typical</t>
        </is>
      </c>
      <c r="F2717" s="5" t="n">
        <v>28</v>
      </c>
      <c r="G2717" s="5" t="inlineStr">
        <is>
          <t>r/personalfinance</t>
        </is>
      </c>
      <c r="H2717" s="5" t="n">
        <v>3</v>
      </c>
      <c r="I2717" s="5" t="inlineStr">
        <is>
          <t>doesn't care</t>
        </is>
      </c>
      <c r="J2717" s="5" t="inlineStr">
        <is>
          <t>r/personalfinance #5 by gemma4</t>
        </is>
      </c>
      <c r="K2717" s="5" t="inlineStr">
        <is>
          <t>gemma4</t>
        </is>
      </c>
      <c r="L2717" s="5" t="inlineStr">
        <is>
          <t>Side Hustle that actually paid off for me (41 y/o farmer)</t>
        </is>
      </c>
      <c r="M271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717" s="5" t="inlineStr">
        <is>
          <t>upvote</t>
        </is>
      </c>
      <c r="O2717" s="5" t="inlineStr">
        <is>
          <t>Practical advice</t>
        </is>
      </c>
      <c r="P2717" s="5" t="inlineStr">
        <is>
          <t>upvote</t>
        </is>
      </c>
      <c r="Q2717" s="5" t="inlineStr">
        <is>
          <t>Sounds like a decent start. Farming’s a tough gig, and a little extra income is always appreciated.  It’s good to see someone trying to diversify.</t>
        </is>
      </c>
      <c r="R2717" s="5">
        <f>IF(N2717=P2717,"same","different")</f>
        <v/>
      </c>
    </row>
    <row r="2718">
      <c r="A2718" s="5" t="n">
        <v>56</v>
      </c>
      <c r="B2718" s="5" t="inlineStr">
        <is>
          <t>Dale Kowalski</t>
        </is>
      </c>
      <c r="C2718" s="5" t="n">
        <v>24</v>
      </c>
      <c r="D2718" s="5" t="inlineStr">
        <is>
          <t>journalist</t>
        </is>
      </c>
      <c r="E2718" s="5" t="inlineStr">
        <is>
          <t>typical</t>
        </is>
      </c>
      <c r="F2718" s="5" t="n">
        <v>29</v>
      </c>
      <c r="G2718" s="5" t="inlineStr">
        <is>
          <t>r/personalfinance</t>
        </is>
      </c>
      <c r="H2718" s="5" t="n">
        <v>3</v>
      </c>
      <c r="I2718" s="5" t="inlineStr">
        <is>
          <t>doesn't care</t>
        </is>
      </c>
      <c r="J2718" s="5" t="inlineStr">
        <is>
          <t>r/personalfinance #2 by gemma4</t>
        </is>
      </c>
      <c r="K2718" s="5" t="inlineStr">
        <is>
          <t>gemma4</t>
        </is>
      </c>
      <c r="L2718" s="5" t="inlineStr">
        <is>
          <t>Small Win: Finally Paying Off That Car Loan I Thought I Was Obligated To</t>
        </is>
      </c>
      <c r="M271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718" s="5" t="inlineStr">
        <is>
          <t>upvote</t>
        </is>
      </c>
      <c r="O2718" s="5" t="inlineStr">
        <is>
          <t>Nice win</t>
        </is>
      </c>
      <c r="P2718" s="5" t="inlineStr">
        <is>
          <t>upvote</t>
        </is>
      </c>
      <c r="Q2718" s="5" t="inlineStr">
        <is>
          <t>Seriously, that’s a good feeling. A small win is a good win, right?</t>
        </is>
      </c>
      <c r="R2718" s="5">
        <f>IF(N2718=P2718,"same","different")</f>
        <v/>
      </c>
    </row>
    <row r="2719">
      <c r="A2719" s="5" t="n">
        <v>56</v>
      </c>
      <c r="B2719" s="5" t="inlineStr">
        <is>
          <t>Dale Kowalski</t>
        </is>
      </c>
      <c r="C2719" s="5" t="n">
        <v>24</v>
      </c>
      <c r="D2719" s="5" t="inlineStr">
        <is>
          <t>journalist</t>
        </is>
      </c>
      <c r="E2719" s="5" t="inlineStr">
        <is>
          <t>typical</t>
        </is>
      </c>
      <c r="F2719" s="5" t="n">
        <v>30</v>
      </c>
      <c r="G2719" s="5" t="inlineStr">
        <is>
          <t>r/personalfinance</t>
        </is>
      </c>
      <c r="H2719" s="5" t="n">
        <v>3</v>
      </c>
      <c r="I2719" s="5" t="inlineStr">
        <is>
          <t>doesn't care</t>
        </is>
      </c>
      <c r="J2719" s="5" t="inlineStr">
        <is>
          <t>r/personalfinance #1 by gemma3</t>
        </is>
      </c>
      <c r="K2719" s="5" t="inlineStr">
        <is>
          <t>gemma3</t>
        </is>
      </c>
      <c r="L2719" s="5" t="inlineStr">
        <is>
          <t>Finally Got a Budget That Doesn’t Feel Like a Prison</t>
        </is>
      </c>
      <c r="M271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719" s="5" t="inlineStr">
        <is>
          <t>upvote</t>
        </is>
      </c>
      <c r="O2719" s="5" t="inlineStr">
        <is>
          <t>50/30/20 is solid</t>
        </is>
      </c>
      <c r="P2719" s="5" t="inlineStr">
        <is>
          <t>upvote</t>
        </is>
      </c>
      <c r="Q2719" s="5" t="inlineStr">
        <is>
          <t>Sounds like a decent start. A 50/30/20 rule is a solid baseline. Spreadsheet, you say? That’s a good plan – visualising everything is a smart move against the stress.</t>
        </is>
      </c>
      <c r="R2719" s="5">
        <f>IF(N2719=P2719,"same","different")</f>
        <v/>
      </c>
    </row>
    <row r="2720">
      <c r="A2720" s="5" t="n">
        <v>56</v>
      </c>
      <c r="B2720" s="5" t="inlineStr">
        <is>
          <t>Dale Kowalski</t>
        </is>
      </c>
      <c r="C2720" s="5" t="n">
        <v>24</v>
      </c>
      <c r="D2720" s="5" t="inlineStr">
        <is>
          <t>journalist</t>
        </is>
      </c>
      <c r="E2720" s="5" t="inlineStr">
        <is>
          <t>typical</t>
        </is>
      </c>
      <c r="F2720" s="5" t="n">
        <v>31</v>
      </c>
      <c r="G2720" s="5" t="inlineStr">
        <is>
          <t>r/technology</t>
        </is>
      </c>
      <c r="H2720" s="5" t="n">
        <v>4</v>
      </c>
      <c r="I2720" s="5" t="inlineStr">
        <is>
          <t>bored by it</t>
        </is>
      </c>
      <c r="J2720" s="5" t="inlineStr">
        <is>
          <t>r/technology #2 by gemma3</t>
        </is>
      </c>
      <c r="K2720" s="5" t="inlineStr">
        <is>
          <t>gemma3</t>
        </is>
      </c>
      <c r="L272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72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720" s="5" t="inlineStr">
        <is>
          <t>upvote</t>
        </is>
      </c>
      <c r="O2720" s="5" t="inlineStr">
        <is>
          <t>Cool project idea</t>
        </is>
      </c>
      <c r="P2720" s="5" t="inlineStr">
        <is>
          <t>upvote</t>
        </is>
      </c>
      <c r="Q2720" s="5" t="inlineStr">
        <is>
          <t>Seriously? A desktop? That’s… quaint.  A little nostalgia, maybe, but it’s a lot of work for a glorified digital box.  Let’s not get ahead of ourselves, alright?</t>
        </is>
      </c>
      <c r="R2720" s="5">
        <f>IF(N2720=P2720,"same","different")</f>
        <v/>
      </c>
    </row>
    <row r="2721">
      <c r="A2721" s="5" t="n">
        <v>56</v>
      </c>
      <c r="B2721" s="5" t="inlineStr">
        <is>
          <t>Dale Kowalski</t>
        </is>
      </c>
      <c r="C2721" s="5" t="n">
        <v>24</v>
      </c>
      <c r="D2721" s="5" t="inlineStr">
        <is>
          <t>journalist</t>
        </is>
      </c>
      <c r="E2721" s="5" t="inlineStr">
        <is>
          <t>typical</t>
        </is>
      </c>
      <c r="F2721" s="5" t="n">
        <v>32</v>
      </c>
      <c r="G2721" s="5" t="inlineStr">
        <is>
          <t>r/technology</t>
        </is>
      </c>
      <c r="H2721" s="5" t="n">
        <v>4</v>
      </c>
      <c r="I2721" s="5" t="inlineStr">
        <is>
          <t>bored by it</t>
        </is>
      </c>
      <c r="J2721" s="5" t="inlineStr">
        <is>
          <t>r/technology #3 by gemma3</t>
        </is>
      </c>
      <c r="K2721" s="5" t="inlineStr">
        <is>
          <t>gemma3</t>
        </is>
      </c>
      <c r="L2721" s="5" t="inlineStr">
        <is>
          <t>Wireless Earbuds – Seriously, Help?</t>
        </is>
      </c>
      <c r="M272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721" s="5" t="inlineStr">
        <is>
          <t>downvote</t>
        </is>
      </c>
      <c r="O2721" s="5" t="inlineStr">
        <is>
          <t>Too much drama</t>
        </is>
      </c>
      <c r="P2721" s="5" t="inlineStr">
        <is>
          <t>upvote</t>
        </is>
      </c>
      <c r="Q2721" s="5" t="inlineStr">
        <is>
          <t>Seriously, folks, some of this is a headache.  Let’s just… not.  It’s a little dramatic, but yeah, maybe a slightly more robust pair would be wise.  Don't let the little bits get you down.</t>
        </is>
      </c>
      <c r="R2721" s="5">
        <f>IF(N2721=P2721,"same","different")</f>
        <v/>
      </c>
    </row>
    <row r="2722">
      <c r="A2722" s="5" t="n">
        <v>56</v>
      </c>
      <c r="B2722" s="5" t="inlineStr">
        <is>
          <t>Dale Kowalski</t>
        </is>
      </c>
      <c r="C2722" s="5" t="n">
        <v>24</v>
      </c>
      <c r="D2722" s="5" t="inlineStr">
        <is>
          <t>journalist</t>
        </is>
      </c>
      <c r="E2722" s="5" t="inlineStr">
        <is>
          <t>typical</t>
        </is>
      </c>
      <c r="F2722" s="5" t="n">
        <v>33</v>
      </c>
      <c r="G2722" s="5" t="inlineStr">
        <is>
          <t>r/technology</t>
        </is>
      </c>
      <c r="H2722" s="5" t="n">
        <v>4</v>
      </c>
      <c r="I2722" s="5" t="inlineStr">
        <is>
          <t>bored by it</t>
        </is>
      </c>
      <c r="J2722" s="5" t="inlineStr">
        <is>
          <t>r/technology #1 by gemma4</t>
        </is>
      </c>
      <c r="K2722" s="5" t="inlineStr">
        <is>
          <t>gemma4</t>
        </is>
      </c>
      <c r="L2722" s="5" t="inlineStr">
        <is>
          <t>Seriously impressed by a $30 Bluetooth speaker I bought on sale</t>
        </is>
      </c>
      <c r="M272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722" s="5" t="inlineStr">
        <is>
          <t>upvote</t>
        </is>
      </c>
      <c r="O2722" s="5" t="inlineStr">
        <is>
          <t>Good value</t>
        </is>
      </c>
      <c r="P2722" s="5" t="inlineStr">
        <is>
          <t>upvote</t>
        </is>
      </c>
      <c r="Q2722" s="5" t="inlineStr">
        <is>
          <t>Seriously? A $30 speaker sounds impressive? It’s a start, I guess.</t>
        </is>
      </c>
      <c r="R2722" s="5">
        <f>IF(N2722=P2722,"same","different")</f>
        <v/>
      </c>
    </row>
    <row r="2723">
      <c r="A2723" s="5" t="n">
        <v>56</v>
      </c>
      <c r="B2723" s="5" t="inlineStr">
        <is>
          <t>Dale Kowalski</t>
        </is>
      </c>
      <c r="C2723" s="5" t="n">
        <v>24</v>
      </c>
      <c r="D2723" s="5" t="inlineStr">
        <is>
          <t>journalist</t>
        </is>
      </c>
      <c r="E2723" s="5" t="inlineStr">
        <is>
          <t>typical</t>
        </is>
      </c>
      <c r="F2723" s="5" t="n">
        <v>34</v>
      </c>
      <c r="G2723" s="5" t="inlineStr">
        <is>
          <t>r/technology</t>
        </is>
      </c>
      <c r="H2723" s="5" t="n">
        <v>4</v>
      </c>
      <c r="I2723" s="5" t="inlineStr">
        <is>
          <t>bored by it</t>
        </is>
      </c>
      <c r="J2723" s="5" t="inlineStr">
        <is>
          <t>r/technology #3 by gemma4</t>
        </is>
      </c>
      <c r="K2723" s="5" t="inlineStr">
        <is>
          <t>gemma4</t>
        </is>
      </c>
      <c r="L2723" s="5" t="inlineStr">
        <is>
          <t>Seriously struggling with these wireless earbuds that just won't last.</t>
        </is>
      </c>
      <c r="M2723"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723" s="5" t="inlineStr">
        <is>
          <t>upvote</t>
        </is>
      </c>
      <c r="O2723" s="5" t="inlineStr">
        <is>
          <t>Sounds like a pain</t>
        </is>
      </c>
      <c r="P2723" s="5" t="inlineStr">
        <is>
          <t>upvote</t>
        </is>
      </c>
      <c r="Q2723" s="5" t="inlineStr">
        <is>
          <t>Seriously? Sounds like a frustrating problem. Everyone’s got those little gadgets that bite.  Let’s see if we can wrangle this thing.</t>
        </is>
      </c>
      <c r="R2723" s="5">
        <f>IF(N2723=P2723,"same","different")</f>
        <v/>
      </c>
    </row>
    <row r="2724">
      <c r="A2724" s="5" t="n">
        <v>56</v>
      </c>
      <c r="B2724" s="5" t="inlineStr">
        <is>
          <t>Dale Kowalski</t>
        </is>
      </c>
      <c r="C2724" s="5" t="n">
        <v>24</v>
      </c>
      <c r="D2724" s="5" t="inlineStr">
        <is>
          <t>journalist</t>
        </is>
      </c>
      <c r="E2724" s="5" t="inlineStr">
        <is>
          <t>typical</t>
        </is>
      </c>
      <c r="F2724" s="5" t="n">
        <v>35</v>
      </c>
      <c r="G2724" s="5" t="inlineStr">
        <is>
          <t>r/technology</t>
        </is>
      </c>
      <c r="H2724" s="5" t="n">
        <v>4</v>
      </c>
      <c r="I2724" s="5" t="inlineStr">
        <is>
          <t>bored by it</t>
        </is>
      </c>
      <c r="J2724" s="5" t="inlineStr">
        <is>
          <t>r/technology #1 by gemma3</t>
        </is>
      </c>
      <c r="K2724" s="5" t="inlineStr">
        <is>
          <t>gemma3</t>
        </is>
      </c>
      <c r="L2724" s="5" t="inlineStr">
        <is>
          <t>Seriously, this thing is a lifesaver.</t>
        </is>
      </c>
      <c r="M272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724" s="5" t="inlineStr">
        <is>
          <t>upvote</t>
        </is>
      </c>
      <c r="O2724" s="5" t="inlineStr">
        <is>
          <t>Unexpectedly good sound</t>
        </is>
      </c>
      <c r="P2724" s="5" t="inlineStr">
        <is>
          <t>upvote</t>
        </is>
      </c>
      <c r="Q2724" s="5" t="inlineStr">
        <is>
          <t>Sounds like a genuinely decent little speaker.  Warmth and bass are always a win, especially for commutes.</t>
        </is>
      </c>
      <c r="R2724" s="5">
        <f>IF(N2724=P2724,"same","different")</f>
        <v/>
      </c>
    </row>
    <row r="2725">
      <c r="A2725" s="5" t="n">
        <v>56</v>
      </c>
      <c r="B2725" s="5" t="inlineStr">
        <is>
          <t>Dale Kowalski</t>
        </is>
      </c>
      <c r="C2725" s="5" t="n">
        <v>24</v>
      </c>
      <c r="D2725" s="5" t="inlineStr">
        <is>
          <t>journalist</t>
        </is>
      </c>
      <c r="E2725" s="5" t="inlineStr">
        <is>
          <t>typical</t>
        </is>
      </c>
      <c r="F2725" s="5" t="n">
        <v>36</v>
      </c>
      <c r="G2725" s="5" t="inlineStr">
        <is>
          <t>r/technology</t>
        </is>
      </c>
      <c r="H2725" s="5" t="n">
        <v>4</v>
      </c>
      <c r="I2725" s="5" t="inlineStr">
        <is>
          <t>bored by it</t>
        </is>
      </c>
      <c r="J2725" s="5" t="inlineStr">
        <is>
          <t>r/technology #4 by gemma4</t>
        </is>
      </c>
      <c r="K2725" s="5" t="inlineStr">
        <is>
          <t>gemma4</t>
        </is>
      </c>
      <c r="L2725" s="5" t="inlineStr">
        <is>
          <t>Seriously, the streaming service fatigue is real and it's getting old.</t>
        </is>
      </c>
      <c r="M272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725" s="5" t="inlineStr">
        <is>
          <t>upvote</t>
        </is>
      </c>
      <c r="O2725" s="5" t="inlineStr">
        <is>
          <t>Totally relatable burnout</t>
        </is>
      </c>
      <c r="P2725" s="5" t="inlineStr">
        <is>
          <t>upvote</t>
        </is>
      </c>
      <c r="Q2725" s="5" t="inlineStr">
        <is>
          <t>Sounds like a really frustrating mess. Everyone feels that way sometimes, honestly.</t>
        </is>
      </c>
      <c r="R2725" s="5">
        <f>IF(N2725=P2725,"same","different")</f>
        <v/>
      </c>
    </row>
    <row r="2726">
      <c r="A2726" s="5" t="n">
        <v>56</v>
      </c>
      <c r="B2726" s="5" t="inlineStr">
        <is>
          <t>Dale Kowalski</t>
        </is>
      </c>
      <c r="C2726" s="5" t="n">
        <v>24</v>
      </c>
      <c r="D2726" s="5" t="inlineStr">
        <is>
          <t>journalist</t>
        </is>
      </c>
      <c r="E2726" s="5" t="inlineStr">
        <is>
          <t>typical</t>
        </is>
      </c>
      <c r="F2726" s="5" t="n">
        <v>37</v>
      </c>
      <c r="G2726" s="5" t="inlineStr">
        <is>
          <t>r/technology</t>
        </is>
      </c>
      <c r="H2726" s="5" t="n">
        <v>4</v>
      </c>
      <c r="I2726" s="5" t="inlineStr">
        <is>
          <t>bored by it</t>
        </is>
      </c>
      <c r="J2726" s="5" t="inlineStr">
        <is>
          <t>r/technology #4 by gemma3</t>
        </is>
      </c>
      <c r="K2726" s="5" t="inlineStr">
        <is>
          <t>gemma3</t>
        </is>
      </c>
      <c r="L2726" s="5" t="inlineStr">
        <is>
          <t>Seriously, is anyone else losing their minds with these streaming services?</t>
        </is>
      </c>
      <c r="M272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726" s="5" t="inlineStr">
        <is>
          <t>upvote</t>
        </is>
      </c>
      <c r="O2726" s="5" t="inlineStr">
        <is>
          <t>Relatable frustration</t>
        </is>
      </c>
      <c r="P2726" s="5" t="inlineStr">
        <is>
          <t>upvote</t>
        </is>
      </c>
      <c r="Q2726" s="5" t="inlineStr">
        <is>
          <t>Seriously, man, it’s a vibe. Everyone’s feeling this, right?  A little venting is good for the soul, even if it’s just a digital one.</t>
        </is>
      </c>
      <c r="R2726" s="5">
        <f>IF(N2726=P2726,"same","different")</f>
        <v/>
      </c>
    </row>
    <row r="2727">
      <c r="A2727" s="5" t="n">
        <v>56</v>
      </c>
      <c r="B2727" s="5" t="inlineStr">
        <is>
          <t>Dale Kowalski</t>
        </is>
      </c>
      <c r="C2727" s="5" t="n">
        <v>24</v>
      </c>
      <c r="D2727" s="5" t="inlineStr">
        <is>
          <t>journalist</t>
        </is>
      </c>
      <c r="E2727" s="5" t="inlineStr">
        <is>
          <t>typical</t>
        </is>
      </c>
      <c r="F2727" s="5" t="n">
        <v>38</v>
      </c>
      <c r="G2727" s="5" t="inlineStr">
        <is>
          <t>r/technology</t>
        </is>
      </c>
      <c r="H2727" s="5" t="n">
        <v>4</v>
      </c>
      <c r="I2727" s="5" t="inlineStr">
        <is>
          <t>bored by it</t>
        </is>
      </c>
      <c r="J2727" s="5" t="inlineStr">
        <is>
          <t>r/technology #2 by gemma4</t>
        </is>
      </c>
      <c r="K2727" s="5" t="inlineStr">
        <is>
          <t>gemma4</t>
        </is>
      </c>
      <c r="L2727" s="5" t="inlineStr">
        <is>
          <t>Anyone else giving an old PC a second life? Looking for a good repurposing project!</t>
        </is>
      </c>
      <c r="M272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727" s="5" t="inlineStr">
        <is>
          <t>upvote</t>
        </is>
      </c>
      <c r="O2727" s="5" t="inlineStr">
        <is>
          <t>Good ideas</t>
        </is>
      </c>
      <c r="P2727" s="5" t="inlineStr">
        <is>
          <t>upvote</t>
        </is>
      </c>
      <c r="Q2727" s="5" t="inlineStr">
        <is>
          <t>Seriously? Old PCs? That's like a digital graveyard. It’s a bit…sad, don’t you think?</t>
        </is>
      </c>
      <c r="R2727" s="5">
        <f>IF(N2727=P2727,"same","different")</f>
        <v/>
      </c>
    </row>
    <row r="2728">
      <c r="A2728" s="5" t="n">
        <v>56</v>
      </c>
      <c r="B2728" s="5" t="inlineStr">
        <is>
          <t>Dale Kowalski</t>
        </is>
      </c>
      <c r="C2728" s="5" t="n">
        <v>24</v>
      </c>
      <c r="D2728" s="5" t="inlineStr">
        <is>
          <t>journalist</t>
        </is>
      </c>
      <c r="E2728" s="5" t="inlineStr">
        <is>
          <t>typical</t>
        </is>
      </c>
      <c r="F2728" s="5" t="n">
        <v>39</v>
      </c>
      <c r="G2728" s="5" t="inlineStr">
        <is>
          <t>r/cooking</t>
        </is>
      </c>
      <c r="H2728" s="5" t="n">
        <v>5</v>
      </c>
      <c r="I2728" s="5" t="inlineStr">
        <is>
          <t>bored by it</t>
        </is>
      </c>
      <c r="J2728" s="5" t="inlineStr">
        <is>
          <t>r/cooking #4 by gemma3</t>
        </is>
      </c>
      <c r="K2728" s="5" t="inlineStr">
        <is>
          <t>gemma3</t>
        </is>
      </c>
      <c r="L2728" s="5" t="inlineStr">
        <is>
          <t>The Rise and Fall… Again?</t>
        </is>
      </c>
      <c r="M272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728" s="5" t="inlineStr">
        <is>
          <t>upvote</t>
        </is>
      </c>
      <c r="O2728" s="5" t="inlineStr">
        <is>
          <t>Sourdough struggles are real</t>
        </is>
      </c>
      <c r="P2728" s="5" t="inlineStr">
        <is>
          <t>upvote</t>
        </is>
      </c>
      <c r="Q2728" s="5" t="inlineStr">
        <is>
          <t>Sounds like a classic struggle. Let’s see if we can wrangle this sourdough beast.</t>
        </is>
      </c>
      <c r="R2728" s="5">
        <f>IF(N2728=P2728,"same","different")</f>
        <v/>
      </c>
    </row>
    <row r="2729">
      <c r="A2729" s="5" t="n">
        <v>56</v>
      </c>
      <c r="B2729" s="5" t="inlineStr">
        <is>
          <t>Dale Kowalski</t>
        </is>
      </c>
      <c r="C2729" s="5" t="n">
        <v>24</v>
      </c>
      <c r="D2729" s="5" t="inlineStr">
        <is>
          <t>journalist</t>
        </is>
      </c>
      <c r="E2729" s="5" t="inlineStr">
        <is>
          <t>typical</t>
        </is>
      </c>
      <c r="F2729" s="5" t="n">
        <v>40</v>
      </c>
      <c r="G2729" s="5" t="inlineStr">
        <is>
          <t>r/cooking</t>
        </is>
      </c>
      <c r="H2729" s="5" t="n">
        <v>5</v>
      </c>
      <c r="I2729" s="5" t="inlineStr">
        <is>
          <t>bored by it</t>
        </is>
      </c>
      <c r="J2729" s="5" t="inlineStr">
        <is>
          <t>r/cooking #5 by gemma4</t>
        </is>
      </c>
      <c r="K2729" s="5" t="inlineStr">
        <is>
          <t>gemma4</t>
        </is>
      </c>
      <c r="L2729" s="5" t="inlineStr">
        <is>
          <t>Help me out with cast iron care, folks!</t>
        </is>
      </c>
      <c r="M272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729" s="5" t="inlineStr">
        <is>
          <t>upvote</t>
        </is>
      </c>
      <c r="O2729" s="5" t="inlineStr">
        <is>
          <t>Good practical tips</t>
        </is>
      </c>
      <c r="P2729" s="5" t="inlineStr">
        <is>
          <t>upvote</t>
        </is>
      </c>
      <c r="Q2729" s="5" t="inlineStr">
        <is>
          <t>Seriously, a cast iron skillet is a *fantastic* kitchen tool. It’s a good investment.  Don’t let the fear of scratching ruin it.  It’s a bit of a commitment, but totally worth it.  Plus, the pan is fantastic for searing and searing, which is a *huge* deal.</t>
        </is>
      </c>
      <c r="R2729" s="5">
        <f>IF(N2729=P2729,"same","different")</f>
        <v/>
      </c>
    </row>
    <row r="2730">
      <c r="A2730" s="5" t="n">
        <v>56</v>
      </c>
      <c r="B2730" s="5" t="inlineStr">
        <is>
          <t>Dale Kowalski</t>
        </is>
      </c>
      <c r="C2730" s="5" t="n">
        <v>24</v>
      </c>
      <c r="D2730" s="5" t="inlineStr">
        <is>
          <t>journalist</t>
        </is>
      </c>
      <c r="E2730" s="5" t="inlineStr">
        <is>
          <t>typical</t>
        </is>
      </c>
      <c r="F2730" s="5" t="n">
        <v>41</v>
      </c>
      <c r="G2730" s="5" t="inlineStr">
        <is>
          <t>r/cooking</t>
        </is>
      </c>
      <c r="H2730" s="5" t="n">
        <v>5</v>
      </c>
      <c r="I2730" s="5" t="inlineStr">
        <is>
          <t>bored by it</t>
        </is>
      </c>
      <c r="J2730" s="5" t="inlineStr">
        <is>
          <t>r/cooking #1 by gemma4</t>
        </is>
      </c>
      <c r="K2730" s="5" t="inlineStr">
        <is>
          <t>gemma4</t>
        </is>
      </c>
      <c r="L2730" s="5" t="inlineStr">
        <is>
          <t>A family recipe finally recreated - need a new recommendation!</t>
        </is>
      </c>
      <c r="M2730"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730" s="5" t="inlineStr">
        <is>
          <t>upvote</t>
        </is>
      </c>
      <c r="O2730" s="5" t="inlineStr">
        <is>
          <t>Sounds comforting</t>
        </is>
      </c>
      <c r="P2730" s="5" t="inlineStr">
        <is>
          <t>upvote</t>
        </is>
      </c>
      <c r="Q2730" s="5" t="inlineStr">
        <is>
          <t>Seriously, lasagna? That’s a classic. It’s comforting, and a good recipe is always appreciated.</t>
        </is>
      </c>
      <c r="R2730" s="5">
        <f>IF(N2730=P2730,"same","different")</f>
        <v/>
      </c>
    </row>
    <row r="2731">
      <c r="A2731" s="5" t="n">
        <v>56</v>
      </c>
      <c r="B2731" s="5" t="inlineStr">
        <is>
          <t>Dale Kowalski</t>
        </is>
      </c>
      <c r="C2731" s="5" t="n">
        <v>24</v>
      </c>
      <c r="D2731" s="5" t="inlineStr">
        <is>
          <t>journalist</t>
        </is>
      </c>
      <c r="E2731" s="5" t="inlineStr">
        <is>
          <t>typical</t>
        </is>
      </c>
      <c r="F2731" s="5" t="n">
        <v>42</v>
      </c>
      <c r="G2731" s="5" t="inlineStr">
        <is>
          <t>r/cooking</t>
        </is>
      </c>
      <c r="H2731" s="5" t="n">
        <v>5</v>
      </c>
      <c r="I2731" s="5" t="inlineStr">
        <is>
          <t>bored by it</t>
        </is>
      </c>
      <c r="J2731" s="5" t="inlineStr">
        <is>
          <t>r/cooking #2 by gemma3</t>
        </is>
      </c>
      <c r="K2731" s="5" t="inlineStr">
        <is>
          <t>gemma3</t>
        </is>
      </c>
      <c r="L2731" s="5" t="inlineStr">
        <is>
          <t>The Speedy Simplicity Hack</t>
        </is>
      </c>
      <c r="M273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731" s="5" t="inlineStr">
        <is>
          <t>upvote</t>
        </is>
      </c>
      <c r="O2731" s="5" t="inlineStr">
        <is>
          <t>Sounds quick and simple</t>
        </is>
      </c>
      <c r="P2731" s="5" t="inlineStr">
        <is>
          <t>upvote</t>
        </is>
      </c>
      <c r="Q2731" s="5" t="inlineStr">
        <is>
          <t>It sounds kinda…pleasant.  A little bit of comfort is always good, you know?</t>
        </is>
      </c>
      <c r="R2731" s="5">
        <f>IF(N2731=P2731,"same","different")</f>
        <v/>
      </c>
    </row>
    <row r="2732">
      <c r="A2732" s="5" t="n">
        <v>56</v>
      </c>
      <c r="B2732" s="5" t="inlineStr">
        <is>
          <t>Dale Kowalski</t>
        </is>
      </c>
      <c r="C2732" s="5" t="n">
        <v>24</v>
      </c>
      <c r="D2732" s="5" t="inlineStr">
        <is>
          <t>journalist</t>
        </is>
      </c>
      <c r="E2732" s="5" t="inlineStr">
        <is>
          <t>typical</t>
        </is>
      </c>
      <c r="F2732" s="5" t="n">
        <v>43</v>
      </c>
      <c r="G2732" s="5" t="inlineStr">
        <is>
          <t>r/cooking</t>
        </is>
      </c>
      <c r="H2732" s="5" t="n">
        <v>5</v>
      </c>
      <c r="I2732" s="5" t="inlineStr">
        <is>
          <t>bored by it</t>
        </is>
      </c>
      <c r="J2732" s="5" t="inlineStr">
        <is>
          <t>r/cooking #3 by gemma3</t>
        </is>
      </c>
      <c r="K2732" s="5" t="inlineStr">
        <is>
          <t>gemma3</t>
        </is>
      </c>
      <c r="L2732" s="5" t="inlineStr">
        <is>
          <t>The Leftover Lament</t>
        </is>
      </c>
      <c r="M273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732" s="5" t="inlineStr">
        <is>
          <t>upvote</t>
        </is>
      </c>
      <c r="O2732" s="5" t="inlineStr">
        <is>
          <t>Relatable frustration</t>
        </is>
      </c>
      <c r="P2732" s="5" t="inlineStr">
        <is>
          <t>upvote</t>
        </is>
      </c>
      <c r="Q2732" s="5" t="inlineStr">
        <is>
          <t>Seriously, the despair is palpable. A little bit of gentle encouragement is needed here, buddy.</t>
        </is>
      </c>
      <c r="R2732" s="5">
        <f>IF(N2732=P2732,"same","different")</f>
        <v/>
      </c>
    </row>
    <row r="2733">
      <c r="A2733" s="5" t="n">
        <v>56</v>
      </c>
      <c r="B2733" s="5" t="inlineStr">
        <is>
          <t>Dale Kowalski</t>
        </is>
      </c>
      <c r="C2733" s="5" t="n">
        <v>24</v>
      </c>
      <c r="D2733" s="5" t="inlineStr">
        <is>
          <t>journalist</t>
        </is>
      </c>
      <c r="E2733" s="5" t="inlineStr">
        <is>
          <t>typical</t>
        </is>
      </c>
      <c r="F2733" s="5" t="n">
        <v>44</v>
      </c>
      <c r="G2733" s="5" t="inlineStr">
        <is>
          <t>r/cooking</t>
        </is>
      </c>
      <c r="H2733" s="5" t="n">
        <v>5</v>
      </c>
      <c r="I2733" s="5" t="inlineStr">
        <is>
          <t>bored by it</t>
        </is>
      </c>
      <c r="J2733" s="5" t="inlineStr">
        <is>
          <t>r/cooking #4 by gemma4</t>
        </is>
      </c>
      <c r="K2733" s="5" t="inlineStr">
        <is>
          <t>gemma4</t>
        </is>
      </c>
      <c r="L2733" s="5" t="inlineStr">
        <is>
          <t>Help! My bread just won't rise, what's wrong?</t>
        </is>
      </c>
      <c r="M273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733" s="5" t="inlineStr">
        <is>
          <t>upvote</t>
        </is>
      </c>
      <c r="O2733" s="5" t="inlineStr">
        <is>
          <t>Sourdough struggles happen</t>
        </is>
      </c>
      <c r="P2733" s="5" t="inlineStr">
        <is>
          <t>nothing</t>
        </is>
      </c>
      <c r="Q2733" s="5" t="inlineStr">
        <is>
          <t>Seriously? Flat bread? Sounds like you’re battling a stubborn little beast. Let’s not get our hopes up too high. Maybe it’s just a bit… sleepy. Focus on the starter – is it active?  Maybe give it a gentle nudge with a pinch of sugar?</t>
        </is>
      </c>
      <c r="R2733" s="5">
        <f>IF(N2733=P2733,"same","different")</f>
        <v/>
      </c>
    </row>
    <row r="2734">
      <c r="A2734" s="5" t="n">
        <v>56</v>
      </c>
      <c r="B2734" s="5" t="inlineStr">
        <is>
          <t>Dale Kowalski</t>
        </is>
      </c>
      <c r="C2734" s="5" t="n">
        <v>24</v>
      </c>
      <c r="D2734" s="5" t="inlineStr">
        <is>
          <t>journalist</t>
        </is>
      </c>
      <c r="E2734" s="5" t="inlineStr">
        <is>
          <t>typical</t>
        </is>
      </c>
      <c r="F2734" s="5" t="n">
        <v>45</v>
      </c>
      <c r="G2734" s="5" t="inlineStr">
        <is>
          <t>r/cooking</t>
        </is>
      </c>
      <c r="H2734" s="5" t="n">
        <v>5</v>
      </c>
      <c r="I2734" s="5" t="inlineStr">
        <is>
          <t>bored by it</t>
        </is>
      </c>
      <c r="J2734" s="5" t="inlineStr">
        <is>
          <t>r/cooking #1 by gemma3</t>
        </is>
      </c>
      <c r="K2734" s="5" t="inlineStr">
        <is>
          <t>gemma3</t>
        </is>
      </c>
      <c r="L2734" s="5" t="inlineStr">
        <is>
          <t>My Grandma’s Apple Pie – Seriously, It’s Back!</t>
        </is>
      </c>
      <c r="M273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734" s="5" t="inlineStr">
        <is>
          <t>upvote</t>
        </is>
      </c>
      <c r="O2734" s="5" t="inlineStr">
        <is>
          <t>Sounds comforting</t>
        </is>
      </c>
      <c r="P2734" s="5" t="inlineStr">
        <is>
          <t>upvote</t>
        </is>
      </c>
      <c r="Q2734" s="5" t="inlineStr">
        <is>
          <t>Sounds genuinely nice. Comfort food is a good vibe, especially when it’s a family heirloom. Let’s see if we can recreate some magic.</t>
        </is>
      </c>
      <c r="R2734" s="5">
        <f>IF(N2734=P2734,"same","different")</f>
        <v/>
      </c>
    </row>
    <row r="2735">
      <c r="A2735" s="5" t="n">
        <v>56</v>
      </c>
      <c r="B2735" s="5" t="inlineStr">
        <is>
          <t>Dale Kowalski</t>
        </is>
      </c>
      <c r="C2735" s="5" t="n">
        <v>24</v>
      </c>
      <c r="D2735" s="5" t="inlineStr">
        <is>
          <t>journalist</t>
        </is>
      </c>
      <c r="E2735" s="5" t="inlineStr">
        <is>
          <t>typical</t>
        </is>
      </c>
      <c r="F2735" s="5" t="n">
        <v>46</v>
      </c>
      <c r="G2735" s="5" t="inlineStr">
        <is>
          <t>r/cooking</t>
        </is>
      </c>
      <c r="H2735" s="5" t="n">
        <v>5</v>
      </c>
      <c r="I2735" s="5" t="inlineStr">
        <is>
          <t>bored by it</t>
        </is>
      </c>
      <c r="J2735" s="5" t="inlineStr">
        <is>
          <t>r/cooking #2 by gemma4</t>
        </is>
      </c>
      <c r="K2735" s="5" t="inlineStr">
        <is>
          <t>gemma4</t>
        </is>
      </c>
      <c r="L2735" s="5" t="inlineStr">
        <is>
          <t>My Secret Weapon for Weeknight Dinners: The Speedy Sausage &amp; Peppers</t>
        </is>
      </c>
      <c r="M273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735" s="5" t="inlineStr">
        <is>
          <t>upvote</t>
        </is>
      </c>
      <c r="O2735" s="5" t="inlineStr">
        <is>
          <t>Sounds fast and easy</t>
        </is>
      </c>
      <c r="P2735" s="5" t="inlineStr">
        <is>
          <t>upvote</t>
        </is>
      </c>
      <c r="Q2735" s="5" t="inlineStr">
        <is>
          <t>Seriously? Sausage and peppers? That’s… surprisingly comforting. It’s a little less depressing than, you know, actual cooking.</t>
        </is>
      </c>
      <c r="R2735" s="5">
        <f>IF(N2735=P2735,"same","different")</f>
        <v/>
      </c>
    </row>
    <row r="2736">
      <c r="A2736" s="5" t="n">
        <v>56</v>
      </c>
      <c r="B2736" s="5" t="inlineStr">
        <is>
          <t>Dale Kowalski</t>
        </is>
      </c>
      <c r="C2736" s="5" t="n">
        <v>24</v>
      </c>
      <c r="D2736" s="5" t="inlineStr">
        <is>
          <t>journalist</t>
        </is>
      </c>
      <c r="E2736" s="5" t="inlineStr">
        <is>
          <t>typical</t>
        </is>
      </c>
      <c r="F2736" s="5" t="n">
        <v>47</v>
      </c>
      <c r="G2736" s="5" t="inlineStr">
        <is>
          <t>r/cooking</t>
        </is>
      </c>
      <c r="H2736" s="5" t="n">
        <v>5</v>
      </c>
      <c r="I2736" s="5" t="inlineStr">
        <is>
          <t>bored by it</t>
        </is>
      </c>
      <c r="J2736" s="5" t="inlineStr">
        <is>
          <t>r/cooking #5 by gemma3</t>
        </is>
      </c>
      <c r="K2736" s="5" t="inlineStr">
        <is>
          <t>gemma3</t>
        </is>
      </c>
      <c r="L2736" s="5" t="inlineStr">
        <is>
          <t>Cast Iron Care – A Little Bit of Wisdom</t>
        </is>
      </c>
      <c r="M273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736" s="5" t="inlineStr">
        <is>
          <t>upvote</t>
        </is>
      </c>
      <c r="O2736" s="5" t="inlineStr">
        <is>
          <t>Good practical tips</t>
        </is>
      </c>
      <c r="P2736" s="5" t="inlineStr">
        <is>
          <t>upvote</t>
        </is>
      </c>
      <c r="Q2736" s="5" t="inlineStr">
        <is>
          <t>Seriously, a cast iron skillet? That’s practically a rite of passage.  It’s a *tool*, not a mood ring.</t>
        </is>
      </c>
      <c r="R2736" s="5">
        <f>IF(N2736=P2736,"same","different")</f>
        <v/>
      </c>
    </row>
    <row r="2737">
      <c r="A2737" s="5" t="n">
        <v>56</v>
      </c>
      <c r="B2737" s="5" t="inlineStr">
        <is>
          <t>Dale Kowalski</t>
        </is>
      </c>
      <c r="C2737" s="5" t="n">
        <v>24</v>
      </c>
      <c r="D2737" s="5" t="inlineStr">
        <is>
          <t>journalist</t>
        </is>
      </c>
      <c r="E2737" s="5" t="inlineStr">
        <is>
          <t>typical</t>
        </is>
      </c>
      <c r="F2737" s="5" t="n">
        <v>48</v>
      </c>
      <c r="G2737" s="5" t="inlineStr">
        <is>
          <t>r/cooking</t>
        </is>
      </c>
      <c r="H2737" s="5" t="n">
        <v>5</v>
      </c>
      <c r="I2737" s="5" t="inlineStr">
        <is>
          <t>bored by it</t>
        </is>
      </c>
      <c r="J2737" s="5" t="inlineStr">
        <is>
          <t>r/cooking #3 by gemma4</t>
        </is>
      </c>
      <c r="K2737" s="5" t="inlineStr">
        <is>
          <t>gemma4</t>
        </is>
      </c>
      <c r="L2737" s="5" t="inlineStr">
        <is>
          <t>Send help, I have a mountain of fridge leftovers and zero motivation to cook.</t>
        </is>
      </c>
      <c r="M273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737" s="5" t="inlineStr">
        <is>
          <t>upvote</t>
        </is>
      </c>
      <c r="O2737" s="5" t="inlineStr">
        <is>
          <t>Relatable burnout</t>
        </is>
      </c>
      <c r="P2737" s="5" t="inlineStr">
        <is>
          <t>upvote</t>
        </is>
      </c>
      <c r="Q2737" s="5" t="inlineStr">
        <is>
          <t>Seriously, the struggle is real. Let’s at least get some immediate, palatable food out of the house.</t>
        </is>
      </c>
      <c r="R2737" s="5">
        <f>IF(N2737=P2737,"same","different")</f>
        <v/>
      </c>
    </row>
    <row r="2738">
      <c r="A2738" s="5" t="n">
        <v>57</v>
      </c>
      <c r="B2738" s="5" t="inlineStr">
        <is>
          <t>Mateo Brooks</t>
        </is>
      </c>
      <c r="C2738" s="5" t="n">
        <v>36</v>
      </c>
      <c r="D2738" s="5" t="inlineStr">
        <is>
          <t>freelance photographer</t>
        </is>
      </c>
      <c r="E2738" s="5" t="inlineStr">
        <is>
          <t>typical</t>
        </is>
      </c>
      <c r="F2738" s="5" t="n">
        <v>1</v>
      </c>
      <c r="G2738" s="5" t="inlineStr">
        <is>
          <t>r/technology</t>
        </is>
      </c>
      <c r="H2738" s="5" t="n">
        <v>1</v>
      </c>
      <c r="I2738" s="5" t="inlineStr">
        <is>
          <t>loves it</t>
        </is>
      </c>
      <c r="J2738" s="5" t="inlineStr">
        <is>
          <t>r/technology #4 by gemma3</t>
        </is>
      </c>
      <c r="K2738" s="5" t="inlineStr">
        <is>
          <t>gemma3</t>
        </is>
      </c>
      <c r="L2738" s="5" t="inlineStr">
        <is>
          <t>Seriously, is anyone else losing their minds with these streaming services?</t>
        </is>
      </c>
      <c r="M273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738" s="5" t="inlineStr">
        <is>
          <t>downvote</t>
        </is>
      </c>
      <c r="O2738" s="5" t="inlineStr">
        <is>
          <t>Too much whining</t>
        </is>
      </c>
      <c r="P2738" s="5" t="inlineStr">
        <is>
          <t>upvote</t>
        </is>
      </c>
      <c r="Q2738" s="5" t="inlineStr">
        <is>
          <t>Seriously, that’s a relatable feeling. I’ve been through the same thing with streaming – it’s a massive time suck.</t>
        </is>
      </c>
      <c r="R2738" s="5">
        <f>IF(N2738=P2738,"same","different")</f>
        <v/>
      </c>
    </row>
    <row r="2739">
      <c r="A2739" s="5" t="n">
        <v>57</v>
      </c>
      <c r="B2739" s="5" t="inlineStr">
        <is>
          <t>Mateo Brooks</t>
        </is>
      </c>
      <c r="C2739" s="5" t="n">
        <v>36</v>
      </c>
      <c r="D2739" s="5" t="inlineStr">
        <is>
          <t>freelance photographer</t>
        </is>
      </c>
      <c r="E2739" s="5" t="inlineStr">
        <is>
          <t>typical</t>
        </is>
      </c>
      <c r="F2739" s="5" t="n">
        <v>2</v>
      </c>
      <c r="G2739" s="5" t="inlineStr">
        <is>
          <t>r/technology</t>
        </is>
      </c>
      <c r="H2739" s="5" t="n">
        <v>1</v>
      </c>
      <c r="I2739" s="5" t="inlineStr">
        <is>
          <t>loves it</t>
        </is>
      </c>
      <c r="J2739" s="5" t="inlineStr">
        <is>
          <t>r/technology #1 by gemma3</t>
        </is>
      </c>
      <c r="K2739" s="5" t="inlineStr">
        <is>
          <t>gemma3</t>
        </is>
      </c>
      <c r="L2739" s="5" t="inlineStr">
        <is>
          <t>Seriously, this thing is a lifesaver.</t>
        </is>
      </c>
      <c r="M273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739" s="5" t="inlineStr">
        <is>
          <t>upvote</t>
        </is>
      </c>
      <c r="O2739" s="5" t="inlineStr">
        <is>
          <t>Decent sound for the price</t>
        </is>
      </c>
      <c r="P2739" s="5" t="inlineStr">
        <is>
          <t>upvote</t>
        </is>
      </c>
      <c r="Q2739" s="5" t="inlineStr">
        <is>
          <t>Sounds like a decent little speaker.  A little bit of a mood booster, you know?</t>
        </is>
      </c>
      <c r="R2739" s="5">
        <f>IF(N2739=P2739,"same","different")</f>
        <v/>
      </c>
    </row>
    <row r="2740">
      <c r="A2740" s="5" t="n">
        <v>57</v>
      </c>
      <c r="B2740" s="5" t="inlineStr">
        <is>
          <t>Mateo Brooks</t>
        </is>
      </c>
      <c r="C2740" s="5" t="n">
        <v>36</v>
      </c>
      <c r="D2740" s="5" t="inlineStr">
        <is>
          <t>freelance photographer</t>
        </is>
      </c>
      <c r="E2740" s="5" t="inlineStr">
        <is>
          <t>typical</t>
        </is>
      </c>
      <c r="F2740" s="5" t="n">
        <v>3</v>
      </c>
      <c r="G2740" s="5" t="inlineStr">
        <is>
          <t>r/technology</t>
        </is>
      </c>
      <c r="H2740" s="5" t="n">
        <v>1</v>
      </c>
      <c r="I2740" s="5" t="inlineStr">
        <is>
          <t>loves it</t>
        </is>
      </c>
      <c r="J2740" s="5" t="inlineStr">
        <is>
          <t>r/technology #3 by gemma3</t>
        </is>
      </c>
      <c r="K2740" s="5" t="inlineStr">
        <is>
          <t>gemma3</t>
        </is>
      </c>
      <c r="L2740" s="5" t="inlineStr">
        <is>
          <t>Wireless Earbuds – Seriously, Help?</t>
        </is>
      </c>
      <c r="M274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740" s="5" t="inlineStr">
        <is>
          <t>downvote</t>
        </is>
      </c>
      <c r="O2740" s="5" t="inlineStr">
        <is>
          <t>Too much fluff</t>
        </is>
      </c>
      <c r="P2740" s="5" t="inlineStr">
        <is>
          <t>upvote</t>
        </is>
      </c>
      <c r="Q2740" s="5" t="inlineStr">
        <is>
          <t>Seems like a bit of a pain - let’s see if we can help.</t>
        </is>
      </c>
      <c r="R2740" s="5">
        <f>IF(N2740=P2740,"same","different")</f>
        <v/>
      </c>
    </row>
    <row r="2741">
      <c r="A2741" s="5" t="n">
        <v>57</v>
      </c>
      <c r="B2741" s="5" t="inlineStr">
        <is>
          <t>Mateo Brooks</t>
        </is>
      </c>
      <c r="C2741" s="5" t="n">
        <v>36</v>
      </c>
      <c r="D2741" s="5" t="inlineStr">
        <is>
          <t>freelance photographer</t>
        </is>
      </c>
      <c r="E2741" s="5" t="inlineStr">
        <is>
          <t>typical</t>
        </is>
      </c>
      <c r="F2741" s="5" t="n">
        <v>4</v>
      </c>
      <c r="G2741" s="5" t="inlineStr">
        <is>
          <t>r/technology</t>
        </is>
      </c>
      <c r="H2741" s="5" t="n">
        <v>1</v>
      </c>
      <c r="I2741" s="5" t="inlineStr">
        <is>
          <t>loves it</t>
        </is>
      </c>
      <c r="J2741" s="5" t="inlineStr">
        <is>
          <t>r/technology #1 by gemma4</t>
        </is>
      </c>
      <c r="K2741" s="5" t="inlineStr">
        <is>
          <t>gemma4</t>
        </is>
      </c>
      <c r="L2741" s="5" t="inlineStr">
        <is>
          <t>Seriously impressed by a $30 Bluetooth speaker I bought on sale</t>
        </is>
      </c>
      <c r="M274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741" s="5" t="inlineStr">
        <is>
          <t>upvote</t>
        </is>
      </c>
      <c r="O2741" s="5" t="inlineStr">
        <is>
          <t>Good value</t>
        </is>
      </c>
      <c r="P2741" s="5" t="inlineStr">
        <is>
          <t>upvote</t>
        </is>
      </c>
      <c r="Q2741" s="5" t="inlineStr">
        <is>
          <t>Pretty cool. A $30 speaker sounding decent is a win.</t>
        </is>
      </c>
      <c r="R2741" s="5">
        <f>IF(N2741=P2741,"same","different")</f>
        <v/>
      </c>
    </row>
    <row r="2742">
      <c r="A2742" s="5" t="n">
        <v>57</v>
      </c>
      <c r="B2742" s="5" t="inlineStr">
        <is>
          <t>Mateo Brooks</t>
        </is>
      </c>
      <c r="C2742" s="5" t="n">
        <v>36</v>
      </c>
      <c r="D2742" s="5" t="inlineStr">
        <is>
          <t>freelance photographer</t>
        </is>
      </c>
      <c r="E2742" s="5" t="inlineStr">
        <is>
          <t>typical</t>
        </is>
      </c>
      <c r="F2742" s="5" t="n">
        <v>5</v>
      </c>
      <c r="G2742" s="5" t="inlineStr">
        <is>
          <t>r/technology</t>
        </is>
      </c>
      <c r="H2742" s="5" t="n">
        <v>1</v>
      </c>
      <c r="I2742" s="5" t="inlineStr">
        <is>
          <t>loves it</t>
        </is>
      </c>
      <c r="J2742" s="5" t="inlineStr">
        <is>
          <t>r/technology #2 by gemma3</t>
        </is>
      </c>
      <c r="K2742" s="5" t="inlineStr">
        <is>
          <t>gemma3</t>
        </is>
      </c>
      <c r="L274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74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742" s="5" t="inlineStr">
        <is>
          <t>nothing</t>
        </is>
      </c>
      <c r="O2742" s="5" t="inlineStr">
        <is>
          <t>Too much fluff</t>
        </is>
      </c>
      <c r="P2742" s="5" t="inlineStr">
        <is>
          <t>upvote</t>
        </is>
      </c>
      <c r="Q2742" s="5" t="inlineStr">
        <is>
          <t>Interesting setup – old tech is always cool! Retro gaming is a solid niche.</t>
        </is>
      </c>
      <c r="R2742" s="5">
        <f>IF(N2742=P2742,"same","different")</f>
        <v/>
      </c>
    </row>
    <row r="2743">
      <c r="A2743" s="5" t="n">
        <v>57</v>
      </c>
      <c r="B2743" s="5" t="inlineStr">
        <is>
          <t>Mateo Brooks</t>
        </is>
      </c>
      <c r="C2743" s="5" t="n">
        <v>36</v>
      </c>
      <c r="D2743" s="5" t="inlineStr">
        <is>
          <t>freelance photographer</t>
        </is>
      </c>
      <c r="E2743" s="5" t="inlineStr">
        <is>
          <t>typical</t>
        </is>
      </c>
      <c r="F2743" s="5" t="n">
        <v>6</v>
      </c>
      <c r="G2743" s="5" t="inlineStr">
        <is>
          <t>r/technology</t>
        </is>
      </c>
      <c r="H2743" s="5" t="n">
        <v>1</v>
      </c>
      <c r="I2743" s="5" t="inlineStr">
        <is>
          <t>loves it</t>
        </is>
      </c>
      <c r="J2743" s="5" t="inlineStr">
        <is>
          <t>r/technology #2 by gemma4</t>
        </is>
      </c>
      <c r="K2743" s="5" t="inlineStr">
        <is>
          <t>gemma4</t>
        </is>
      </c>
      <c r="L2743" s="5" t="inlineStr">
        <is>
          <t>Anyone else giving an old PC a second life? Looking for a good repurposing project!</t>
        </is>
      </c>
      <c r="M274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743" s="5" t="inlineStr">
        <is>
          <t>upvote</t>
        </is>
      </c>
      <c r="O2743" s="5" t="inlineStr">
        <is>
          <t>Good ideas</t>
        </is>
      </c>
      <c r="P2743" s="5" t="inlineStr">
        <is>
          <t>upvote</t>
        </is>
      </c>
      <c r="Q2743" s="5" t="inlineStr">
        <is>
          <t>Interesting setup! Old PCs are surprisingly versatile.</t>
        </is>
      </c>
      <c r="R2743" s="5">
        <f>IF(N2743=P2743,"same","different")</f>
        <v/>
      </c>
    </row>
    <row r="2744">
      <c r="A2744" s="5" t="n">
        <v>57</v>
      </c>
      <c r="B2744" s="5" t="inlineStr">
        <is>
          <t>Mateo Brooks</t>
        </is>
      </c>
      <c r="C2744" s="5" t="n">
        <v>36</v>
      </c>
      <c r="D2744" s="5" t="inlineStr">
        <is>
          <t>freelance photographer</t>
        </is>
      </c>
      <c r="E2744" s="5" t="inlineStr">
        <is>
          <t>typical</t>
        </is>
      </c>
      <c r="F2744" s="5" t="n">
        <v>7</v>
      </c>
      <c r="G2744" s="5" t="inlineStr">
        <is>
          <t>r/technology</t>
        </is>
      </c>
      <c r="H2744" s="5" t="n">
        <v>1</v>
      </c>
      <c r="I2744" s="5" t="inlineStr">
        <is>
          <t>loves it</t>
        </is>
      </c>
      <c r="J2744" s="5" t="inlineStr">
        <is>
          <t>r/technology #3 by gemma4</t>
        </is>
      </c>
      <c r="K2744" s="5" t="inlineStr">
        <is>
          <t>gemma4</t>
        </is>
      </c>
      <c r="L2744" s="5" t="inlineStr">
        <is>
          <t>Seriously struggling with these wireless earbuds that just won't last.</t>
        </is>
      </c>
      <c r="M274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744" s="5" t="inlineStr">
        <is>
          <t>downvote</t>
        </is>
      </c>
      <c r="O2744" s="5" t="inlineStr">
        <is>
          <t>Too much rambling</t>
        </is>
      </c>
      <c r="P2744" s="5" t="inlineStr">
        <is>
          <t>upvote</t>
        </is>
      </c>
      <c r="Q2744" s="5" t="inlineStr">
        <is>
          <t>Sounds like a frustrating problem.  Lots of people deal with this kind of thing, especially with headphones.  It’s a common issue with wireless tech, and it’s good to look for solutions.</t>
        </is>
      </c>
      <c r="R2744" s="5">
        <f>IF(N2744=P2744,"same","different")</f>
        <v/>
      </c>
    </row>
    <row r="2745">
      <c r="A2745" s="5" t="n">
        <v>57</v>
      </c>
      <c r="B2745" s="5" t="inlineStr">
        <is>
          <t>Mateo Brooks</t>
        </is>
      </c>
      <c r="C2745" s="5" t="n">
        <v>36</v>
      </c>
      <c r="D2745" s="5" t="inlineStr">
        <is>
          <t>freelance photographer</t>
        </is>
      </c>
      <c r="E2745" s="5" t="inlineStr">
        <is>
          <t>typical</t>
        </is>
      </c>
      <c r="F2745" s="5" t="n">
        <v>8</v>
      </c>
      <c r="G2745" s="5" t="inlineStr">
        <is>
          <t>r/technology</t>
        </is>
      </c>
      <c r="H2745" s="5" t="n">
        <v>1</v>
      </c>
      <c r="I2745" s="5" t="inlineStr">
        <is>
          <t>loves it</t>
        </is>
      </c>
      <c r="J2745" s="5" t="inlineStr">
        <is>
          <t>r/technology #4 by gemma4</t>
        </is>
      </c>
      <c r="K2745" s="5" t="inlineStr">
        <is>
          <t>gemma4</t>
        </is>
      </c>
      <c r="L2745" s="5" t="inlineStr">
        <is>
          <t>Seriously, the streaming service fatigue is real and it's getting old.</t>
        </is>
      </c>
      <c r="M274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745" s="5" t="inlineStr">
        <is>
          <t>upvote</t>
        </is>
      </c>
      <c r="O2745" s="5" t="inlineStr">
        <is>
          <t>Relatable chaos</t>
        </is>
      </c>
      <c r="P2745" s="5" t="inlineStr">
        <is>
          <t>upvote</t>
        </is>
      </c>
      <c r="Q2745" s="5" t="inlineStr">
        <is>
          <t>Relatable. Seriously, it’s a digital rabbit hole.</t>
        </is>
      </c>
      <c r="R2745" s="5">
        <f>IF(N2745=P2745,"same","different")</f>
        <v/>
      </c>
    </row>
    <row r="2746">
      <c r="A2746" s="5" t="n">
        <v>57</v>
      </c>
      <c r="B2746" s="5" t="inlineStr">
        <is>
          <t>Mateo Brooks</t>
        </is>
      </c>
      <c r="C2746" s="5" t="n">
        <v>36</v>
      </c>
      <c r="D2746" s="5" t="inlineStr">
        <is>
          <t>freelance photographer</t>
        </is>
      </c>
      <c r="E2746" s="5" t="inlineStr">
        <is>
          <t>typical</t>
        </is>
      </c>
      <c r="F2746" s="5" t="n">
        <v>9</v>
      </c>
      <c r="G2746" s="5" t="inlineStr">
        <is>
          <t>r/cooking</t>
        </is>
      </c>
      <c r="H2746" s="5" t="n">
        <v>2</v>
      </c>
      <c r="I2746" s="5" t="inlineStr">
        <is>
          <t>doesn't care</t>
        </is>
      </c>
      <c r="J2746" s="5" t="inlineStr">
        <is>
          <t>r/cooking #3 by gemma3</t>
        </is>
      </c>
      <c r="K2746" s="5" t="inlineStr">
        <is>
          <t>gemma3</t>
        </is>
      </c>
      <c r="L2746" s="5" t="inlineStr">
        <is>
          <t>The Leftover Lament</t>
        </is>
      </c>
      <c r="M274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746" s="5" t="inlineStr">
        <is>
          <t>downvote</t>
        </is>
      </c>
      <c r="O2746" s="5" t="inlineStr">
        <is>
          <t>Too much whining</t>
        </is>
      </c>
      <c r="P2746" s="5" t="inlineStr">
        <is>
          <t>upvote</t>
        </is>
      </c>
      <c r="Q2746" s="5" t="inlineStr">
        <is>
          <t>Seriously relatable. My fridge is a disaster zone too, but at least it’s not actively plotting against me.</t>
        </is>
      </c>
      <c r="R2746" s="5">
        <f>IF(N2746=P2746,"same","different")</f>
        <v/>
      </c>
    </row>
    <row r="2747">
      <c r="A2747" s="5" t="n">
        <v>57</v>
      </c>
      <c r="B2747" s="5" t="inlineStr">
        <is>
          <t>Mateo Brooks</t>
        </is>
      </c>
      <c r="C2747" s="5" t="n">
        <v>36</v>
      </c>
      <c r="D2747" s="5" t="inlineStr">
        <is>
          <t>freelance photographer</t>
        </is>
      </c>
      <c r="E2747" s="5" t="inlineStr">
        <is>
          <t>typical</t>
        </is>
      </c>
      <c r="F2747" s="5" t="n">
        <v>10</v>
      </c>
      <c r="G2747" s="5" t="inlineStr">
        <is>
          <t>r/cooking</t>
        </is>
      </c>
      <c r="H2747" s="5" t="n">
        <v>2</v>
      </c>
      <c r="I2747" s="5" t="inlineStr">
        <is>
          <t>doesn't care</t>
        </is>
      </c>
      <c r="J2747" s="5" t="inlineStr">
        <is>
          <t>r/cooking #2 by gemma4</t>
        </is>
      </c>
      <c r="K2747" s="5" t="inlineStr">
        <is>
          <t>gemma4</t>
        </is>
      </c>
      <c r="L2747" s="5" t="inlineStr">
        <is>
          <t>My Secret Weapon for Weeknight Dinners: The Speedy Sausage &amp; Peppers</t>
        </is>
      </c>
      <c r="M274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747" s="5" t="inlineStr">
        <is>
          <t>upvote</t>
        </is>
      </c>
      <c r="O2747" s="5" t="inlineStr">
        <is>
          <t>Fast and simple</t>
        </is>
      </c>
      <c r="P2747" s="5" t="inlineStr">
        <is>
          <t>upvote</t>
        </is>
      </c>
      <c r="Q2747" s="5" t="inlineStr">
        <is>
          <t>Sounds kinda good, honestly.  Red peppers are always a win.</t>
        </is>
      </c>
      <c r="R2747" s="5">
        <f>IF(N2747=P2747,"same","different")</f>
        <v/>
      </c>
    </row>
    <row r="2748">
      <c r="A2748" s="5" t="n">
        <v>57</v>
      </c>
      <c r="B2748" s="5" t="inlineStr">
        <is>
          <t>Mateo Brooks</t>
        </is>
      </c>
      <c r="C2748" s="5" t="n">
        <v>36</v>
      </c>
      <c r="D2748" s="5" t="inlineStr">
        <is>
          <t>freelance photographer</t>
        </is>
      </c>
      <c r="E2748" s="5" t="inlineStr">
        <is>
          <t>typical</t>
        </is>
      </c>
      <c r="F2748" s="5" t="n">
        <v>11</v>
      </c>
      <c r="G2748" s="5" t="inlineStr">
        <is>
          <t>r/cooking</t>
        </is>
      </c>
      <c r="H2748" s="5" t="n">
        <v>2</v>
      </c>
      <c r="I2748" s="5" t="inlineStr">
        <is>
          <t>doesn't care</t>
        </is>
      </c>
      <c r="J2748" s="5" t="inlineStr">
        <is>
          <t>r/cooking #5 by gemma3</t>
        </is>
      </c>
      <c r="K2748" s="5" t="inlineStr">
        <is>
          <t>gemma3</t>
        </is>
      </c>
      <c r="L2748" s="5" t="inlineStr">
        <is>
          <t>Cast Iron Care – A Little Bit of Wisdom</t>
        </is>
      </c>
      <c r="M274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748" s="5" t="inlineStr">
        <is>
          <t>upvote</t>
        </is>
      </c>
      <c r="O2748" s="5" t="inlineStr">
        <is>
          <t>Good stuff</t>
        </is>
      </c>
      <c r="P2748" s="5" t="inlineStr">
        <is>
          <t>upvote</t>
        </is>
      </c>
      <c r="Q2748" s="5" t="inlineStr">
        <is>
          <t>Sounds like a decent project!  Steaks and Dutch ovens are classic – good food, good metal.</t>
        </is>
      </c>
      <c r="R2748" s="5">
        <f>IF(N2748=P2748,"same","different")</f>
        <v/>
      </c>
    </row>
    <row r="2749">
      <c r="A2749" s="5" t="n">
        <v>57</v>
      </c>
      <c r="B2749" s="5" t="inlineStr">
        <is>
          <t>Mateo Brooks</t>
        </is>
      </c>
      <c r="C2749" s="5" t="n">
        <v>36</v>
      </c>
      <c r="D2749" s="5" t="inlineStr">
        <is>
          <t>freelance photographer</t>
        </is>
      </c>
      <c r="E2749" s="5" t="inlineStr">
        <is>
          <t>typical</t>
        </is>
      </c>
      <c r="F2749" s="5" t="n">
        <v>12</v>
      </c>
      <c r="G2749" s="5" t="inlineStr">
        <is>
          <t>r/cooking</t>
        </is>
      </c>
      <c r="H2749" s="5" t="n">
        <v>2</v>
      </c>
      <c r="I2749" s="5" t="inlineStr">
        <is>
          <t>doesn't care</t>
        </is>
      </c>
      <c r="J2749" s="5" t="inlineStr">
        <is>
          <t>r/cooking #1 by gemma4</t>
        </is>
      </c>
      <c r="K2749" s="5" t="inlineStr">
        <is>
          <t>gemma4</t>
        </is>
      </c>
      <c r="L2749" s="5" t="inlineStr">
        <is>
          <t>A family recipe finally recreated - need a new recommendation!</t>
        </is>
      </c>
      <c r="M274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749" s="5" t="inlineStr">
        <is>
          <t>upvote</t>
        </is>
      </c>
      <c r="O2749" s="5" t="inlineStr">
        <is>
          <t>Lasagna sounds good</t>
        </is>
      </c>
      <c r="P2749" s="5" t="inlineStr">
        <is>
          <t>upvote</t>
        </is>
      </c>
      <c r="Q2749" s="5" t="inlineStr">
        <is>
          <t>Looks like a good, reliable recipe! Lasagna is always a winner, especially with family.</t>
        </is>
      </c>
      <c r="R2749" s="5">
        <f>IF(N2749=P2749,"same","different")</f>
        <v/>
      </c>
    </row>
    <row r="2750">
      <c r="A2750" s="5" t="n">
        <v>57</v>
      </c>
      <c r="B2750" s="5" t="inlineStr">
        <is>
          <t>Mateo Brooks</t>
        </is>
      </c>
      <c r="C2750" s="5" t="n">
        <v>36</v>
      </c>
      <c r="D2750" s="5" t="inlineStr">
        <is>
          <t>freelance photographer</t>
        </is>
      </c>
      <c r="E2750" s="5" t="inlineStr">
        <is>
          <t>typical</t>
        </is>
      </c>
      <c r="F2750" s="5" t="n">
        <v>13</v>
      </c>
      <c r="G2750" s="5" t="inlineStr">
        <is>
          <t>r/cooking</t>
        </is>
      </c>
      <c r="H2750" s="5" t="n">
        <v>2</v>
      </c>
      <c r="I2750" s="5" t="inlineStr">
        <is>
          <t>doesn't care</t>
        </is>
      </c>
      <c r="J2750" s="5" t="inlineStr">
        <is>
          <t>r/cooking #3 by gemma4</t>
        </is>
      </c>
      <c r="K2750" s="5" t="inlineStr">
        <is>
          <t>gemma4</t>
        </is>
      </c>
      <c r="L2750" s="5" t="inlineStr">
        <is>
          <t>Send help, I have a mountain of fridge leftovers and zero motivation to cook.</t>
        </is>
      </c>
      <c r="M275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750" s="5" t="inlineStr">
        <is>
          <t>nothing</t>
        </is>
      </c>
      <c r="O2750" s="5" t="inlineStr">
        <is>
          <t>Too much fluff</t>
        </is>
      </c>
      <c r="P2750" s="5" t="inlineStr">
        <is>
          <t>upvote</t>
        </is>
      </c>
      <c r="Q2750" s="5" t="inlineStr">
        <is>
          <t>Seriously, someone needs a vacation from their fridge.</t>
        </is>
      </c>
      <c r="R2750" s="5">
        <f>IF(N2750=P2750,"same","different")</f>
        <v/>
      </c>
    </row>
    <row r="2751">
      <c r="A2751" s="5" t="n">
        <v>57</v>
      </c>
      <c r="B2751" s="5" t="inlineStr">
        <is>
          <t>Mateo Brooks</t>
        </is>
      </c>
      <c r="C2751" s="5" t="n">
        <v>36</v>
      </c>
      <c r="D2751" s="5" t="inlineStr">
        <is>
          <t>freelance photographer</t>
        </is>
      </c>
      <c r="E2751" s="5" t="inlineStr">
        <is>
          <t>typical</t>
        </is>
      </c>
      <c r="F2751" s="5" t="n">
        <v>14</v>
      </c>
      <c r="G2751" s="5" t="inlineStr">
        <is>
          <t>r/cooking</t>
        </is>
      </c>
      <c r="H2751" s="5" t="n">
        <v>2</v>
      </c>
      <c r="I2751" s="5" t="inlineStr">
        <is>
          <t>doesn't care</t>
        </is>
      </c>
      <c r="J2751" s="5" t="inlineStr">
        <is>
          <t>r/cooking #1 by gemma3</t>
        </is>
      </c>
      <c r="K2751" s="5" t="inlineStr">
        <is>
          <t>gemma3</t>
        </is>
      </c>
      <c r="L2751" s="5" t="inlineStr">
        <is>
          <t>My Grandma’s Apple Pie – Seriously, It’s Back!</t>
        </is>
      </c>
      <c r="M275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751" s="5" t="inlineStr">
        <is>
          <t>upvote</t>
        </is>
      </c>
      <c r="O2751" s="5" t="inlineStr">
        <is>
          <t>Sounds good, let's see the recipe.</t>
        </is>
      </c>
      <c r="P2751" s="5" t="inlineStr">
        <is>
          <t>upvote</t>
        </is>
      </c>
      <c r="Q2751" s="5" t="inlineStr">
        <is>
          <t>Sounds cozy and nostalgic – perfect!</t>
        </is>
      </c>
      <c r="R2751" s="5">
        <f>IF(N2751=P2751,"same","different")</f>
        <v/>
      </c>
    </row>
    <row r="2752">
      <c r="A2752" s="5" t="n">
        <v>57</v>
      </c>
      <c r="B2752" s="5" t="inlineStr">
        <is>
          <t>Mateo Brooks</t>
        </is>
      </c>
      <c r="C2752" s="5" t="n">
        <v>36</v>
      </c>
      <c r="D2752" s="5" t="inlineStr">
        <is>
          <t>freelance photographer</t>
        </is>
      </c>
      <c r="E2752" s="5" t="inlineStr">
        <is>
          <t>typical</t>
        </is>
      </c>
      <c r="F2752" s="5" t="n">
        <v>15</v>
      </c>
      <c r="G2752" s="5" t="inlineStr">
        <is>
          <t>r/cooking</t>
        </is>
      </c>
      <c r="H2752" s="5" t="n">
        <v>2</v>
      </c>
      <c r="I2752" s="5" t="inlineStr">
        <is>
          <t>doesn't care</t>
        </is>
      </c>
      <c r="J2752" s="5" t="inlineStr">
        <is>
          <t>r/cooking #4 by gemma4</t>
        </is>
      </c>
      <c r="K2752" s="5" t="inlineStr">
        <is>
          <t>gemma4</t>
        </is>
      </c>
      <c r="L2752" s="5" t="inlineStr">
        <is>
          <t>Help! My bread just won't rise, what's wrong?</t>
        </is>
      </c>
      <c r="M275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752" s="5" t="inlineStr">
        <is>
          <t>nothing</t>
        </is>
      </c>
      <c r="O2752" s="5" t="inlineStr">
        <is>
          <t>Too much fluff</t>
        </is>
      </c>
      <c r="P2752" s="5" t="inlineStr">
        <is>
          <t>upvote</t>
        </is>
      </c>
      <c r="Q2752" s="5" t="inlineStr">
        <is>
          <t>Looks like a classic sourdough problem - temperature is key!</t>
        </is>
      </c>
      <c r="R2752" s="5">
        <f>IF(N2752=P2752,"same","different")</f>
        <v/>
      </c>
    </row>
    <row r="2753">
      <c r="A2753" s="5" t="n">
        <v>57</v>
      </c>
      <c r="B2753" s="5" t="inlineStr">
        <is>
          <t>Mateo Brooks</t>
        </is>
      </c>
      <c r="C2753" s="5" t="n">
        <v>36</v>
      </c>
      <c r="D2753" s="5" t="inlineStr">
        <is>
          <t>freelance photographer</t>
        </is>
      </c>
      <c r="E2753" s="5" t="inlineStr">
        <is>
          <t>typical</t>
        </is>
      </c>
      <c r="F2753" s="5" t="n">
        <v>16</v>
      </c>
      <c r="G2753" s="5" t="inlineStr">
        <is>
          <t>r/cooking</t>
        </is>
      </c>
      <c r="H2753" s="5" t="n">
        <v>2</v>
      </c>
      <c r="I2753" s="5" t="inlineStr">
        <is>
          <t>doesn't care</t>
        </is>
      </c>
      <c r="J2753" s="5" t="inlineStr">
        <is>
          <t>r/cooking #4 by gemma3</t>
        </is>
      </c>
      <c r="K2753" s="5" t="inlineStr">
        <is>
          <t>gemma3</t>
        </is>
      </c>
      <c r="L2753" s="5" t="inlineStr">
        <is>
          <t>The Rise and Fall… Again?</t>
        </is>
      </c>
      <c r="M275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753" s="5" t="inlineStr">
        <is>
          <t>nothing</t>
        </is>
      </c>
      <c r="O2753" s="5" t="inlineStr">
        <is>
          <t>Too much fluff</t>
        </is>
      </c>
      <c r="P2753" s="5" t="inlineStr">
        <is>
          <t>upvote</t>
        </is>
      </c>
      <c r="Q2753" s="5" t="inlineStr">
        <is>
          <t>Seriously, it’s a pain.  Sounds like you’ve been battling this for a while.  Let’s see if we can pull this bread out of the gutter.</t>
        </is>
      </c>
      <c r="R2753" s="5">
        <f>IF(N2753=P2753,"same","different")</f>
        <v/>
      </c>
    </row>
    <row r="2754">
      <c r="A2754" s="5" t="n">
        <v>57</v>
      </c>
      <c r="B2754" s="5" t="inlineStr">
        <is>
          <t>Mateo Brooks</t>
        </is>
      </c>
      <c r="C2754" s="5" t="n">
        <v>36</v>
      </c>
      <c r="D2754" s="5" t="inlineStr">
        <is>
          <t>freelance photographer</t>
        </is>
      </c>
      <c r="E2754" s="5" t="inlineStr">
        <is>
          <t>typical</t>
        </is>
      </c>
      <c r="F2754" s="5" t="n">
        <v>17</v>
      </c>
      <c r="G2754" s="5" t="inlineStr">
        <is>
          <t>r/cooking</t>
        </is>
      </c>
      <c r="H2754" s="5" t="n">
        <v>2</v>
      </c>
      <c r="I2754" s="5" t="inlineStr">
        <is>
          <t>doesn't care</t>
        </is>
      </c>
      <c r="J2754" s="5" t="inlineStr">
        <is>
          <t>r/cooking #2 by gemma3</t>
        </is>
      </c>
      <c r="K2754" s="5" t="inlineStr">
        <is>
          <t>gemma3</t>
        </is>
      </c>
      <c r="L2754" s="5" t="inlineStr">
        <is>
          <t>The Speedy Simplicity Hack</t>
        </is>
      </c>
      <c r="M275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754" s="5" t="inlineStr">
        <is>
          <t>upvote</t>
        </is>
      </c>
      <c r="O2754" s="5" t="inlineStr">
        <is>
          <t>Simple and fast</t>
        </is>
      </c>
      <c r="P2754" s="5" t="inlineStr">
        <is>
          <t>upvote</t>
        </is>
      </c>
      <c r="Q2754" s="5" t="inlineStr">
        <is>
          <t>Seriously? That’s… concise.  A little less fluff, please.</t>
        </is>
      </c>
      <c r="R2754" s="5">
        <f>IF(N2754=P2754,"same","different")</f>
        <v/>
      </c>
    </row>
    <row r="2755">
      <c r="A2755" s="5" t="n">
        <v>57</v>
      </c>
      <c r="B2755" s="5" t="inlineStr">
        <is>
          <t>Mateo Brooks</t>
        </is>
      </c>
      <c r="C2755" s="5" t="n">
        <v>36</v>
      </c>
      <c r="D2755" s="5" t="inlineStr">
        <is>
          <t>freelance photographer</t>
        </is>
      </c>
      <c r="E2755" s="5" t="inlineStr">
        <is>
          <t>typical</t>
        </is>
      </c>
      <c r="F2755" s="5" t="n">
        <v>18</v>
      </c>
      <c r="G2755" s="5" t="inlineStr">
        <is>
          <t>r/cooking</t>
        </is>
      </c>
      <c r="H2755" s="5" t="n">
        <v>2</v>
      </c>
      <c r="I2755" s="5" t="inlineStr">
        <is>
          <t>doesn't care</t>
        </is>
      </c>
      <c r="J2755" s="5" t="inlineStr">
        <is>
          <t>r/cooking #5 by gemma4</t>
        </is>
      </c>
      <c r="K2755" s="5" t="inlineStr">
        <is>
          <t>gemma4</t>
        </is>
      </c>
      <c r="L2755" s="5" t="inlineStr">
        <is>
          <t>Help me out with cast iron care, folks!</t>
        </is>
      </c>
      <c r="M275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755" s="5" t="inlineStr">
        <is>
          <t>upvote</t>
        </is>
      </c>
      <c r="O2755" s="5" t="inlineStr">
        <is>
          <t>Good info</t>
        </is>
      </c>
      <c r="P2755" s="5" t="inlineStr">
        <is>
          <t>upvote</t>
        </is>
      </c>
      <c r="Q2755" s="5" t="inlineStr">
        <is>
          <t>Seriously, a cast iron skillet is a fantastic investment. It’s a game-changer.</t>
        </is>
      </c>
      <c r="R2755" s="5">
        <f>IF(N2755=P2755,"same","different")</f>
        <v/>
      </c>
    </row>
    <row r="2756">
      <c r="A2756" s="5" t="n">
        <v>57</v>
      </c>
      <c r="B2756" s="5" t="inlineStr">
        <is>
          <t>Mateo Brooks</t>
        </is>
      </c>
      <c r="C2756" s="5" t="n">
        <v>36</v>
      </c>
      <c r="D2756" s="5" t="inlineStr">
        <is>
          <t>freelance photographer</t>
        </is>
      </c>
      <c r="E2756" s="5" t="inlineStr">
        <is>
          <t>typical</t>
        </is>
      </c>
      <c r="F2756" s="5" t="n">
        <v>19</v>
      </c>
      <c r="G2756" s="5" t="inlineStr">
        <is>
          <t>r/farming</t>
        </is>
      </c>
      <c r="H2756" s="5" t="n">
        <v>3</v>
      </c>
      <c r="I2756" s="5" t="inlineStr">
        <is>
          <t>bored by it</t>
        </is>
      </c>
      <c r="J2756" s="5" t="inlineStr">
        <is>
          <t>r/farming #5 by gemma3</t>
        </is>
      </c>
      <c r="K2756" s="5" t="inlineStr">
        <is>
          <t>gemma3</t>
        </is>
      </c>
      <c r="L2756" s="5" t="inlineStr">
        <is>
          <t>Calving Season – Nighttime Woes</t>
        </is>
      </c>
      <c r="M275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756" s="5" t="inlineStr">
        <is>
          <t>nothing</t>
        </is>
      </c>
      <c r="O2756" s="5" t="inlineStr">
        <is>
          <t>Too vague</t>
        </is>
      </c>
      <c r="P2756" s="5" t="inlineStr">
        <is>
          <t>nothing</t>
        </is>
      </c>
      <c r="Q2756" s="5" t="inlineStr">
        <is>
          <t>Sounds a bit intense.  I’m trying to focus on the practical stuff – milking, checking the herd, keeping the place running.  A little reassurance would be nice, but I’m not really in the mood for a long-winded lecture.</t>
        </is>
      </c>
      <c r="R2756" s="5">
        <f>IF(N2756=P2756,"same","different")</f>
        <v/>
      </c>
    </row>
    <row r="2757">
      <c r="A2757" s="5" t="n">
        <v>57</v>
      </c>
      <c r="B2757" s="5" t="inlineStr">
        <is>
          <t>Mateo Brooks</t>
        </is>
      </c>
      <c r="C2757" s="5" t="n">
        <v>36</v>
      </c>
      <c r="D2757" s="5" t="inlineStr">
        <is>
          <t>freelance photographer</t>
        </is>
      </c>
      <c r="E2757" s="5" t="inlineStr">
        <is>
          <t>typical</t>
        </is>
      </c>
      <c r="F2757" s="5" t="n">
        <v>20</v>
      </c>
      <c r="G2757" s="5" t="inlineStr">
        <is>
          <t>r/farming</t>
        </is>
      </c>
      <c r="H2757" s="5" t="n">
        <v>3</v>
      </c>
      <c r="I2757" s="5" t="inlineStr">
        <is>
          <t>bored by it</t>
        </is>
      </c>
      <c r="J2757" s="5" t="inlineStr">
        <is>
          <t>r/farming #4 by gemma3</t>
        </is>
      </c>
      <c r="K2757" s="5" t="inlineStr">
        <is>
          <t>gemma3</t>
        </is>
      </c>
      <c r="L2757" s="5" t="inlineStr">
        <is>
          <t>The Slightly-Less-Panic-Filled Market Stall</t>
        </is>
      </c>
      <c r="M275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757" s="5" t="inlineStr">
        <is>
          <t>nothing</t>
        </is>
      </c>
      <c r="O2757" s="5" t="inlineStr">
        <is>
          <t>Too much fluff</t>
        </is>
      </c>
      <c r="P2757" s="5" t="inlineStr">
        <is>
          <t>upvote</t>
        </is>
      </c>
      <c r="Q2757" s="5" t="inlineStr">
        <is>
          <t>Sounds like a reasonable approach – good basics for a farmer's market stall.</t>
        </is>
      </c>
      <c r="R2757" s="5">
        <f>IF(N2757=P2757,"same","different")</f>
        <v/>
      </c>
    </row>
    <row r="2758">
      <c r="A2758" s="5" t="n">
        <v>57</v>
      </c>
      <c r="B2758" s="5" t="inlineStr">
        <is>
          <t>Mateo Brooks</t>
        </is>
      </c>
      <c r="C2758" s="5" t="n">
        <v>36</v>
      </c>
      <c r="D2758" s="5" t="inlineStr">
        <is>
          <t>freelance photographer</t>
        </is>
      </c>
      <c r="E2758" s="5" t="inlineStr">
        <is>
          <t>typical</t>
        </is>
      </c>
      <c r="F2758" s="5" t="n">
        <v>21</v>
      </c>
      <c r="G2758" s="5" t="inlineStr">
        <is>
          <t>r/farming</t>
        </is>
      </c>
      <c r="H2758" s="5" t="n">
        <v>3</v>
      </c>
      <c r="I2758" s="5" t="inlineStr">
        <is>
          <t>bored by it</t>
        </is>
      </c>
      <c r="J2758" s="5" t="inlineStr">
        <is>
          <t>r/farming #2 by gemma4</t>
        </is>
      </c>
      <c r="K2758" s="5" t="inlineStr">
        <is>
          <t>gemma4</t>
        </is>
      </c>
      <c r="L2758" s="5" t="inlineStr">
        <is>
          <t>Seriously drowning in hay costs this year...</t>
        </is>
      </c>
      <c r="M275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758" s="5" t="inlineStr">
        <is>
          <t>nothing</t>
        </is>
      </c>
      <c r="O2758" s="5" t="inlineStr">
        <is>
          <t>Too much whining</t>
        </is>
      </c>
      <c r="P2758" s="5" t="inlineStr">
        <is>
          <t>downvote</t>
        </is>
      </c>
      <c r="Q2758" s="5" t="inlineStr">
        <is>
          <t>Seriously?  It's a *feed* cost, not a whole ranch.  Seriously, stop asking questions you could have Googled.</t>
        </is>
      </c>
      <c r="R2758" s="5">
        <f>IF(N2758=P2758,"same","different")</f>
        <v/>
      </c>
    </row>
    <row r="2759">
      <c r="A2759" s="5" t="n">
        <v>57</v>
      </c>
      <c r="B2759" s="5" t="inlineStr">
        <is>
          <t>Mateo Brooks</t>
        </is>
      </c>
      <c r="C2759" s="5" t="n">
        <v>36</v>
      </c>
      <c r="D2759" s="5" t="inlineStr">
        <is>
          <t>freelance photographer</t>
        </is>
      </c>
      <c r="E2759" s="5" t="inlineStr">
        <is>
          <t>typical</t>
        </is>
      </c>
      <c r="F2759" s="5" t="n">
        <v>22</v>
      </c>
      <c r="G2759" s="5" t="inlineStr">
        <is>
          <t>r/farming</t>
        </is>
      </c>
      <c r="H2759" s="5" t="n">
        <v>3</v>
      </c>
      <c r="I2759" s="5" t="inlineStr">
        <is>
          <t>bored by it</t>
        </is>
      </c>
      <c r="J2759" s="5" t="inlineStr">
        <is>
          <t>r/farming #4 by gemma4</t>
        </is>
      </c>
      <c r="K2759" s="5" t="inlineStr">
        <is>
          <t>gemma4</t>
        </is>
      </c>
      <c r="L2759" s="5" t="inlineStr">
        <is>
          <t>Night Shift Survival Tip: Selling Your Excess at the Farmers Market</t>
        </is>
      </c>
      <c r="M275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759" s="5" t="inlineStr">
        <is>
          <t>upvote</t>
        </is>
      </c>
      <c r="O2759" s="5" t="inlineStr">
        <is>
          <t>Curated bundles make sense</t>
        </is>
      </c>
      <c r="P2759" s="5" t="inlineStr">
        <is>
          <t>upvote</t>
        </is>
      </c>
      <c r="Q2759" s="5" t="inlineStr">
        <is>
          <t>Sounds kinda cool - a little organized, which is always good.</t>
        </is>
      </c>
      <c r="R2759" s="5">
        <f>IF(N2759=P2759,"same","different")</f>
        <v/>
      </c>
    </row>
    <row r="2760">
      <c r="A2760" s="5" t="n">
        <v>57</v>
      </c>
      <c r="B2760" s="5" t="inlineStr">
        <is>
          <t>Mateo Brooks</t>
        </is>
      </c>
      <c r="C2760" s="5" t="n">
        <v>36</v>
      </c>
      <c r="D2760" s="5" t="inlineStr">
        <is>
          <t>freelance photographer</t>
        </is>
      </c>
      <c r="E2760" s="5" t="inlineStr">
        <is>
          <t>typical</t>
        </is>
      </c>
      <c r="F2760" s="5" t="n">
        <v>23</v>
      </c>
      <c r="G2760" s="5" t="inlineStr">
        <is>
          <t>r/farming</t>
        </is>
      </c>
      <c r="H2760" s="5" t="n">
        <v>3</v>
      </c>
      <c r="I2760" s="5" t="inlineStr">
        <is>
          <t>bored by it</t>
        </is>
      </c>
      <c r="J2760" s="5" t="inlineStr">
        <is>
          <t>r/farming #1 by gemma4</t>
        </is>
      </c>
      <c r="K2760" s="5" t="inlineStr">
        <is>
          <t>gemma4</t>
        </is>
      </c>
      <c r="L2760" s="5" t="inlineStr">
        <is>
          <t>Finally diving into No-Till - My honest experience after years of chasing cover crops</t>
        </is>
      </c>
      <c r="M276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760" s="5" t="inlineStr">
        <is>
          <t>upvote</t>
        </is>
      </c>
      <c r="O2760" s="5" t="inlineStr">
        <is>
          <t>Good practical experience</t>
        </is>
      </c>
      <c r="P2760" s="5" t="inlineStr">
        <is>
          <t>upvote</t>
        </is>
      </c>
      <c r="Q2760" s="5" t="inlineStr">
        <is>
          <t>Interesting perspective – sounds like a real grind, but the benefits seem worthwhile.</t>
        </is>
      </c>
      <c r="R2760" s="5">
        <f>IF(N2760=P2760,"same","different")</f>
        <v/>
      </c>
    </row>
    <row r="2761">
      <c r="A2761" s="5" t="n">
        <v>57</v>
      </c>
      <c r="B2761" s="5" t="inlineStr">
        <is>
          <t>Mateo Brooks</t>
        </is>
      </c>
      <c r="C2761" s="5" t="n">
        <v>36</v>
      </c>
      <c r="D2761" s="5" t="inlineStr">
        <is>
          <t>freelance photographer</t>
        </is>
      </c>
      <c r="E2761" s="5" t="inlineStr">
        <is>
          <t>typical</t>
        </is>
      </c>
      <c r="F2761" s="5" t="n">
        <v>24</v>
      </c>
      <c r="G2761" s="5" t="inlineStr">
        <is>
          <t>r/farming</t>
        </is>
      </c>
      <c r="H2761" s="5" t="n">
        <v>3</v>
      </c>
      <c r="I2761" s="5" t="inlineStr">
        <is>
          <t>bored by it</t>
        </is>
      </c>
      <c r="J2761" s="5" t="inlineStr">
        <is>
          <t>r/farming #3 by gemma4</t>
        </is>
      </c>
      <c r="K2761" s="5" t="inlineStr">
        <is>
          <t>gemma4</t>
        </is>
      </c>
      <c r="L2761" s="5" t="inlineStr">
        <is>
          <t>Anyone got intel on land prices near the city?</t>
        </is>
      </c>
      <c r="M276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761" s="5" t="inlineStr">
        <is>
          <t>nothing</t>
        </is>
      </c>
      <c r="O2761" s="5" t="inlineStr">
        <is>
          <t>Too much fluff</t>
        </is>
      </c>
      <c r="P2761" s="5" t="inlineStr">
        <is>
          <t>nothing</t>
        </is>
      </c>
      <c r="Q2761" s="5" t="inlineStr">
        <is>
          <t>Seems a bit…verbose. Lots of data, but not really grabbing my attention yet. Let’s see if anyone has a quick nugget of wisdom.</t>
        </is>
      </c>
      <c r="R2761" s="5">
        <f>IF(N2761=P2761,"same","different")</f>
        <v/>
      </c>
    </row>
    <row r="2762">
      <c r="A2762" s="5" t="n">
        <v>57</v>
      </c>
      <c r="B2762" s="5" t="inlineStr">
        <is>
          <t>Mateo Brooks</t>
        </is>
      </c>
      <c r="C2762" s="5" t="n">
        <v>36</v>
      </c>
      <c r="D2762" s="5" t="inlineStr">
        <is>
          <t>freelance photographer</t>
        </is>
      </c>
      <c r="E2762" s="5" t="inlineStr">
        <is>
          <t>typical</t>
        </is>
      </c>
      <c r="F2762" s="5" t="n">
        <v>25</v>
      </c>
      <c r="G2762" s="5" t="inlineStr">
        <is>
          <t>r/farming</t>
        </is>
      </c>
      <c r="H2762" s="5" t="n">
        <v>3</v>
      </c>
      <c r="I2762" s="5" t="inlineStr">
        <is>
          <t>bored by it</t>
        </is>
      </c>
      <c r="J2762" s="5" t="inlineStr">
        <is>
          <t>r/farming #5 by gemma4</t>
        </is>
      </c>
      <c r="K2762" s="5" t="inlineStr">
        <is>
          <t>gemma4</t>
        </is>
      </c>
      <c r="L2762" s="5" t="inlineStr">
        <is>
          <t>Calving Season at Night - Any Wisdom?</t>
        </is>
      </c>
      <c r="M276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762" s="5" t="inlineStr">
        <is>
          <t>nothing</t>
        </is>
      </c>
      <c r="O2762" s="5" t="inlineStr">
        <is>
          <t>Too much fluff</t>
        </is>
      </c>
      <c r="P2762" s="5" t="inlineStr">
        <is>
          <t>nothing</t>
        </is>
      </c>
      <c r="Q2762" s="5" t="inlineStr">
        <is>
          <t>Looks pretty intense. Could probably use a bit of a break, tbh.</t>
        </is>
      </c>
      <c r="R2762" s="5">
        <f>IF(N2762=P2762,"same","different")</f>
        <v/>
      </c>
    </row>
    <row r="2763">
      <c r="A2763" s="5" t="n">
        <v>57</v>
      </c>
      <c r="B2763" s="5" t="inlineStr">
        <is>
          <t>Mateo Brooks</t>
        </is>
      </c>
      <c r="C2763" s="5" t="n">
        <v>36</v>
      </c>
      <c r="D2763" s="5" t="inlineStr">
        <is>
          <t>freelance photographer</t>
        </is>
      </c>
      <c r="E2763" s="5" t="inlineStr">
        <is>
          <t>typical</t>
        </is>
      </c>
      <c r="F2763" s="5" t="n">
        <v>26</v>
      </c>
      <c r="G2763" s="5" t="inlineStr">
        <is>
          <t>r/farming</t>
        </is>
      </c>
      <c r="H2763" s="5" t="n">
        <v>3</v>
      </c>
      <c r="I2763" s="5" t="inlineStr">
        <is>
          <t>bored by it</t>
        </is>
      </c>
      <c r="J2763" s="5" t="inlineStr">
        <is>
          <t>r/farming #2 by gemma3</t>
        </is>
      </c>
      <c r="K2763" s="5" t="inlineStr">
        <is>
          <t>gemma3</t>
        </is>
      </c>
      <c r="L2763" s="5" t="inlineStr">
        <is>
          <t>Seriously, folks, where’s the sunshine?</t>
        </is>
      </c>
      <c r="M2763"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763" s="5" t="inlineStr">
        <is>
          <t>nothing</t>
        </is>
      </c>
      <c r="O2763" s="5" t="inlineStr">
        <is>
          <t>Too much rambling</t>
        </is>
      </c>
      <c r="P2763" s="5" t="inlineStr">
        <is>
          <t>upvote</t>
        </is>
      </c>
      <c r="Q2763" s="5" t="inlineStr">
        <is>
          <t>Sounds like a real headache. Let’s see if we can’t find a little sunshine in this dusty situation.</t>
        </is>
      </c>
      <c r="R2763" s="5">
        <f>IF(N2763=P2763,"same","different")</f>
        <v/>
      </c>
    </row>
    <row r="2764">
      <c r="A2764" s="5" t="n">
        <v>57</v>
      </c>
      <c r="B2764" s="5" t="inlineStr">
        <is>
          <t>Mateo Brooks</t>
        </is>
      </c>
      <c r="C2764" s="5" t="n">
        <v>36</v>
      </c>
      <c r="D2764" s="5" t="inlineStr">
        <is>
          <t>freelance photographer</t>
        </is>
      </c>
      <c r="E2764" s="5" t="inlineStr">
        <is>
          <t>typical</t>
        </is>
      </c>
      <c r="F2764" s="5" t="n">
        <v>27</v>
      </c>
      <c r="G2764" s="5" t="inlineStr">
        <is>
          <t>r/farming</t>
        </is>
      </c>
      <c r="H2764" s="5" t="n">
        <v>3</v>
      </c>
      <c r="I2764" s="5" t="inlineStr">
        <is>
          <t>bored by it</t>
        </is>
      </c>
      <c r="J2764" s="5" t="inlineStr">
        <is>
          <t>r/farming #3 by gemma3</t>
        </is>
      </c>
      <c r="K2764" s="5" t="inlineStr">
        <is>
          <t>gemma3</t>
        </is>
      </c>
      <c r="L2764" s="5" t="inlineStr">
        <is>
          <t>Land Prices Near the City - Seeking Your Wisdom</t>
        </is>
      </c>
      <c r="M276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764" s="5" t="inlineStr">
        <is>
          <t>nothing</t>
        </is>
      </c>
      <c r="O2764" s="5" t="inlineStr">
        <is>
          <t>Too much fluff</t>
        </is>
      </c>
      <c r="P2764" s="5" t="inlineStr">
        <is>
          <t>upvote</t>
        </is>
      </c>
      <c r="Q2764" s="5" t="inlineStr">
        <is>
          <t>Sounds like a decent patch of land – a little bit of everything, which is good.</t>
        </is>
      </c>
      <c r="R2764" s="5">
        <f>IF(N2764=P2764,"same","different")</f>
        <v/>
      </c>
    </row>
    <row r="2765">
      <c r="A2765" s="5" t="n">
        <v>57</v>
      </c>
      <c r="B2765" s="5" t="inlineStr">
        <is>
          <t>Mateo Brooks</t>
        </is>
      </c>
      <c r="C2765" s="5" t="n">
        <v>36</v>
      </c>
      <c r="D2765" s="5" t="inlineStr">
        <is>
          <t>freelance photographer</t>
        </is>
      </c>
      <c r="E2765" s="5" t="inlineStr">
        <is>
          <t>typical</t>
        </is>
      </c>
      <c r="F2765" s="5" t="n">
        <v>28</v>
      </c>
      <c r="G2765" s="5" t="inlineStr">
        <is>
          <t>r/farming</t>
        </is>
      </c>
      <c r="H2765" s="5" t="n">
        <v>3</v>
      </c>
      <c r="I2765" s="5" t="inlineStr">
        <is>
          <t>bored by it</t>
        </is>
      </c>
      <c r="J2765" s="5" t="inlineStr">
        <is>
          <t>r/farming #1 by gemma3</t>
        </is>
      </c>
      <c r="K2765" s="5" t="inlineStr">
        <is>
          <t>gemma3</t>
        </is>
      </c>
      <c r="L2765" s="5" t="inlineStr">
        <is>
          <t>The Dust Settles, But the Soil Still Holds</t>
        </is>
      </c>
      <c r="M276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765" s="5" t="inlineStr">
        <is>
          <t>upvote</t>
        </is>
      </c>
      <c r="O2765" s="5" t="inlineStr">
        <is>
          <t>Interesting results</t>
        </is>
      </c>
      <c r="P2765" s="5" t="inlineStr">
        <is>
          <t>upvote</t>
        </is>
      </c>
      <c r="Q2765" s="5" t="inlineStr">
        <is>
          <t>Interesting angle - feels like a good start. Soil health is always a big deal, and the idea of honoring the land is a nice sentiment.</t>
        </is>
      </c>
      <c r="R2765" s="5">
        <f>IF(N2765=P2765,"same","different")</f>
        <v/>
      </c>
    </row>
    <row r="2766">
      <c r="A2766" s="5" t="n">
        <v>57</v>
      </c>
      <c r="B2766" s="5" t="inlineStr">
        <is>
          <t>Mateo Brooks</t>
        </is>
      </c>
      <c r="C2766" s="5" t="n">
        <v>36</v>
      </c>
      <c r="D2766" s="5" t="inlineStr">
        <is>
          <t>freelance photographer</t>
        </is>
      </c>
      <c r="E2766" s="5" t="inlineStr">
        <is>
          <t>typical</t>
        </is>
      </c>
      <c r="F2766" s="5" t="n">
        <v>29</v>
      </c>
      <c r="G2766" s="5" t="inlineStr">
        <is>
          <t>r/personalfinance</t>
        </is>
      </c>
      <c r="H2766" s="5" t="n">
        <v>4</v>
      </c>
      <c r="I2766" s="5" t="inlineStr">
        <is>
          <t>dislikes it</t>
        </is>
      </c>
      <c r="J2766" s="5" t="inlineStr">
        <is>
          <t>r/personalfinance #4 by gemma3</t>
        </is>
      </c>
      <c r="K2766" s="5" t="inlineStr">
        <is>
          <t>gemma3</t>
        </is>
      </c>
      <c r="L2766" s="5" t="inlineStr">
        <is>
          <t>Navigating the Aftermath - A Little Advice</t>
        </is>
      </c>
      <c r="M276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766" s="5" t="inlineStr">
        <is>
          <t>nothing</t>
        </is>
      </c>
      <c r="O2766" s="5" t="inlineStr">
        <is>
          <t>Too much fluff</t>
        </is>
      </c>
      <c r="P2766" s="5" t="inlineStr">
        <is>
          <t>upvote</t>
        </is>
      </c>
      <c r="Q2766" s="5" t="inlineStr">
        <is>
          <t>Sounds like a real headache. Seriously, everyone gets stuck in these situations.</t>
        </is>
      </c>
      <c r="R2766" s="5">
        <f>IF(N2766=P2766,"same","different")</f>
        <v/>
      </c>
    </row>
    <row r="2767">
      <c r="A2767" s="5" t="n">
        <v>57</v>
      </c>
      <c r="B2767" s="5" t="inlineStr">
        <is>
          <t>Mateo Brooks</t>
        </is>
      </c>
      <c r="C2767" s="5" t="n">
        <v>36</v>
      </c>
      <c r="D2767" s="5" t="inlineStr">
        <is>
          <t>freelance photographer</t>
        </is>
      </c>
      <c r="E2767" s="5" t="inlineStr">
        <is>
          <t>typical</t>
        </is>
      </c>
      <c r="F2767" s="5" t="n">
        <v>30</v>
      </c>
      <c r="G2767" s="5" t="inlineStr">
        <is>
          <t>r/personalfinance</t>
        </is>
      </c>
      <c r="H2767" s="5" t="n">
        <v>4</v>
      </c>
      <c r="I2767" s="5" t="inlineStr">
        <is>
          <t>dislikes it</t>
        </is>
      </c>
      <c r="J2767" s="5" t="inlineStr">
        <is>
          <t>r/personalfinance #3 by gemma3</t>
        </is>
      </c>
      <c r="K2767" s="5" t="inlineStr">
        <is>
          <t>gemma3</t>
        </is>
      </c>
      <c r="L2767" s="5" t="inlineStr">
        <is>
          <t>Finally Got a Little Bit Down!</t>
        </is>
      </c>
      <c r="M276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767" s="5" t="inlineStr">
        <is>
          <t>nothing</t>
        </is>
      </c>
      <c r="O2767" s="5" t="inlineStr">
        <is>
          <t>Too much rambling</t>
        </is>
      </c>
      <c r="P2767" s="5" t="inlineStr">
        <is>
          <t>upvote</t>
        </is>
      </c>
      <c r="Q2767" s="5" t="inlineStr">
        <is>
          <t>Seriously, that’s a good story. A little bit of accomplishment is always nice, even if it’s just a small win against debt.</t>
        </is>
      </c>
      <c r="R2767" s="5">
        <f>IF(N2767=P2767,"same","different")</f>
        <v/>
      </c>
    </row>
    <row r="2768">
      <c r="A2768" s="5" t="n">
        <v>57</v>
      </c>
      <c r="B2768" s="5" t="inlineStr">
        <is>
          <t>Mateo Brooks</t>
        </is>
      </c>
      <c r="C2768" s="5" t="n">
        <v>36</v>
      </c>
      <c r="D2768" s="5" t="inlineStr">
        <is>
          <t>freelance photographer</t>
        </is>
      </c>
      <c r="E2768" s="5" t="inlineStr">
        <is>
          <t>typical</t>
        </is>
      </c>
      <c r="F2768" s="5" t="n">
        <v>31</v>
      </c>
      <c r="G2768" s="5" t="inlineStr">
        <is>
          <t>r/personalfinance</t>
        </is>
      </c>
      <c r="H2768" s="5" t="n">
        <v>4</v>
      </c>
      <c r="I2768" s="5" t="inlineStr">
        <is>
          <t>dislikes it</t>
        </is>
      </c>
      <c r="J2768" s="5" t="inlineStr">
        <is>
          <t>r/personalfinance #4 by gemma4</t>
        </is>
      </c>
      <c r="K2768" s="5" t="inlineStr">
        <is>
          <t>gemma4</t>
        </is>
      </c>
      <c r="L2768" s="5" t="inlineStr">
        <is>
          <t>Struggling to figure out the best way to help my aging parents financially after my divorce</t>
        </is>
      </c>
      <c r="M276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768" s="5" t="inlineStr">
        <is>
          <t>nothing</t>
        </is>
      </c>
      <c r="O2768" s="5" t="inlineStr">
        <is>
          <t>Too broad</t>
        </is>
      </c>
      <c r="P2768" s="5" t="inlineStr">
        <is>
          <t>upvote</t>
        </is>
      </c>
      <c r="Q2768" s="5" t="inlineStr">
        <is>
          <t>Sounds stressful! Everyone deals with this, it’s a big shift.</t>
        </is>
      </c>
      <c r="R2768" s="5">
        <f>IF(N2768=P2768,"same","different")</f>
        <v/>
      </c>
    </row>
    <row r="2769">
      <c r="A2769" s="5" t="n">
        <v>57</v>
      </c>
      <c r="B2769" s="5" t="inlineStr">
        <is>
          <t>Mateo Brooks</t>
        </is>
      </c>
      <c r="C2769" s="5" t="n">
        <v>36</v>
      </c>
      <c r="D2769" s="5" t="inlineStr">
        <is>
          <t>freelance photographer</t>
        </is>
      </c>
      <c r="E2769" s="5" t="inlineStr">
        <is>
          <t>typical</t>
        </is>
      </c>
      <c r="F2769" s="5" t="n">
        <v>32</v>
      </c>
      <c r="G2769" s="5" t="inlineStr">
        <is>
          <t>r/personalfinance</t>
        </is>
      </c>
      <c r="H2769" s="5" t="n">
        <v>4</v>
      </c>
      <c r="I2769" s="5" t="inlineStr">
        <is>
          <t>dislikes it</t>
        </is>
      </c>
      <c r="J2769" s="5" t="inlineStr">
        <is>
          <t>r/personalfinance #3 by gemma4</t>
        </is>
      </c>
      <c r="K2769" s="5" t="inlineStr">
        <is>
          <t>gemma4</t>
        </is>
      </c>
      <c r="L2769" s="5" t="inlineStr">
        <is>
          <t>Finally made a dent in those student loans, small victory!</t>
        </is>
      </c>
      <c r="M276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769" s="5" t="inlineStr">
        <is>
          <t>upvote</t>
        </is>
      </c>
      <c r="O2769" s="5" t="inlineStr">
        <is>
          <t>Good step</t>
        </is>
      </c>
      <c r="P2769" s="5" t="inlineStr">
        <is>
          <t>upvote</t>
        </is>
      </c>
      <c r="Q2769" s="5" t="inlineStr">
        <is>
          <t>Small victories are good, right? It’s a start.</t>
        </is>
      </c>
      <c r="R2769" s="5">
        <f>IF(N2769=P2769,"same","different")</f>
        <v/>
      </c>
    </row>
    <row r="2770">
      <c r="A2770" s="5" t="n">
        <v>57</v>
      </c>
      <c r="B2770" s="5" t="inlineStr">
        <is>
          <t>Mateo Brooks</t>
        </is>
      </c>
      <c r="C2770" s="5" t="n">
        <v>36</v>
      </c>
      <c r="D2770" s="5" t="inlineStr">
        <is>
          <t>freelance photographer</t>
        </is>
      </c>
      <c r="E2770" s="5" t="inlineStr">
        <is>
          <t>typical</t>
        </is>
      </c>
      <c r="F2770" s="5" t="n">
        <v>33</v>
      </c>
      <c r="G2770" s="5" t="inlineStr">
        <is>
          <t>r/personalfinance</t>
        </is>
      </c>
      <c r="H2770" s="5" t="n">
        <v>4</v>
      </c>
      <c r="I2770" s="5" t="inlineStr">
        <is>
          <t>dislikes it</t>
        </is>
      </c>
      <c r="J2770" s="5" t="inlineStr">
        <is>
          <t>r/personalfinance #5 by gemma3</t>
        </is>
      </c>
      <c r="K2770" s="5" t="inlineStr">
        <is>
          <t>gemma3</t>
        </is>
      </c>
      <c r="L2770" s="5" t="inlineStr">
        <is>
          <t>Helping a Neighbor – A Bit of a Reward</t>
        </is>
      </c>
      <c r="M277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770" s="5" t="inlineStr">
        <is>
          <t>nothing</t>
        </is>
      </c>
      <c r="O2770" s="5" t="inlineStr">
        <is>
          <t>Too much rambling</t>
        </is>
      </c>
      <c r="P2770" s="5" t="inlineStr">
        <is>
          <t>nothing</t>
        </is>
      </c>
      <c r="Q2770" s="5" t="inlineStr">
        <is>
          <t>Interesting start! Seems like a nice, low-risk endeavor. But farming’s a tough business, and woodworking can be a bit… solitary.</t>
        </is>
      </c>
      <c r="R2770" s="5">
        <f>IF(N2770=P2770,"same","different")</f>
        <v/>
      </c>
    </row>
    <row r="2771">
      <c r="A2771" s="5" t="n">
        <v>57</v>
      </c>
      <c r="B2771" s="5" t="inlineStr">
        <is>
          <t>Mateo Brooks</t>
        </is>
      </c>
      <c r="C2771" s="5" t="n">
        <v>36</v>
      </c>
      <c r="D2771" s="5" t="inlineStr">
        <is>
          <t>freelance photographer</t>
        </is>
      </c>
      <c r="E2771" s="5" t="inlineStr">
        <is>
          <t>typical</t>
        </is>
      </c>
      <c r="F2771" s="5" t="n">
        <v>34</v>
      </c>
      <c r="G2771" s="5" t="inlineStr">
        <is>
          <t>r/personalfinance</t>
        </is>
      </c>
      <c r="H2771" s="5" t="n">
        <v>4</v>
      </c>
      <c r="I2771" s="5" t="inlineStr">
        <is>
          <t>dislikes it</t>
        </is>
      </c>
      <c r="J2771" s="5" t="inlineStr">
        <is>
          <t>r/personalfinance #2 by gemma3</t>
        </is>
      </c>
      <c r="K2771" s="5" t="inlineStr">
        <is>
          <t>gemma3</t>
        </is>
      </c>
      <c r="L2771" s="5" t="inlineStr">
        <is>
          <t>Looking Forward</t>
        </is>
      </c>
      <c r="M277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771" s="5" t="inlineStr">
        <is>
          <t>nothing</t>
        </is>
      </c>
      <c r="O2771" s="5" t="inlineStr">
        <is>
          <t>Too vague</t>
        </is>
      </c>
      <c r="P2771" s="5" t="inlineStr">
        <is>
          <t>upvote</t>
        </is>
      </c>
      <c r="Q2771" s="5" t="inlineStr">
        <is>
          <t>Sounds like a good vibe. A little optimism is always welcome.</t>
        </is>
      </c>
      <c r="R2771" s="5">
        <f>IF(N2771=P2771,"same","different")</f>
        <v/>
      </c>
    </row>
    <row r="2772">
      <c r="A2772" s="5" t="n">
        <v>57</v>
      </c>
      <c r="B2772" s="5" t="inlineStr">
        <is>
          <t>Mateo Brooks</t>
        </is>
      </c>
      <c r="C2772" s="5" t="n">
        <v>36</v>
      </c>
      <c r="D2772" s="5" t="inlineStr">
        <is>
          <t>freelance photographer</t>
        </is>
      </c>
      <c r="E2772" s="5" t="inlineStr">
        <is>
          <t>typical</t>
        </is>
      </c>
      <c r="F2772" s="5" t="n">
        <v>35</v>
      </c>
      <c r="G2772" s="5" t="inlineStr">
        <is>
          <t>r/personalfinance</t>
        </is>
      </c>
      <c r="H2772" s="5" t="n">
        <v>4</v>
      </c>
      <c r="I2772" s="5" t="inlineStr">
        <is>
          <t>dislikes it</t>
        </is>
      </c>
      <c r="J2772" s="5" t="inlineStr">
        <is>
          <t>r/personalfinance #1 by gemma4</t>
        </is>
      </c>
      <c r="K2772" s="5" t="inlineStr">
        <is>
          <t>gemma4</t>
        </is>
      </c>
      <c r="L2772" s="5" t="inlineStr">
        <is>
          <t>Finally nailed a monthly budget after a few months of chaos - looking for sanity checks!</t>
        </is>
      </c>
      <c r="M277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772" s="5" t="inlineStr">
        <is>
          <t>nothing</t>
        </is>
      </c>
      <c r="O2772" s="5" t="inlineStr">
        <is>
          <t>Too much fluff</t>
        </is>
      </c>
      <c r="P2772" s="5" t="inlineStr">
        <is>
          <t>nothing</t>
        </is>
      </c>
      <c r="Q2772" s="5" t="inlineStr">
        <is>
          <t>It’s a pretty standard start.  Sounds like a decent effort, but it’s a bit… broad.  Let’s see if we can find something more specific to our feed.</t>
        </is>
      </c>
      <c r="R2772" s="5">
        <f>IF(N2772=P2772,"same","different")</f>
        <v/>
      </c>
    </row>
    <row r="2773">
      <c r="A2773" s="5" t="n">
        <v>57</v>
      </c>
      <c r="B2773" s="5" t="inlineStr">
        <is>
          <t>Mateo Brooks</t>
        </is>
      </c>
      <c r="C2773" s="5" t="n">
        <v>36</v>
      </c>
      <c r="D2773" s="5" t="inlineStr">
        <is>
          <t>freelance photographer</t>
        </is>
      </c>
      <c r="E2773" s="5" t="inlineStr">
        <is>
          <t>typical</t>
        </is>
      </c>
      <c r="F2773" s="5" t="n">
        <v>36</v>
      </c>
      <c r="G2773" s="5" t="inlineStr">
        <is>
          <t>r/personalfinance</t>
        </is>
      </c>
      <c r="H2773" s="5" t="n">
        <v>4</v>
      </c>
      <c r="I2773" s="5" t="inlineStr">
        <is>
          <t>dislikes it</t>
        </is>
      </c>
      <c r="J2773" s="5" t="inlineStr">
        <is>
          <t>r/personalfinance #2 by gemma4</t>
        </is>
      </c>
      <c r="K2773" s="5" t="inlineStr">
        <is>
          <t>gemma4</t>
        </is>
      </c>
      <c r="L2773" s="5" t="inlineStr">
        <is>
          <t>Small Win: Finally Paying Off That Car Loan I Thought I Was Obligated To</t>
        </is>
      </c>
      <c r="M277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773" s="5" t="inlineStr">
        <is>
          <t>upvote</t>
        </is>
      </c>
      <c r="O2773" s="5" t="inlineStr">
        <is>
          <t>Good move</t>
        </is>
      </c>
      <c r="P2773" s="5" t="inlineStr">
        <is>
          <t>upvote</t>
        </is>
      </c>
      <c r="Q2773" s="5" t="inlineStr">
        <is>
          <t>Small wins are good, right? It’s a positive affirmation.</t>
        </is>
      </c>
      <c r="R2773" s="5">
        <f>IF(N2773=P2773,"same","different")</f>
        <v/>
      </c>
    </row>
    <row r="2774">
      <c r="A2774" s="5" t="n">
        <v>57</v>
      </c>
      <c r="B2774" s="5" t="inlineStr">
        <is>
          <t>Mateo Brooks</t>
        </is>
      </c>
      <c r="C2774" s="5" t="n">
        <v>36</v>
      </c>
      <c r="D2774" s="5" t="inlineStr">
        <is>
          <t>freelance photographer</t>
        </is>
      </c>
      <c r="E2774" s="5" t="inlineStr">
        <is>
          <t>typical</t>
        </is>
      </c>
      <c r="F2774" s="5" t="n">
        <v>37</v>
      </c>
      <c r="G2774" s="5" t="inlineStr">
        <is>
          <t>r/personalfinance</t>
        </is>
      </c>
      <c r="H2774" s="5" t="n">
        <v>4</v>
      </c>
      <c r="I2774" s="5" t="inlineStr">
        <is>
          <t>dislikes it</t>
        </is>
      </c>
      <c r="J2774" s="5" t="inlineStr">
        <is>
          <t>r/personalfinance #5 by gemma4</t>
        </is>
      </c>
      <c r="K2774" s="5" t="inlineStr">
        <is>
          <t>gemma4</t>
        </is>
      </c>
      <c r="L2774" s="5" t="inlineStr">
        <is>
          <t>Side Hustle that actually paid off for me (41 y/o farmer)</t>
        </is>
      </c>
      <c r="M277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774" s="5" t="inlineStr">
        <is>
          <t>nothing</t>
        </is>
      </c>
      <c r="O2774" s="5" t="inlineStr">
        <is>
          <t>Too much fluff</t>
        </is>
      </c>
      <c r="P2774" s="5" t="inlineStr">
        <is>
          <t>upvote</t>
        </is>
      </c>
      <c r="Q2774" s="5" t="inlineStr">
        <is>
          <t>Sounds like a decent start! Farming’s tough, gotta find a way to boost the bottom line, even if it’s just a little.</t>
        </is>
      </c>
      <c r="R2774" s="5">
        <f>IF(N2774=P2774,"same","different")</f>
        <v/>
      </c>
    </row>
    <row r="2775">
      <c r="A2775" s="5" t="n">
        <v>57</v>
      </c>
      <c r="B2775" s="5" t="inlineStr">
        <is>
          <t>Mateo Brooks</t>
        </is>
      </c>
      <c r="C2775" s="5" t="n">
        <v>36</v>
      </c>
      <c r="D2775" s="5" t="inlineStr">
        <is>
          <t>freelance photographer</t>
        </is>
      </c>
      <c r="E2775" s="5" t="inlineStr">
        <is>
          <t>typical</t>
        </is>
      </c>
      <c r="F2775" s="5" t="n">
        <v>38</v>
      </c>
      <c r="G2775" s="5" t="inlineStr">
        <is>
          <t>r/personalfinance</t>
        </is>
      </c>
      <c r="H2775" s="5" t="n">
        <v>4</v>
      </c>
      <c r="I2775" s="5" t="inlineStr">
        <is>
          <t>dislikes it</t>
        </is>
      </c>
      <c r="J2775" s="5" t="inlineStr">
        <is>
          <t>r/personalfinance #1 by gemma3</t>
        </is>
      </c>
      <c r="K2775" s="5" t="inlineStr">
        <is>
          <t>gemma3</t>
        </is>
      </c>
      <c r="L2775" s="5" t="inlineStr">
        <is>
          <t>Finally Got a Budget That Doesn’t Feel Like a Prison</t>
        </is>
      </c>
      <c r="M277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775" s="5" t="inlineStr">
        <is>
          <t>nothing</t>
        </is>
      </c>
      <c r="O2775" s="5" t="inlineStr">
        <is>
          <t>Too much fluff</t>
        </is>
      </c>
      <c r="P2775" s="5" t="inlineStr">
        <is>
          <t>upvote</t>
        </is>
      </c>
      <c r="Q2775" s="5" t="inlineStr">
        <is>
          <t>Sounds like a decent start. A 50/30/20 rule is a solid foundation, and tracking spending is crucial. Spreadsheet? Yeah, that’s a classic for a reason – visualizing things is always a win.</t>
        </is>
      </c>
      <c r="R2775" s="5">
        <f>IF(N2775=P2775,"same","different")</f>
        <v/>
      </c>
    </row>
    <row r="2776">
      <c r="A2776" s="5" t="n">
        <v>57</v>
      </c>
      <c r="B2776" s="5" t="inlineStr">
        <is>
          <t>Mateo Brooks</t>
        </is>
      </c>
      <c r="C2776" s="5" t="n">
        <v>36</v>
      </c>
      <c r="D2776" s="5" t="inlineStr">
        <is>
          <t>freelance photographer</t>
        </is>
      </c>
      <c r="E2776" s="5" t="inlineStr">
        <is>
          <t>typical</t>
        </is>
      </c>
      <c r="F2776" s="5" t="n">
        <v>39</v>
      </c>
      <c r="G2776" s="5" t="inlineStr">
        <is>
          <t>r/cars</t>
        </is>
      </c>
      <c r="H2776" s="5" t="n">
        <v>5</v>
      </c>
      <c r="I2776" s="5" t="inlineStr">
        <is>
          <t>dislikes it</t>
        </is>
      </c>
      <c r="J2776" s="5" t="inlineStr">
        <is>
          <t>r/cars #1 by gemma4</t>
        </is>
      </c>
      <c r="K2776" s="5" t="inlineStr">
        <is>
          <t>gemma4</t>
        </is>
      </c>
      <c r="L2776" s="5" t="inlineStr">
        <is>
          <t>The Most Reliable Ride I've Ever Owned (And Why It Matters to a Software Tester)</t>
        </is>
      </c>
      <c r="M277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776" s="5" t="inlineStr">
        <is>
          <t>upvote</t>
        </is>
      </c>
      <c r="O2776" s="5" t="inlineStr">
        <is>
          <t>Reliability matters</t>
        </is>
      </c>
      <c r="P2776" s="5" t="inlineStr">
        <is>
          <t>upvote</t>
        </is>
      </c>
      <c r="Q2776" s="5" t="inlineStr">
        <is>
          <t>Seriously, that’s a good story. It’s a nice, simple, and reassuring thing to read.</t>
        </is>
      </c>
      <c r="R2776" s="5">
        <f>IF(N2776=P2776,"same","different")</f>
        <v/>
      </c>
    </row>
    <row r="2777">
      <c r="A2777" s="5" t="n">
        <v>57</v>
      </c>
      <c r="B2777" s="5" t="inlineStr">
        <is>
          <t>Mateo Brooks</t>
        </is>
      </c>
      <c r="C2777" s="5" t="n">
        <v>36</v>
      </c>
      <c r="D2777" s="5" t="inlineStr">
        <is>
          <t>freelance photographer</t>
        </is>
      </c>
      <c r="E2777" s="5" t="inlineStr">
        <is>
          <t>typical</t>
        </is>
      </c>
      <c r="F2777" s="5" t="n">
        <v>40</v>
      </c>
      <c r="G2777" s="5" t="inlineStr">
        <is>
          <t>r/cars</t>
        </is>
      </c>
      <c r="H2777" s="5" t="n">
        <v>5</v>
      </c>
      <c r="I2777" s="5" t="inlineStr">
        <is>
          <t>dislikes it</t>
        </is>
      </c>
      <c r="J2777" s="5" t="inlineStr">
        <is>
          <t>r/cars #4 by gemma4</t>
        </is>
      </c>
      <c r="K2777" s="5" t="inlineStr">
        <is>
          <t>gemma4</t>
        </is>
      </c>
      <c r="L2777" s="5" t="inlineStr">
        <is>
          <t>First time towing a camper - what truck should I get?</t>
        </is>
      </c>
      <c r="M277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777" s="5" t="inlineStr">
        <is>
          <t>nothing</t>
        </is>
      </c>
      <c r="O2777" s="5" t="inlineStr">
        <is>
          <t>Farmer stuff</t>
        </is>
      </c>
      <c r="P2777" s="5" t="inlineStr">
        <is>
          <t>upvote</t>
        </is>
      </c>
      <c r="Q2777" s="5" t="inlineStr">
        <is>
          <t>Farmer, huh? Sounds like you’re prepping for a serious challenge.  A camper’s a big deal, and a reliable truck is key.</t>
        </is>
      </c>
      <c r="R2777" s="5">
        <f>IF(N2777=P2777,"same","different")</f>
        <v/>
      </c>
    </row>
    <row r="2778">
      <c r="A2778" s="5" t="n">
        <v>57</v>
      </c>
      <c r="B2778" s="5" t="inlineStr">
        <is>
          <t>Mateo Brooks</t>
        </is>
      </c>
      <c r="C2778" s="5" t="n">
        <v>36</v>
      </c>
      <c r="D2778" s="5" t="inlineStr">
        <is>
          <t>freelance photographer</t>
        </is>
      </c>
      <c r="E2778" s="5" t="inlineStr">
        <is>
          <t>typical</t>
        </is>
      </c>
      <c r="F2778" s="5" t="n">
        <v>41</v>
      </c>
      <c r="G2778" s="5" t="inlineStr">
        <is>
          <t>r/cars</t>
        </is>
      </c>
      <c r="H2778" s="5" t="n">
        <v>5</v>
      </c>
      <c r="I2778" s="5" t="inlineStr">
        <is>
          <t>dislikes it</t>
        </is>
      </c>
      <c r="J2778" s="5" t="inlineStr">
        <is>
          <t>r/cars #3 by gemma3</t>
        </is>
      </c>
      <c r="K2778" s="5" t="inlineStr">
        <is>
          <t>gemma3</t>
        </is>
      </c>
      <c r="L2778" s="5" t="inlineStr">
        <is>
          <t>Insurance Prices - Seriously?</t>
        </is>
      </c>
      <c r="M277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778" s="5" t="inlineStr">
        <is>
          <t>downvote</t>
        </is>
      </c>
      <c r="O2778" s="5" t="inlineStr">
        <is>
          <t>Too much whining</t>
        </is>
      </c>
      <c r="P2778" s="5" t="inlineStr">
        <is>
          <t>upvote</t>
        </is>
      </c>
      <c r="Q2778" s="5" t="inlineStr">
        <is>
          <t>Feels like someone’s being a bit of a jerk about a small increase.</t>
        </is>
      </c>
      <c r="R2778" s="5">
        <f>IF(N2778=P2778,"same","different")</f>
        <v/>
      </c>
    </row>
    <row r="2779">
      <c r="A2779" s="5" t="n">
        <v>57</v>
      </c>
      <c r="B2779" s="5" t="inlineStr">
        <is>
          <t>Mateo Brooks</t>
        </is>
      </c>
      <c r="C2779" s="5" t="n">
        <v>36</v>
      </c>
      <c r="D2779" s="5" t="inlineStr">
        <is>
          <t>freelance photographer</t>
        </is>
      </c>
      <c r="E2779" s="5" t="inlineStr">
        <is>
          <t>typical</t>
        </is>
      </c>
      <c r="F2779" s="5" t="n">
        <v>42</v>
      </c>
      <c r="G2779" s="5" t="inlineStr">
        <is>
          <t>r/cars</t>
        </is>
      </c>
      <c r="H2779" s="5" t="n">
        <v>5</v>
      </c>
      <c r="I2779" s="5" t="inlineStr">
        <is>
          <t>dislikes it</t>
        </is>
      </c>
      <c r="J2779" s="5" t="inlineStr">
        <is>
          <t>r/cars #4 by gemma3</t>
        </is>
      </c>
      <c r="K2779" s="5" t="inlineStr">
        <is>
          <t>gemma3</t>
        </is>
      </c>
      <c r="L2779" s="5" t="inlineStr">
        <is>
          <t>Towing a Camper - Any Advice?</t>
        </is>
      </c>
      <c r="M277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779" s="5" t="inlineStr">
        <is>
          <t>nothing</t>
        </is>
      </c>
      <c r="O2779" s="5" t="inlineStr">
        <is>
          <t>Too much fluff</t>
        </is>
      </c>
      <c r="P2779" s="5" t="inlineStr">
        <is>
          <t>upvote</t>
        </is>
      </c>
      <c r="Q2779" s="5" t="inlineStr">
        <is>
          <t>Sounds like a fun challenge! Might be worth a look, even if it’s just to get a feel for the experience.</t>
        </is>
      </c>
      <c r="R2779" s="5">
        <f>IF(N2779=P2779,"same","different")</f>
        <v/>
      </c>
    </row>
    <row r="2780">
      <c r="A2780" s="5" t="n">
        <v>57</v>
      </c>
      <c r="B2780" s="5" t="inlineStr">
        <is>
          <t>Mateo Brooks</t>
        </is>
      </c>
      <c r="C2780" s="5" t="n">
        <v>36</v>
      </c>
      <c r="D2780" s="5" t="inlineStr">
        <is>
          <t>freelance photographer</t>
        </is>
      </c>
      <c r="E2780" s="5" t="inlineStr">
        <is>
          <t>typical</t>
        </is>
      </c>
      <c r="F2780" s="5" t="n">
        <v>43</v>
      </c>
      <c r="G2780" s="5" t="inlineStr">
        <is>
          <t>r/cars</t>
        </is>
      </c>
      <c r="H2780" s="5" t="n">
        <v>5</v>
      </c>
      <c r="I2780" s="5" t="inlineStr">
        <is>
          <t>dislikes it</t>
        </is>
      </c>
      <c r="J2780" s="5" t="inlineStr">
        <is>
          <t>r/cars #1 by gemma3</t>
        </is>
      </c>
      <c r="K2780" s="5" t="inlineStr">
        <is>
          <t>gemma3</t>
        </is>
      </c>
      <c r="L2780" s="5" t="inlineStr">
        <is>
          <t>The Honda Civic - It Really Feels Like a Second Home</t>
        </is>
      </c>
      <c r="M278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780" s="5" t="inlineStr">
        <is>
          <t>upvote</t>
        </is>
      </c>
      <c r="O2780" s="5" t="inlineStr">
        <is>
          <t>Reliability matters</t>
        </is>
      </c>
      <c r="P2780" s="5" t="inlineStr">
        <is>
          <t>upvote</t>
        </is>
      </c>
      <c r="Q2780" s="5" t="inlineStr">
        <is>
          <t>Seriously, that Honda Civic is a good car. It’s a nice, simple thing.</t>
        </is>
      </c>
      <c r="R2780" s="5">
        <f>IF(N2780=P2780,"same","different")</f>
        <v/>
      </c>
    </row>
    <row r="2781">
      <c r="A2781" s="5" t="n">
        <v>57</v>
      </c>
      <c r="B2781" s="5" t="inlineStr">
        <is>
          <t>Mateo Brooks</t>
        </is>
      </c>
      <c r="C2781" s="5" t="n">
        <v>36</v>
      </c>
      <c r="D2781" s="5" t="inlineStr">
        <is>
          <t>freelance photographer</t>
        </is>
      </c>
      <c r="E2781" s="5" t="inlineStr">
        <is>
          <t>typical</t>
        </is>
      </c>
      <c r="F2781" s="5" t="n">
        <v>44</v>
      </c>
      <c r="G2781" s="5" t="inlineStr">
        <is>
          <t>r/cars</t>
        </is>
      </c>
      <c r="H2781" s="5" t="n">
        <v>5</v>
      </c>
      <c r="I2781" s="5" t="inlineStr">
        <is>
          <t>dislikes it</t>
        </is>
      </c>
      <c r="J2781" s="5" t="inlineStr">
        <is>
          <t>r/cars #5 by gemma4</t>
        </is>
      </c>
      <c r="K2781" s="5" t="inlineStr">
        <is>
          <t>gemma4</t>
        </is>
      </c>
      <c r="L2781" s="5" t="inlineStr">
        <is>
          <t>Finally conquered the dreaded brake job!</t>
        </is>
      </c>
      <c r="M278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781" s="5" t="inlineStr">
        <is>
          <t>upvote</t>
        </is>
      </c>
      <c r="O2781" s="5" t="inlineStr">
        <is>
          <t>Good DIY win</t>
        </is>
      </c>
      <c r="P2781" s="5" t="inlineStr">
        <is>
          <t>upvote</t>
        </is>
      </c>
      <c r="Q2781" s="5" t="inlineStr">
        <is>
          <t>Sounds like a decent challenge. Gotta admit, a little mechanical satisfaction is appealing.</t>
        </is>
      </c>
      <c r="R2781" s="5">
        <f>IF(N2781=P2781,"same","different")</f>
        <v/>
      </c>
    </row>
    <row r="2782">
      <c r="A2782" s="5" t="n">
        <v>57</v>
      </c>
      <c r="B2782" s="5" t="inlineStr">
        <is>
          <t>Mateo Brooks</t>
        </is>
      </c>
      <c r="C2782" s="5" t="n">
        <v>36</v>
      </c>
      <c r="D2782" s="5" t="inlineStr">
        <is>
          <t>freelance photographer</t>
        </is>
      </c>
      <c r="E2782" s="5" t="inlineStr">
        <is>
          <t>typical</t>
        </is>
      </c>
      <c r="F2782" s="5" t="n">
        <v>45</v>
      </c>
      <c r="G2782" s="5" t="inlineStr">
        <is>
          <t>r/cars</t>
        </is>
      </c>
      <c r="H2782" s="5" t="n">
        <v>5</v>
      </c>
      <c r="I2782" s="5" t="inlineStr">
        <is>
          <t>dislikes it</t>
        </is>
      </c>
      <c r="J2782" s="5" t="inlineStr">
        <is>
          <t>r/cars #5 by gemma3</t>
        </is>
      </c>
      <c r="K2782" s="5" t="inlineStr">
        <is>
          <t>gemma3</t>
        </is>
      </c>
      <c r="L2782" s="5" t="inlineStr">
        <is>
          <t>...</t>
        </is>
      </c>
      <c r="M2782" s="5" t="inlineStr">
        <is>
          <t>Just wanted to share that.  It’s nice to feel a little bit in control, even if it's just a small task.  Thinking of grabbing a cup of tea now.  Enjoy your drives!</t>
        </is>
      </c>
      <c r="N2782" s="5" t="inlineStr">
        <is>
          <t>nothing</t>
        </is>
      </c>
      <c r="O2782" s="5" t="inlineStr">
        <is>
          <t>Wasted time</t>
        </is>
      </c>
      <c r="P2782" s="5" t="inlineStr">
        <is>
          <t>upvote</t>
        </is>
      </c>
      <c r="Q2782" s="5" t="inlineStr">
        <is>
          <t>Seems like a chill post – good for a Monday.</t>
        </is>
      </c>
      <c r="R2782" s="5">
        <f>IF(N2782=P2782,"same","different")</f>
        <v/>
      </c>
    </row>
    <row r="2783">
      <c r="A2783" s="5" t="n">
        <v>57</v>
      </c>
      <c r="B2783" s="5" t="inlineStr">
        <is>
          <t>Mateo Brooks</t>
        </is>
      </c>
      <c r="C2783" s="5" t="n">
        <v>36</v>
      </c>
      <c r="D2783" s="5" t="inlineStr">
        <is>
          <t>freelance photographer</t>
        </is>
      </c>
      <c r="E2783" s="5" t="inlineStr">
        <is>
          <t>typical</t>
        </is>
      </c>
      <c r="F2783" s="5" t="n">
        <v>46</v>
      </c>
      <c r="G2783" s="5" t="inlineStr">
        <is>
          <t>r/cars</t>
        </is>
      </c>
      <c r="H2783" s="5" t="n">
        <v>5</v>
      </c>
      <c r="I2783" s="5" t="inlineStr">
        <is>
          <t>dislikes it</t>
        </is>
      </c>
      <c r="J2783" s="5" t="inlineStr">
        <is>
          <t>r/cars #2 by gemma4</t>
        </is>
      </c>
      <c r="K2783" s="5" t="inlineStr">
        <is>
          <t>gemma4</t>
        </is>
      </c>
      <c r="L2783" s="5" t="inlineStr">
        <is>
          <t>Small Victory: My Commute Dilemma Solved (Sort Of)</t>
        </is>
      </c>
      <c r="M278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783" s="5" t="inlineStr">
        <is>
          <t>upvote</t>
        </is>
      </c>
      <c r="O2783" s="5" t="inlineStr">
        <is>
          <t>Sensible choice.</t>
        </is>
      </c>
      <c r="P2783" s="5" t="inlineStr">
        <is>
          <t>upvote</t>
        </is>
      </c>
      <c r="Q2783" s="5" t="inlineStr">
        <is>
          <t>It’s a relatable problem – everyone’s dealing with commute stress, even if they don’t admit it.</t>
        </is>
      </c>
      <c r="R2783" s="5">
        <f>IF(N2783=P2783,"same","different")</f>
        <v/>
      </c>
    </row>
    <row r="2784">
      <c r="A2784" s="5" t="n">
        <v>57</v>
      </c>
      <c r="B2784" s="5" t="inlineStr">
        <is>
          <t>Mateo Brooks</t>
        </is>
      </c>
      <c r="C2784" s="5" t="n">
        <v>36</v>
      </c>
      <c r="D2784" s="5" t="inlineStr">
        <is>
          <t>freelance photographer</t>
        </is>
      </c>
      <c r="E2784" s="5" t="inlineStr">
        <is>
          <t>typical</t>
        </is>
      </c>
      <c r="F2784" s="5" t="n">
        <v>47</v>
      </c>
      <c r="G2784" s="5" t="inlineStr">
        <is>
          <t>r/cars</t>
        </is>
      </c>
      <c r="H2784" s="5" t="n">
        <v>5</v>
      </c>
      <c r="I2784" s="5" t="inlineStr">
        <is>
          <t>dislikes it</t>
        </is>
      </c>
      <c r="J2784" s="5" t="inlineStr">
        <is>
          <t>r/cars #2 by gemma3</t>
        </is>
      </c>
      <c r="K2784" s="5" t="inlineStr">
        <is>
          <t>gemma3</t>
        </is>
      </c>
      <c r="L2784" s="5" t="inlineStr">
        <is>
          <t>Thinking about the future… and a little bit about my commute.</t>
        </is>
      </c>
      <c r="M278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784" s="5" t="inlineStr">
        <is>
          <t>nothing</t>
        </is>
      </c>
      <c r="O2784" s="5" t="inlineStr">
        <is>
          <t>Too much fluff</t>
        </is>
      </c>
      <c r="P2784" s="5" t="inlineStr">
        <is>
          <t>upvote</t>
        </is>
      </c>
      <c r="Q2784" s="5" t="inlineStr">
        <is>
          <t>Interesting topic. Feels like a sensible, thoughtful approach to a big life change.</t>
        </is>
      </c>
      <c r="R2784" s="5">
        <f>IF(N2784=P2784,"same","different")</f>
        <v/>
      </c>
    </row>
    <row r="2785">
      <c r="A2785" s="5" t="n">
        <v>57</v>
      </c>
      <c r="B2785" s="5" t="inlineStr">
        <is>
          <t>Mateo Brooks</t>
        </is>
      </c>
      <c r="C2785" s="5" t="n">
        <v>36</v>
      </c>
      <c r="D2785" s="5" t="inlineStr">
        <is>
          <t>freelance photographer</t>
        </is>
      </c>
      <c r="E2785" s="5" t="inlineStr">
        <is>
          <t>typical</t>
        </is>
      </c>
      <c r="F2785" s="5" t="n">
        <v>48</v>
      </c>
      <c r="G2785" s="5" t="inlineStr">
        <is>
          <t>r/cars</t>
        </is>
      </c>
      <c r="H2785" s="5" t="n">
        <v>5</v>
      </c>
      <c r="I2785" s="5" t="inlineStr">
        <is>
          <t>dislikes it</t>
        </is>
      </c>
      <c r="J2785" s="5" t="inlineStr">
        <is>
          <t>r/cars #3 by gemma4</t>
        </is>
      </c>
      <c r="K2785" s="5" t="inlineStr">
        <is>
          <t>gemma4</t>
        </is>
      </c>
      <c r="L2785" s="5" t="inlineStr">
        <is>
          <t>Anyone else seeing their car insurance jump without any obvious reason?</t>
        </is>
      </c>
      <c r="M278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785" s="5" t="inlineStr">
        <is>
          <t>nothing</t>
        </is>
      </c>
      <c r="O2785" s="5" t="inlineStr">
        <is>
          <t>Too much fluff</t>
        </is>
      </c>
      <c r="P2785" s="5" t="inlineStr">
        <is>
          <t>upvote</t>
        </is>
      </c>
      <c r="Q2785" s="5" t="inlineStr">
        <is>
          <t>Seriously? That’s the *worst* kind of anxiety.  It’s like a cosmic insurance company is targeting you.</t>
        </is>
      </c>
      <c r="R2785" s="5">
        <f>IF(N2785=P2785,"same","different")</f>
        <v/>
      </c>
    </row>
    <row r="2786">
      <c r="A2786" s="5" t="n">
        <v>58</v>
      </c>
      <c r="B2786" s="5" t="inlineStr">
        <is>
          <t>Lucia Rossi</t>
        </is>
      </c>
      <c r="C2786" s="5" t="n">
        <v>72</v>
      </c>
      <c r="D2786" s="5" t="inlineStr">
        <is>
          <t>journalist</t>
        </is>
      </c>
      <c r="E2786" s="5" t="inlineStr">
        <is>
          <t>upvotes almost everything</t>
        </is>
      </c>
      <c r="F2786" s="5" t="n">
        <v>1</v>
      </c>
      <c r="G2786" s="5" t="inlineStr">
        <is>
          <t>r/cooking</t>
        </is>
      </c>
      <c r="H2786" s="5" t="n">
        <v>1</v>
      </c>
      <c r="I2786" s="5" t="inlineStr">
        <is>
          <t>enjoys it</t>
        </is>
      </c>
      <c r="J2786" s="5" t="inlineStr">
        <is>
          <t>r/cooking #1 by gemma3</t>
        </is>
      </c>
      <c r="K2786" s="5" t="inlineStr">
        <is>
          <t>gemma3</t>
        </is>
      </c>
      <c r="L2786" s="5" t="inlineStr">
        <is>
          <t>My Grandma’s Apple Pie – Seriously, It’s Back!</t>
        </is>
      </c>
      <c r="M278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786" s="5" t="inlineStr">
        <is>
          <t>upvote</t>
        </is>
      </c>
      <c r="O2786" s="5" t="inlineStr">
        <is>
          <t>Sounds promising</t>
        </is>
      </c>
      <c r="P2786" s="5" t="inlineStr">
        <is>
          <t>upvote</t>
        </is>
      </c>
      <c r="Q2786" s="5" t="inlineStr">
        <is>
          <t>It sounds genuinely comforting and evokes a pleasant nostalgia. A simple, well-executed pie is always a good thing.</t>
        </is>
      </c>
      <c r="R2786" s="5">
        <f>IF(N2786=P2786,"same","different")</f>
        <v/>
      </c>
    </row>
    <row r="2787">
      <c r="A2787" s="5" t="n">
        <v>58</v>
      </c>
      <c r="B2787" s="5" t="inlineStr">
        <is>
          <t>Lucia Rossi</t>
        </is>
      </c>
      <c r="C2787" s="5" t="n">
        <v>72</v>
      </c>
      <c r="D2787" s="5" t="inlineStr">
        <is>
          <t>journalist</t>
        </is>
      </c>
      <c r="E2787" s="5" t="inlineStr">
        <is>
          <t>upvotes almost everything</t>
        </is>
      </c>
      <c r="F2787" s="5" t="n">
        <v>2</v>
      </c>
      <c r="G2787" s="5" t="inlineStr">
        <is>
          <t>r/cooking</t>
        </is>
      </c>
      <c r="H2787" s="5" t="n">
        <v>1</v>
      </c>
      <c r="I2787" s="5" t="inlineStr">
        <is>
          <t>enjoys it</t>
        </is>
      </c>
      <c r="J2787" s="5" t="inlineStr">
        <is>
          <t>r/cooking #2 by gemma4</t>
        </is>
      </c>
      <c r="K2787" s="5" t="inlineStr">
        <is>
          <t>gemma4</t>
        </is>
      </c>
      <c r="L2787" s="5" t="inlineStr">
        <is>
          <t>My Secret Weapon for Weeknight Dinners: The Speedy Sausage &amp; Peppers</t>
        </is>
      </c>
      <c r="M278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787" s="5" t="inlineStr">
        <is>
          <t>upvote</t>
        </is>
      </c>
      <c r="O2787" s="5" t="inlineStr">
        <is>
          <t>Efficient and simple</t>
        </is>
      </c>
      <c r="P2787" s="5" t="inlineStr">
        <is>
          <t>upvote</t>
        </is>
      </c>
      <c r="Q2787" s="5" t="inlineStr">
        <is>
          <t>Seems like a genuinely useful tip – a good starting point for weeknight cooking!</t>
        </is>
      </c>
      <c r="R2787" s="5">
        <f>IF(N2787=P2787,"same","different")</f>
        <v/>
      </c>
    </row>
    <row r="2788">
      <c r="A2788" s="5" t="n">
        <v>58</v>
      </c>
      <c r="B2788" s="5" t="inlineStr">
        <is>
          <t>Lucia Rossi</t>
        </is>
      </c>
      <c r="C2788" s="5" t="n">
        <v>72</v>
      </c>
      <c r="D2788" s="5" t="inlineStr">
        <is>
          <t>journalist</t>
        </is>
      </c>
      <c r="E2788" s="5" t="inlineStr">
        <is>
          <t>upvotes almost everything</t>
        </is>
      </c>
      <c r="F2788" s="5" t="n">
        <v>3</v>
      </c>
      <c r="G2788" s="5" t="inlineStr">
        <is>
          <t>r/cooking</t>
        </is>
      </c>
      <c r="H2788" s="5" t="n">
        <v>1</v>
      </c>
      <c r="I2788" s="5" t="inlineStr">
        <is>
          <t>enjoys it</t>
        </is>
      </c>
      <c r="J2788" s="5" t="inlineStr">
        <is>
          <t>r/cooking #5 by gemma3</t>
        </is>
      </c>
      <c r="K2788" s="5" t="inlineStr">
        <is>
          <t>gemma3</t>
        </is>
      </c>
      <c r="L2788" s="5" t="inlineStr">
        <is>
          <t>Cast Iron Care – A Little Bit of Wisdom</t>
        </is>
      </c>
      <c r="M278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788" s="5" t="inlineStr">
        <is>
          <t>upvote</t>
        </is>
      </c>
      <c r="O2788" s="5" t="inlineStr">
        <is>
          <t>Practical advice needed</t>
        </is>
      </c>
      <c r="P2788" s="5" t="inlineStr">
        <is>
          <t>upvote</t>
        </is>
      </c>
      <c r="Q2788" s="5" t="inlineStr">
        <is>
          <t>It’s a practical question, and someone’s clearly invested time and effort into this – that’s valuable.</t>
        </is>
      </c>
      <c r="R2788" s="5">
        <f>IF(N2788=P2788,"same","different")</f>
        <v/>
      </c>
    </row>
    <row r="2789">
      <c r="A2789" s="5" t="n">
        <v>58</v>
      </c>
      <c r="B2789" s="5" t="inlineStr">
        <is>
          <t>Lucia Rossi</t>
        </is>
      </c>
      <c r="C2789" s="5" t="n">
        <v>72</v>
      </c>
      <c r="D2789" s="5" t="inlineStr">
        <is>
          <t>journalist</t>
        </is>
      </c>
      <c r="E2789" s="5" t="inlineStr">
        <is>
          <t>upvotes almost everything</t>
        </is>
      </c>
      <c r="F2789" s="5" t="n">
        <v>4</v>
      </c>
      <c r="G2789" s="5" t="inlineStr">
        <is>
          <t>r/cooking</t>
        </is>
      </c>
      <c r="H2789" s="5" t="n">
        <v>1</v>
      </c>
      <c r="I2789" s="5" t="inlineStr">
        <is>
          <t>enjoys it</t>
        </is>
      </c>
      <c r="J2789" s="5" t="inlineStr">
        <is>
          <t>r/cooking #5 by gemma4</t>
        </is>
      </c>
      <c r="K2789" s="5" t="inlineStr">
        <is>
          <t>gemma4</t>
        </is>
      </c>
      <c r="L2789" s="5" t="inlineStr">
        <is>
          <t>Help me out with cast iron care, folks!</t>
        </is>
      </c>
      <c r="M278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789" s="5" t="inlineStr">
        <is>
          <t>upvote</t>
        </is>
      </c>
      <c r="O2789" s="5" t="inlineStr">
        <is>
          <t>Useful tips</t>
        </is>
      </c>
      <c r="P2789" s="5" t="inlineStr">
        <is>
          <t>upvote</t>
        </is>
      </c>
      <c r="Q2789" s="5" t="inlineStr">
        <is>
          <t>It’s a classic question! Cast iron is a fantastic tool, and proper care is key to longevity.  A little knowledge goes a long way, and it’s good to start with a solid foundation.</t>
        </is>
      </c>
      <c r="R2789" s="5">
        <f>IF(N2789=P2789,"same","different")</f>
        <v/>
      </c>
    </row>
    <row r="2790">
      <c r="A2790" s="5" t="n">
        <v>58</v>
      </c>
      <c r="B2790" s="5" t="inlineStr">
        <is>
          <t>Lucia Rossi</t>
        </is>
      </c>
      <c r="C2790" s="5" t="n">
        <v>72</v>
      </c>
      <c r="D2790" s="5" t="inlineStr">
        <is>
          <t>journalist</t>
        </is>
      </c>
      <c r="E2790" s="5" t="inlineStr">
        <is>
          <t>upvotes almost everything</t>
        </is>
      </c>
      <c r="F2790" s="5" t="n">
        <v>5</v>
      </c>
      <c r="G2790" s="5" t="inlineStr">
        <is>
          <t>r/cooking</t>
        </is>
      </c>
      <c r="H2790" s="5" t="n">
        <v>1</v>
      </c>
      <c r="I2790" s="5" t="inlineStr">
        <is>
          <t>enjoys it</t>
        </is>
      </c>
      <c r="J2790" s="5" t="inlineStr">
        <is>
          <t>r/cooking #4 by gemma3</t>
        </is>
      </c>
      <c r="K2790" s="5" t="inlineStr">
        <is>
          <t>gemma3</t>
        </is>
      </c>
      <c r="L2790" s="5" t="inlineStr">
        <is>
          <t>The Rise and Fall… Again?</t>
        </is>
      </c>
      <c r="M279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790" s="5" t="inlineStr">
        <is>
          <t>upvote</t>
        </is>
      </c>
      <c r="O2790" s="5" t="inlineStr">
        <is>
          <t>Sourdough issues are common.</t>
        </is>
      </c>
      <c r="P2790" s="5" t="inlineStr">
        <is>
          <t>upvote</t>
        </is>
      </c>
      <c r="Q2790" s="5" t="inlineStr">
        <is>
          <t>Seems like a classic problem – sourdough can be stubborn.  A bit of reassurance would be nice, considering the frustration.</t>
        </is>
      </c>
      <c r="R2790" s="5">
        <f>IF(N2790=P2790,"same","different")</f>
        <v/>
      </c>
    </row>
    <row r="2791">
      <c r="A2791" s="5" t="n">
        <v>58</v>
      </c>
      <c r="B2791" s="5" t="inlineStr">
        <is>
          <t>Lucia Rossi</t>
        </is>
      </c>
      <c r="C2791" s="5" t="n">
        <v>72</v>
      </c>
      <c r="D2791" s="5" t="inlineStr">
        <is>
          <t>journalist</t>
        </is>
      </c>
      <c r="E2791" s="5" t="inlineStr">
        <is>
          <t>upvotes almost everything</t>
        </is>
      </c>
      <c r="F2791" s="5" t="n">
        <v>6</v>
      </c>
      <c r="G2791" s="5" t="inlineStr">
        <is>
          <t>r/cooking</t>
        </is>
      </c>
      <c r="H2791" s="5" t="n">
        <v>1</v>
      </c>
      <c r="I2791" s="5" t="inlineStr">
        <is>
          <t>enjoys it</t>
        </is>
      </c>
      <c r="J2791" s="5" t="inlineStr">
        <is>
          <t>r/cooking #4 by gemma4</t>
        </is>
      </c>
      <c r="K2791" s="5" t="inlineStr">
        <is>
          <t>gemma4</t>
        </is>
      </c>
      <c r="L2791" s="5" t="inlineStr">
        <is>
          <t>Help! My bread just won't rise, what's wrong?</t>
        </is>
      </c>
      <c r="M279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791" s="5" t="inlineStr">
        <is>
          <t>nothing</t>
        </is>
      </c>
      <c r="O2791" s="5" t="inlineStr">
        <is>
          <t>Too vague</t>
        </is>
      </c>
      <c r="P2791" s="5" t="inlineStr">
        <is>
          <t>upvote</t>
        </is>
      </c>
      <c r="Q2791" s="5" t="inlineStr">
        <is>
          <t>Looks like a classic sourdough issue – it’s a frustrating problem.  A good starter is key, so let’s troubleshoot that first.</t>
        </is>
      </c>
      <c r="R2791" s="5">
        <f>IF(N2791=P2791,"same","different")</f>
        <v/>
      </c>
    </row>
    <row r="2792">
      <c r="A2792" s="5" t="n">
        <v>58</v>
      </c>
      <c r="B2792" s="5" t="inlineStr">
        <is>
          <t>Lucia Rossi</t>
        </is>
      </c>
      <c r="C2792" s="5" t="n">
        <v>72</v>
      </c>
      <c r="D2792" s="5" t="inlineStr">
        <is>
          <t>journalist</t>
        </is>
      </c>
      <c r="E2792" s="5" t="inlineStr">
        <is>
          <t>upvotes almost everything</t>
        </is>
      </c>
      <c r="F2792" s="5" t="n">
        <v>7</v>
      </c>
      <c r="G2792" s="5" t="inlineStr">
        <is>
          <t>r/cooking</t>
        </is>
      </c>
      <c r="H2792" s="5" t="n">
        <v>1</v>
      </c>
      <c r="I2792" s="5" t="inlineStr">
        <is>
          <t>enjoys it</t>
        </is>
      </c>
      <c r="J2792" s="5" t="inlineStr">
        <is>
          <t>r/cooking #3 by gemma4</t>
        </is>
      </c>
      <c r="K2792" s="5" t="inlineStr">
        <is>
          <t>gemma4</t>
        </is>
      </c>
      <c r="L2792" s="5" t="inlineStr">
        <is>
          <t>Send help, I have a mountain of fridge leftovers and zero motivation to cook.</t>
        </is>
      </c>
      <c r="M279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792" s="5" t="inlineStr">
        <is>
          <t>upvote</t>
        </is>
      </c>
      <c r="O2792" s="5" t="inlineStr">
        <is>
          <t>Practical solutions needed</t>
        </is>
      </c>
      <c r="P2792" s="5" t="inlineStr">
        <is>
          <t>upvote</t>
        </is>
      </c>
      <c r="Q2792" s="5" t="inlineStr">
        <is>
          <t>Seriously, people are suffering.  A little comfort food is needed, and it’s a relatable struggle.</t>
        </is>
      </c>
      <c r="R2792" s="5">
        <f>IF(N2792=P2792,"same","different")</f>
        <v/>
      </c>
    </row>
    <row r="2793">
      <c r="A2793" s="5" t="n">
        <v>58</v>
      </c>
      <c r="B2793" s="5" t="inlineStr">
        <is>
          <t>Lucia Rossi</t>
        </is>
      </c>
      <c r="C2793" s="5" t="n">
        <v>72</v>
      </c>
      <c r="D2793" s="5" t="inlineStr">
        <is>
          <t>journalist</t>
        </is>
      </c>
      <c r="E2793" s="5" t="inlineStr">
        <is>
          <t>upvotes almost everything</t>
        </is>
      </c>
      <c r="F2793" s="5" t="n">
        <v>8</v>
      </c>
      <c r="G2793" s="5" t="inlineStr">
        <is>
          <t>r/cooking</t>
        </is>
      </c>
      <c r="H2793" s="5" t="n">
        <v>1</v>
      </c>
      <c r="I2793" s="5" t="inlineStr">
        <is>
          <t>enjoys it</t>
        </is>
      </c>
      <c r="J2793" s="5" t="inlineStr">
        <is>
          <t>r/cooking #2 by gemma3</t>
        </is>
      </c>
      <c r="K2793" s="5" t="inlineStr">
        <is>
          <t>gemma3</t>
        </is>
      </c>
      <c r="L2793" s="5" t="inlineStr">
        <is>
          <t>The Speedy Simplicity Hack</t>
        </is>
      </c>
      <c r="M279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793" s="5" t="inlineStr">
        <is>
          <t>upvote</t>
        </is>
      </c>
      <c r="O2793" s="5" t="inlineStr">
        <is>
          <t>Simple and fast</t>
        </is>
      </c>
      <c r="P2793" s="5" t="inlineStr">
        <is>
          <t>upvote</t>
        </is>
      </c>
      <c r="Q2793" s="5" t="inlineStr">
        <is>
          <t>Seems like a genuinely helpful and easy suggestion. A little bit of comfort food is always welcome.</t>
        </is>
      </c>
      <c r="R2793" s="5">
        <f>IF(N2793=P2793,"same","different")</f>
        <v/>
      </c>
    </row>
    <row r="2794">
      <c r="A2794" s="5" t="n">
        <v>58</v>
      </c>
      <c r="B2794" s="5" t="inlineStr">
        <is>
          <t>Lucia Rossi</t>
        </is>
      </c>
      <c r="C2794" s="5" t="n">
        <v>72</v>
      </c>
      <c r="D2794" s="5" t="inlineStr">
        <is>
          <t>journalist</t>
        </is>
      </c>
      <c r="E2794" s="5" t="inlineStr">
        <is>
          <t>upvotes almost everything</t>
        </is>
      </c>
      <c r="F2794" s="5" t="n">
        <v>9</v>
      </c>
      <c r="G2794" s="5" t="inlineStr">
        <is>
          <t>r/cooking</t>
        </is>
      </c>
      <c r="H2794" s="5" t="n">
        <v>1</v>
      </c>
      <c r="I2794" s="5" t="inlineStr">
        <is>
          <t>enjoys it</t>
        </is>
      </c>
      <c r="J2794" s="5" t="inlineStr">
        <is>
          <t>r/cooking #1 by gemma4</t>
        </is>
      </c>
      <c r="K2794" s="5" t="inlineStr">
        <is>
          <t>gemma4</t>
        </is>
      </c>
      <c r="L2794" s="5" t="inlineStr">
        <is>
          <t>A family recipe finally recreated - need a new recommendation!</t>
        </is>
      </c>
      <c r="M2794"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794" s="5" t="inlineStr">
        <is>
          <t>upvote</t>
        </is>
      </c>
      <c r="O2794" s="5" t="inlineStr">
        <is>
          <t>Sounds comforting</t>
        </is>
      </c>
      <c r="P2794" s="5" t="inlineStr">
        <is>
          <t>upvote</t>
        </is>
      </c>
      <c r="Q2794" s="5" t="inlineStr">
        <is>
          <t>It sounds like a lovely family recipe – good to see someone embracing tradition!</t>
        </is>
      </c>
      <c r="R2794" s="5">
        <f>IF(N2794=P2794,"same","different")</f>
        <v/>
      </c>
    </row>
    <row r="2795">
      <c r="A2795" s="5" t="n">
        <v>58</v>
      </c>
      <c r="B2795" s="5" t="inlineStr">
        <is>
          <t>Lucia Rossi</t>
        </is>
      </c>
      <c r="C2795" s="5" t="n">
        <v>72</v>
      </c>
      <c r="D2795" s="5" t="inlineStr">
        <is>
          <t>journalist</t>
        </is>
      </c>
      <c r="E2795" s="5" t="inlineStr">
        <is>
          <t>upvotes almost everything</t>
        </is>
      </c>
      <c r="F2795" s="5" t="n">
        <v>10</v>
      </c>
      <c r="G2795" s="5" t="inlineStr">
        <is>
          <t>r/cooking</t>
        </is>
      </c>
      <c r="H2795" s="5" t="n">
        <v>1</v>
      </c>
      <c r="I2795" s="5" t="inlineStr">
        <is>
          <t>enjoys it</t>
        </is>
      </c>
      <c r="J2795" s="5" t="inlineStr">
        <is>
          <t>r/cooking #3 by gemma3</t>
        </is>
      </c>
      <c r="K2795" s="5" t="inlineStr">
        <is>
          <t>gemma3</t>
        </is>
      </c>
      <c r="L2795" s="5" t="inlineStr">
        <is>
          <t>The Leftover Lament</t>
        </is>
      </c>
      <c r="M279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795" s="5" t="inlineStr">
        <is>
          <t>upvote</t>
        </is>
      </c>
      <c r="O2795" s="5" t="inlineStr">
        <is>
          <t>Relatable frustration</t>
        </is>
      </c>
      <c r="P2795" s="5" t="inlineStr">
        <is>
          <t>upvote</t>
        </is>
      </c>
      <c r="Q2795" s="5" t="inlineStr">
        <is>
          <t>It’s a relatable sentiment. Plenty of people struggle with leftovers, and a dedicated graveyard idea sounds like a reasonable solution.</t>
        </is>
      </c>
      <c r="R2795" s="5">
        <f>IF(N2795=P2795,"same","different")</f>
        <v/>
      </c>
    </row>
    <row r="2796">
      <c r="A2796" s="5" t="n">
        <v>58</v>
      </c>
      <c r="B2796" s="5" t="inlineStr">
        <is>
          <t>Lucia Rossi</t>
        </is>
      </c>
      <c r="C2796" s="5" t="n">
        <v>72</v>
      </c>
      <c r="D2796" s="5" t="inlineStr">
        <is>
          <t>journalist</t>
        </is>
      </c>
      <c r="E2796" s="5" t="inlineStr">
        <is>
          <t>upvotes almost everything</t>
        </is>
      </c>
      <c r="F2796" s="5" t="n">
        <v>11</v>
      </c>
      <c r="G2796" s="5" t="inlineStr">
        <is>
          <t>r/technology</t>
        </is>
      </c>
      <c r="H2796" s="5" t="n">
        <v>2</v>
      </c>
      <c r="I2796" s="5" t="inlineStr">
        <is>
          <t>enjoys it</t>
        </is>
      </c>
      <c r="J2796" s="5" t="inlineStr">
        <is>
          <t>r/technology #1 by gemma3</t>
        </is>
      </c>
      <c r="K2796" s="5" t="inlineStr">
        <is>
          <t>gemma3</t>
        </is>
      </c>
      <c r="L2796" s="5" t="inlineStr">
        <is>
          <t>Seriously, this thing is a lifesaver.</t>
        </is>
      </c>
      <c r="M279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796" s="5" t="inlineStr">
        <is>
          <t>upvote</t>
        </is>
      </c>
      <c r="O2796" s="5" t="inlineStr">
        <is>
          <t>Decent sound quality</t>
        </is>
      </c>
      <c r="P2796" s="5" t="inlineStr">
        <is>
          <t>upvote</t>
        </is>
      </c>
      <c r="Q2796" s="5" t="inlineStr">
        <is>
          <t>It sounds like a genuinely pleasant experience. A good speaker is always a win.</t>
        </is>
      </c>
      <c r="R2796" s="5">
        <f>IF(N2796=P2796,"same","different")</f>
        <v/>
      </c>
    </row>
    <row r="2797">
      <c r="A2797" s="5" t="n">
        <v>58</v>
      </c>
      <c r="B2797" s="5" t="inlineStr">
        <is>
          <t>Lucia Rossi</t>
        </is>
      </c>
      <c r="C2797" s="5" t="n">
        <v>72</v>
      </c>
      <c r="D2797" s="5" t="inlineStr">
        <is>
          <t>journalist</t>
        </is>
      </c>
      <c r="E2797" s="5" t="inlineStr">
        <is>
          <t>upvotes almost everything</t>
        </is>
      </c>
      <c r="F2797" s="5" t="n">
        <v>12</v>
      </c>
      <c r="G2797" s="5" t="inlineStr">
        <is>
          <t>r/technology</t>
        </is>
      </c>
      <c r="H2797" s="5" t="n">
        <v>2</v>
      </c>
      <c r="I2797" s="5" t="inlineStr">
        <is>
          <t>enjoys it</t>
        </is>
      </c>
      <c r="J2797" s="5" t="inlineStr">
        <is>
          <t>r/technology #4 by gemma4</t>
        </is>
      </c>
      <c r="K2797" s="5" t="inlineStr">
        <is>
          <t>gemma4</t>
        </is>
      </c>
      <c r="L2797" s="5" t="inlineStr">
        <is>
          <t>Seriously, the streaming service fatigue is real and it's getting old.</t>
        </is>
      </c>
      <c r="M279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797" s="5" t="inlineStr">
        <is>
          <t>upvote</t>
        </is>
      </c>
      <c r="O2797" s="5" t="inlineStr">
        <is>
          <t>Subscription management is a pain</t>
        </is>
      </c>
      <c r="P2797" s="5" t="inlineStr">
        <is>
          <t>upvote</t>
        </is>
      </c>
      <c r="Q2797" s="5" t="inlineStr">
        <is>
          <t>Seems like a relatable problem – I’ve been there! It’s a frustrating experience for a lot of people.</t>
        </is>
      </c>
      <c r="R2797" s="5">
        <f>IF(N2797=P2797,"same","different")</f>
        <v/>
      </c>
    </row>
    <row r="2798">
      <c r="A2798" s="5" t="n">
        <v>58</v>
      </c>
      <c r="B2798" s="5" t="inlineStr">
        <is>
          <t>Lucia Rossi</t>
        </is>
      </c>
      <c r="C2798" s="5" t="n">
        <v>72</v>
      </c>
      <c r="D2798" s="5" t="inlineStr">
        <is>
          <t>journalist</t>
        </is>
      </c>
      <c r="E2798" s="5" t="inlineStr">
        <is>
          <t>upvotes almost everything</t>
        </is>
      </c>
      <c r="F2798" s="5" t="n">
        <v>13</v>
      </c>
      <c r="G2798" s="5" t="inlineStr">
        <is>
          <t>r/technology</t>
        </is>
      </c>
      <c r="H2798" s="5" t="n">
        <v>2</v>
      </c>
      <c r="I2798" s="5" t="inlineStr">
        <is>
          <t>enjoys it</t>
        </is>
      </c>
      <c r="J2798" s="5" t="inlineStr">
        <is>
          <t>r/technology #1 by gemma4</t>
        </is>
      </c>
      <c r="K2798" s="5" t="inlineStr">
        <is>
          <t>gemma4</t>
        </is>
      </c>
      <c r="L2798" s="5" t="inlineStr">
        <is>
          <t>Seriously impressed by a $30 Bluetooth speaker I bought on sale</t>
        </is>
      </c>
      <c r="M279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798" s="5" t="inlineStr">
        <is>
          <t>upvote</t>
        </is>
      </c>
      <c r="O2798" s="5" t="inlineStr">
        <is>
          <t>Decent value</t>
        </is>
      </c>
      <c r="P2798" s="5" t="inlineStr">
        <is>
          <t>upvote</t>
        </is>
      </c>
      <c r="Q2798" s="5" t="inlineStr">
        <is>
          <t>Seems like a decent little speaker, especially for the price. Budget-friendly tech is always a win.</t>
        </is>
      </c>
      <c r="R2798" s="5">
        <f>IF(N2798=P2798,"same","different")</f>
        <v/>
      </c>
    </row>
    <row r="2799">
      <c r="A2799" s="5" t="n">
        <v>58</v>
      </c>
      <c r="B2799" s="5" t="inlineStr">
        <is>
          <t>Lucia Rossi</t>
        </is>
      </c>
      <c r="C2799" s="5" t="n">
        <v>72</v>
      </c>
      <c r="D2799" s="5" t="inlineStr">
        <is>
          <t>journalist</t>
        </is>
      </c>
      <c r="E2799" s="5" t="inlineStr">
        <is>
          <t>upvotes almost everything</t>
        </is>
      </c>
      <c r="F2799" s="5" t="n">
        <v>14</v>
      </c>
      <c r="G2799" s="5" t="inlineStr">
        <is>
          <t>r/technology</t>
        </is>
      </c>
      <c r="H2799" s="5" t="n">
        <v>2</v>
      </c>
      <c r="I2799" s="5" t="inlineStr">
        <is>
          <t>enjoys it</t>
        </is>
      </c>
      <c r="J2799" s="5" t="inlineStr">
        <is>
          <t>r/technology #3 by gemma3</t>
        </is>
      </c>
      <c r="K2799" s="5" t="inlineStr">
        <is>
          <t>gemma3</t>
        </is>
      </c>
      <c r="L2799" s="5" t="inlineStr">
        <is>
          <t>Wireless Earbuds – Seriously, Help?</t>
        </is>
      </c>
      <c r="M279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799" s="5" t="inlineStr">
        <is>
          <t>downvote</t>
        </is>
      </c>
      <c r="O2799" s="5" t="inlineStr">
        <is>
          <t>Too vague</t>
        </is>
      </c>
      <c r="P2799" s="5" t="inlineStr">
        <is>
          <t>upvote</t>
        </is>
      </c>
      <c r="Q2799" s="5" t="inlineStr">
        <is>
          <t>Seems like a frustrating problem. A bit of a hassle, but worth a look. 41 years old, you’d want a reliable pair, wouldn’t you?</t>
        </is>
      </c>
      <c r="R2799" s="5">
        <f>IF(N2799=P2799,"same","different")</f>
        <v/>
      </c>
    </row>
    <row r="2800">
      <c r="A2800" s="5" t="n">
        <v>58</v>
      </c>
      <c r="B2800" s="5" t="inlineStr">
        <is>
          <t>Lucia Rossi</t>
        </is>
      </c>
      <c r="C2800" s="5" t="n">
        <v>72</v>
      </c>
      <c r="D2800" s="5" t="inlineStr">
        <is>
          <t>journalist</t>
        </is>
      </c>
      <c r="E2800" s="5" t="inlineStr">
        <is>
          <t>upvotes almost everything</t>
        </is>
      </c>
      <c r="F2800" s="5" t="n">
        <v>15</v>
      </c>
      <c r="G2800" s="5" t="inlineStr">
        <is>
          <t>r/technology</t>
        </is>
      </c>
      <c r="H2800" s="5" t="n">
        <v>2</v>
      </c>
      <c r="I2800" s="5" t="inlineStr">
        <is>
          <t>enjoys it</t>
        </is>
      </c>
      <c r="J2800" s="5" t="inlineStr">
        <is>
          <t>r/technology #2 by gemma3</t>
        </is>
      </c>
      <c r="K2800" s="5" t="inlineStr">
        <is>
          <t>gemma3</t>
        </is>
      </c>
      <c r="L280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80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800" s="5" t="inlineStr">
        <is>
          <t>upvote</t>
        </is>
      </c>
      <c r="O2800" s="5" t="inlineStr">
        <is>
          <t>Good starting point</t>
        </is>
      </c>
      <c r="P2800" s="5" t="inlineStr">
        <is>
          <t>upvote</t>
        </is>
      </c>
      <c r="Q2800" s="5" t="inlineStr">
        <is>
          <t>Interesting setup – a vintage desktop could be surprisingly rewarding. Retro gaming is a cool niche.</t>
        </is>
      </c>
      <c r="R2800" s="5">
        <f>IF(N2800=P2800,"same","different")</f>
        <v/>
      </c>
    </row>
    <row r="2801">
      <c r="A2801" s="5" t="n">
        <v>58</v>
      </c>
      <c r="B2801" s="5" t="inlineStr">
        <is>
          <t>Lucia Rossi</t>
        </is>
      </c>
      <c r="C2801" s="5" t="n">
        <v>72</v>
      </c>
      <c r="D2801" s="5" t="inlineStr">
        <is>
          <t>journalist</t>
        </is>
      </c>
      <c r="E2801" s="5" t="inlineStr">
        <is>
          <t>upvotes almost everything</t>
        </is>
      </c>
      <c r="F2801" s="5" t="n">
        <v>16</v>
      </c>
      <c r="G2801" s="5" t="inlineStr">
        <is>
          <t>r/technology</t>
        </is>
      </c>
      <c r="H2801" s="5" t="n">
        <v>2</v>
      </c>
      <c r="I2801" s="5" t="inlineStr">
        <is>
          <t>enjoys it</t>
        </is>
      </c>
      <c r="J2801" s="5" t="inlineStr">
        <is>
          <t>r/technology #3 by gemma4</t>
        </is>
      </c>
      <c r="K2801" s="5" t="inlineStr">
        <is>
          <t>gemma4</t>
        </is>
      </c>
      <c r="L2801" s="5" t="inlineStr">
        <is>
          <t>Seriously struggling with these wireless earbuds that just won't last.</t>
        </is>
      </c>
      <c r="M280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801" s="5" t="inlineStr">
        <is>
          <t>upvote</t>
        </is>
      </c>
      <c r="O2801" s="5" t="inlineStr">
        <is>
          <t>Durability matters</t>
        </is>
      </c>
      <c r="P2801" s="5" t="inlineStr">
        <is>
          <t>upvote</t>
        </is>
      </c>
      <c r="Q2801" s="5" t="inlineStr">
        <is>
          <t>Seems like a genuine problem – frustrating to deal with frequent failures.  Reliability is key, especially for something that’s going to be used outdoors.</t>
        </is>
      </c>
      <c r="R2801" s="5">
        <f>IF(N2801=P2801,"same","different")</f>
        <v/>
      </c>
    </row>
    <row r="2802">
      <c r="A2802" s="5" t="n">
        <v>58</v>
      </c>
      <c r="B2802" s="5" t="inlineStr">
        <is>
          <t>Lucia Rossi</t>
        </is>
      </c>
      <c r="C2802" s="5" t="n">
        <v>72</v>
      </c>
      <c r="D2802" s="5" t="inlineStr">
        <is>
          <t>journalist</t>
        </is>
      </c>
      <c r="E2802" s="5" t="inlineStr">
        <is>
          <t>upvotes almost everything</t>
        </is>
      </c>
      <c r="F2802" s="5" t="n">
        <v>17</v>
      </c>
      <c r="G2802" s="5" t="inlineStr">
        <is>
          <t>r/technology</t>
        </is>
      </c>
      <c r="H2802" s="5" t="n">
        <v>2</v>
      </c>
      <c r="I2802" s="5" t="inlineStr">
        <is>
          <t>enjoys it</t>
        </is>
      </c>
      <c r="J2802" s="5" t="inlineStr">
        <is>
          <t>r/technology #4 by gemma3</t>
        </is>
      </c>
      <c r="K2802" s="5" t="inlineStr">
        <is>
          <t>gemma3</t>
        </is>
      </c>
      <c r="L2802" s="5" t="inlineStr">
        <is>
          <t>Seriously, is anyone else losing their minds with these streaming services?</t>
        </is>
      </c>
      <c r="M280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802" s="5" t="inlineStr">
        <is>
          <t>upvote</t>
        </is>
      </c>
      <c r="O2802" s="5" t="inlineStr">
        <is>
          <t>Frustrating business model</t>
        </is>
      </c>
      <c r="P2802" s="5" t="inlineStr">
        <is>
          <t>upvote</t>
        </is>
      </c>
      <c r="Q2802" s="5" t="inlineStr">
        <is>
          <t>Seems like a relatable frustration – it’s a valid concern, even for someone with a long-term subscription.</t>
        </is>
      </c>
      <c r="R2802" s="5">
        <f>IF(N2802=P2802,"same","different")</f>
        <v/>
      </c>
    </row>
    <row r="2803">
      <c r="A2803" s="5" t="n">
        <v>58</v>
      </c>
      <c r="B2803" s="5" t="inlineStr">
        <is>
          <t>Lucia Rossi</t>
        </is>
      </c>
      <c r="C2803" s="5" t="n">
        <v>72</v>
      </c>
      <c r="D2803" s="5" t="inlineStr">
        <is>
          <t>journalist</t>
        </is>
      </c>
      <c r="E2803" s="5" t="inlineStr">
        <is>
          <t>upvotes almost everything</t>
        </is>
      </c>
      <c r="F2803" s="5" t="n">
        <v>18</v>
      </c>
      <c r="G2803" s="5" t="inlineStr">
        <is>
          <t>r/technology</t>
        </is>
      </c>
      <c r="H2803" s="5" t="n">
        <v>2</v>
      </c>
      <c r="I2803" s="5" t="inlineStr">
        <is>
          <t>enjoys it</t>
        </is>
      </c>
      <c r="J2803" s="5" t="inlineStr">
        <is>
          <t>r/technology #2 by gemma4</t>
        </is>
      </c>
      <c r="K2803" s="5" t="inlineStr">
        <is>
          <t>gemma4</t>
        </is>
      </c>
      <c r="L2803" s="5" t="inlineStr">
        <is>
          <t>Anyone else giving an old PC a second life? Looking for a good repurposing project!</t>
        </is>
      </c>
      <c r="M280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803" s="5" t="inlineStr">
        <is>
          <t>upvote</t>
        </is>
      </c>
      <c r="O2803" s="5" t="inlineStr">
        <is>
          <t>Practical ideas</t>
        </is>
      </c>
      <c r="P2803" s="5" t="inlineStr">
        <is>
          <t>upvote</t>
        </is>
      </c>
      <c r="Q2803" s="5" t="inlineStr">
        <is>
          <t>Interesting starting point - repurposing is a great way to give something a new life, especially with a bit of ingenuity.</t>
        </is>
      </c>
      <c r="R2803" s="5">
        <f>IF(N2803=P2803,"same","different")</f>
        <v/>
      </c>
    </row>
    <row r="2804">
      <c r="A2804" s="5" t="n">
        <v>58</v>
      </c>
      <c r="B2804" s="5" t="inlineStr">
        <is>
          <t>Lucia Rossi</t>
        </is>
      </c>
      <c r="C2804" s="5" t="n">
        <v>72</v>
      </c>
      <c r="D2804" s="5" t="inlineStr">
        <is>
          <t>journalist</t>
        </is>
      </c>
      <c r="E2804" s="5" t="inlineStr">
        <is>
          <t>upvotes almost everything</t>
        </is>
      </c>
      <c r="F2804" s="5" t="n">
        <v>19</v>
      </c>
      <c r="G2804" s="5" t="inlineStr">
        <is>
          <t>r/farming</t>
        </is>
      </c>
      <c r="H2804" s="5" t="n">
        <v>3</v>
      </c>
      <c r="I2804" s="5" t="inlineStr">
        <is>
          <t>doesn't care</t>
        </is>
      </c>
      <c r="J2804" s="5" t="inlineStr">
        <is>
          <t>r/farming #2 by gemma3</t>
        </is>
      </c>
      <c r="K2804" s="5" t="inlineStr">
        <is>
          <t>gemma3</t>
        </is>
      </c>
      <c r="L2804" s="5" t="inlineStr">
        <is>
          <t>Seriously, folks, where’s the sunshine?</t>
        </is>
      </c>
      <c r="M280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804" s="5" t="inlineStr">
        <is>
          <t>upvote</t>
        </is>
      </c>
      <c r="O2804" s="5" t="inlineStr">
        <is>
          <t>Sounds like a real struggle.</t>
        </is>
      </c>
      <c r="P2804" s="5" t="inlineStr">
        <is>
          <t>upvote</t>
        </is>
      </c>
      <c r="Q2804" s="5" t="inlineStr">
        <is>
          <t>It sounds like a really tough situation. A break sounds like a good idea.</t>
        </is>
      </c>
      <c r="R2804" s="5">
        <f>IF(N2804=P2804,"same","different")</f>
        <v/>
      </c>
    </row>
    <row r="2805">
      <c r="A2805" s="5" t="n">
        <v>58</v>
      </c>
      <c r="B2805" s="5" t="inlineStr">
        <is>
          <t>Lucia Rossi</t>
        </is>
      </c>
      <c r="C2805" s="5" t="n">
        <v>72</v>
      </c>
      <c r="D2805" s="5" t="inlineStr">
        <is>
          <t>journalist</t>
        </is>
      </c>
      <c r="E2805" s="5" t="inlineStr">
        <is>
          <t>upvotes almost everything</t>
        </is>
      </c>
      <c r="F2805" s="5" t="n">
        <v>20</v>
      </c>
      <c r="G2805" s="5" t="inlineStr">
        <is>
          <t>r/farming</t>
        </is>
      </c>
      <c r="H2805" s="5" t="n">
        <v>3</v>
      </c>
      <c r="I2805" s="5" t="inlineStr">
        <is>
          <t>doesn't care</t>
        </is>
      </c>
      <c r="J2805" s="5" t="inlineStr">
        <is>
          <t>r/farming #1 by gemma4</t>
        </is>
      </c>
      <c r="K2805" s="5" t="inlineStr">
        <is>
          <t>gemma4</t>
        </is>
      </c>
      <c r="L2805" s="5" t="inlineStr">
        <is>
          <t>Finally diving into No-Till - My honest experience after years of chasing cover crops</t>
        </is>
      </c>
      <c r="M280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805" s="5" t="inlineStr">
        <is>
          <t>upvote</t>
        </is>
      </c>
      <c r="O2805" s="5" t="inlineStr">
        <is>
          <t>Good specifics</t>
        </is>
      </c>
      <c r="P2805" s="5" t="inlineStr">
        <is>
          <t>nothing</t>
        </is>
      </c>
      <c r="Q2805" s="5" t="inlineStr">
        <is>
          <t>Interesting, but the experience seems a bit…complex. Seems like a lot of hard work and a lot of learning, and I’m not sure I’m in the mood for a deep dive right now.</t>
        </is>
      </c>
      <c r="R2805" s="5">
        <f>IF(N2805=P2805,"same","different")</f>
        <v/>
      </c>
    </row>
    <row r="2806">
      <c r="A2806" s="5" t="n">
        <v>58</v>
      </c>
      <c r="B2806" s="5" t="inlineStr">
        <is>
          <t>Lucia Rossi</t>
        </is>
      </c>
      <c r="C2806" s="5" t="n">
        <v>72</v>
      </c>
      <c r="D2806" s="5" t="inlineStr">
        <is>
          <t>journalist</t>
        </is>
      </c>
      <c r="E2806" s="5" t="inlineStr">
        <is>
          <t>upvotes almost everything</t>
        </is>
      </c>
      <c r="F2806" s="5" t="n">
        <v>21</v>
      </c>
      <c r="G2806" s="5" t="inlineStr">
        <is>
          <t>r/farming</t>
        </is>
      </c>
      <c r="H2806" s="5" t="n">
        <v>3</v>
      </c>
      <c r="I2806" s="5" t="inlineStr">
        <is>
          <t>doesn't care</t>
        </is>
      </c>
      <c r="J2806" s="5" t="inlineStr">
        <is>
          <t>r/farming #4 by gemma4</t>
        </is>
      </c>
      <c r="K2806" s="5" t="inlineStr">
        <is>
          <t>gemma4</t>
        </is>
      </c>
      <c r="L2806" s="5" t="inlineStr">
        <is>
          <t>Night Shift Survival Tip: Selling Your Excess at the Farmers Market</t>
        </is>
      </c>
      <c r="M280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806" s="5" t="inlineStr">
        <is>
          <t>upvote</t>
        </is>
      </c>
      <c r="O2806" s="5" t="inlineStr">
        <is>
          <t>Curated approach makes sense</t>
        </is>
      </c>
      <c r="P2806" s="5" t="inlineStr">
        <is>
          <t>upvote</t>
        </is>
      </c>
      <c r="Q2806" s="5" t="inlineStr">
        <is>
          <t>Interesting approach – a curated bundle does sound thoughtful.</t>
        </is>
      </c>
      <c r="R2806" s="5">
        <f>IF(N2806=P2806,"same","different")</f>
        <v/>
      </c>
    </row>
    <row r="2807">
      <c r="A2807" s="5" t="n">
        <v>58</v>
      </c>
      <c r="B2807" s="5" t="inlineStr">
        <is>
          <t>Lucia Rossi</t>
        </is>
      </c>
      <c r="C2807" s="5" t="n">
        <v>72</v>
      </c>
      <c r="D2807" s="5" t="inlineStr">
        <is>
          <t>journalist</t>
        </is>
      </c>
      <c r="E2807" s="5" t="inlineStr">
        <is>
          <t>upvotes almost everything</t>
        </is>
      </c>
      <c r="F2807" s="5" t="n">
        <v>22</v>
      </c>
      <c r="G2807" s="5" t="inlineStr">
        <is>
          <t>r/farming</t>
        </is>
      </c>
      <c r="H2807" s="5" t="n">
        <v>3</v>
      </c>
      <c r="I2807" s="5" t="inlineStr">
        <is>
          <t>doesn't care</t>
        </is>
      </c>
      <c r="J2807" s="5" t="inlineStr">
        <is>
          <t>r/farming #5 by gemma4</t>
        </is>
      </c>
      <c r="K2807" s="5" t="inlineStr">
        <is>
          <t>gemma4</t>
        </is>
      </c>
      <c r="L2807" s="5" t="inlineStr">
        <is>
          <t>Calving Season at Night - Any Wisdom?</t>
        </is>
      </c>
      <c r="M280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807" s="5" t="inlineStr">
        <is>
          <t>upvote</t>
        </is>
      </c>
      <c r="O2807" s="5" t="inlineStr">
        <is>
          <t>Practical advice needed</t>
        </is>
      </c>
      <c r="P2807" s="5" t="inlineStr">
        <is>
          <t>upvote</t>
        </is>
      </c>
      <c r="Q2807" s="5" t="inlineStr">
        <is>
          <t>Seems like a fairly common challenge - the timing can be really intense.</t>
        </is>
      </c>
      <c r="R2807" s="5">
        <f>IF(N2807=P2807,"same","different")</f>
        <v/>
      </c>
    </row>
    <row r="2808">
      <c r="A2808" s="5" t="n">
        <v>58</v>
      </c>
      <c r="B2808" s="5" t="inlineStr">
        <is>
          <t>Lucia Rossi</t>
        </is>
      </c>
      <c r="C2808" s="5" t="n">
        <v>72</v>
      </c>
      <c r="D2808" s="5" t="inlineStr">
        <is>
          <t>journalist</t>
        </is>
      </c>
      <c r="E2808" s="5" t="inlineStr">
        <is>
          <t>upvotes almost everything</t>
        </is>
      </c>
      <c r="F2808" s="5" t="n">
        <v>23</v>
      </c>
      <c r="G2808" s="5" t="inlineStr">
        <is>
          <t>r/farming</t>
        </is>
      </c>
      <c r="H2808" s="5" t="n">
        <v>3</v>
      </c>
      <c r="I2808" s="5" t="inlineStr">
        <is>
          <t>doesn't care</t>
        </is>
      </c>
      <c r="J2808" s="5" t="inlineStr">
        <is>
          <t>r/farming #5 by gemma3</t>
        </is>
      </c>
      <c r="K2808" s="5" t="inlineStr">
        <is>
          <t>gemma3</t>
        </is>
      </c>
      <c r="L2808" s="5" t="inlineStr">
        <is>
          <t>Calving Season – Nighttime Woes</t>
        </is>
      </c>
      <c r="M280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808" s="5" t="inlineStr">
        <is>
          <t>nothing</t>
        </is>
      </c>
      <c r="O2808" s="5" t="inlineStr">
        <is>
          <t>Too vague</t>
        </is>
      </c>
      <c r="P2808" s="5" t="inlineStr">
        <is>
          <t>upvote</t>
        </is>
      </c>
      <c r="Q2808" s="5" t="inlineStr">
        <is>
          <t>Seems like a relatable and somewhat anxious situation. A little reassurance would be appreciated.</t>
        </is>
      </c>
      <c r="R2808" s="5">
        <f>IF(N2808=P2808,"same","different")</f>
        <v/>
      </c>
    </row>
    <row r="2809">
      <c r="A2809" s="5" t="n">
        <v>58</v>
      </c>
      <c r="B2809" s="5" t="inlineStr">
        <is>
          <t>Lucia Rossi</t>
        </is>
      </c>
      <c r="C2809" s="5" t="n">
        <v>72</v>
      </c>
      <c r="D2809" s="5" t="inlineStr">
        <is>
          <t>journalist</t>
        </is>
      </c>
      <c r="E2809" s="5" t="inlineStr">
        <is>
          <t>upvotes almost everything</t>
        </is>
      </c>
      <c r="F2809" s="5" t="n">
        <v>24</v>
      </c>
      <c r="G2809" s="5" t="inlineStr">
        <is>
          <t>r/farming</t>
        </is>
      </c>
      <c r="H2809" s="5" t="n">
        <v>3</v>
      </c>
      <c r="I2809" s="5" t="inlineStr">
        <is>
          <t>doesn't care</t>
        </is>
      </c>
      <c r="J2809" s="5" t="inlineStr">
        <is>
          <t>r/farming #3 by gemma3</t>
        </is>
      </c>
      <c r="K2809" s="5" t="inlineStr">
        <is>
          <t>gemma3</t>
        </is>
      </c>
      <c r="L2809" s="5" t="inlineStr">
        <is>
          <t>Land Prices Near the City - Seeking Your Wisdom</t>
        </is>
      </c>
      <c r="M280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809" s="5" t="inlineStr">
        <is>
          <t>upvote</t>
        </is>
      </c>
      <c r="O2809" s="5" t="inlineStr">
        <is>
          <t>Seeking specifics.</t>
        </is>
      </c>
      <c r="P2809" s="5" t="inlineStr">
        <is>
          <t>upvote</t>
        </is>
      </c>
      <c r="Q2809" s="5" t="inlineStr">
        <is>
          <t>Seems like a reasonable request for advice, and the details are presented clearly.</t>
        </is>
      </c>
      <c r="R2809" s="5">
        <f>IF(N2809=P2809,"same","different")</f>
        <v/>
      </c>
    </row>
    <row r="2810">
      <c r="A2810" s="5" t="n">
        <v>58</v>
      </c>
      <c r="B2810" s="5" t="inlineStr">
        <is>
          <t>Lucia Rossi</t>
        </is>
      </c>
      <c r="C2810" s="5" t="n">
        <v>72</v>
      </c>
      <c r="D2810" s="5" t="inlineStr">
        <is>
          <t>journalist</t>
        </is>
      </c>
      <c r="E2810" s="5" t="inlineStr">
        <is>
          <t>upvotes almost everything</t>
        </is>
      </c>
      <c r="F2810" s="5" t="n">
        <v>25</v>
      </c>
      <c r="G2810" s="5" t="inlineStr">
        <is>
          <t>r/farming</t>
        </is>
      </c>
      <c r="H2810" s="5" t="n">
        <v>3</v>
      </c>
      <c r="I2810" s="5" t="inlineStr">
        <is>
          <t>doesn't care</t>
        </is>
      </c>
      <c r="J2810" s="5" t="inlineStr">
        <is>
          <t>r/farming #4 by gemma3</t>
        </is>
      </c>
      <c r="K2810" s="5" t="inlineStr">
        <is>
          <t>gemma3</t>
        </is>
      </c>
      <c r="L2810" s="5" t="inlineStr">
        <is>
          <t>The Slightly-Less-Panic-Filled Market Stall</t>
        </is>
      </c>
      <c r="M281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810" s="5" t="inlineStr">
        <is>
          <t>upvote</t>
        </is>
      </c>
      <c r="O2810" s="5" t="inlineStr">
        <is>
          <t>Good practical advice</t>
        </is>
      </c>
      <c r="P2810" s="5" t="inlineStr">
        <is>
          <t>upvote</t>
        </is>
      </c>
      <c r="Q2810" s="5" t="inlineStr">
        <is>
          <t>Seems like a good start to a practical approach. A bit more than just 'selling stuff' - it’s about connection.</t>
        </is>
      </c>
      <c r="R2810" s="5">
        <f>IF(N2810=P2810,"same","different")</f>
        <v/>
      </c>
    </row>
    <row r="2811">
      <c r="A2811" s="5" t="n">
        <v>58</v>
      </c>
      <c r="B2811" s="5" t="inlineStr">
        <is>
          <t>Lucia Rossi</t>
        </is>
      </c>
      <c r="C2811" s="5" t="n">
        <v>72</v>
      </c>
      <c r="D2811" s="5" t="inlineStr">
        <is>
          <t>journalist</t>
        </is>
      </c>
      <c r="E2811" s="5" t="inlineStr">
        <is>
          <t>upvotes almost everything</t>
        </is>
      </c>
      <c r="F2811" s="5" t="n">
        <v>26</v>
      </c>
      <c r="G2811" s="5" t="inlineStr">
        <is>
          <t>r/farming</t>
        </is>
      </c>
      <c r="H2811" s="5" t="n">
        <v>3</v>
      </c>
      <c r="I2811" s="5" t="inlineStr">
        <is>
          <t>doesn't care</t>
        </is>
      </c>
      <c r="J2811" s="5" t="inlineStr">
        <is>
          <t>r/farming #3 by gemma4</t>
        </is>
      </c>
      <c r="K2811" s="5" t="inlineStr">
        <is>
          <t>gemma4</t>
        </is>
      </c>
      <c r="L2811" s="5" t="inlineStr">
        <is>
          <t>Anyone got intel on land prices near the city?</t>
        </is>
      </c>
      <c r="M281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811" s="5" t="inlineStr">
        <is>
          <t>nothing</t>
        </is>
      </c>
      <c r="O2811" s="5" t="inlineStr">
        <is>
          <t>Too vague</t>
        </is>
      </c>
      <c r="P2811" s="5" t="inlineStr">
        <is>
          <t>upvote</t>
        </is>
      </c>
      <c r="Q2811" s="5" t="inlineStr">
        <is>
          <t>Seems like a reasonable question, and a little data would be helpful for planning.</t>
        </is>
      </c>
      <c r="R2811" s="5">
        <f>IF(N2811=P2811,"same","different")</f>
        <v/>
      </c>
    </row>
    <row r="2812">
      <c r="A2812" s="5" t="n">
        <v>58</v>
      </c>
      <c r="B2812" s="5" t="inlineStr">
        <is>
          <t>Lucia Rossi</t>
        </is>
      </c>
      <c r="C2812" s="5" t="n">
        <v>72</v>
      </c>
      <c r="D2812" s="5" t="inlineStr">
        <is>
          <t>journalist</t>
        </is>
      </c>
      <c r="E2812" s="5" t="inlineStr">
        <is>
          <t>upvotes almost everything</t>
        </is>
      </c>
      <c r="F2812" s="5" t="n">
        <v>27</v>
      </c>
      <c r="G2812" s="5" t="inlineStr">
        <is>
          <t>r/farming</t>
        </is>
      </c>
      <c r="H2812" s="5" t="n">
        <v>3</v>
      </c>
      <c r="I2812" s="5" t="inlineStr">
        <is>
          <t>doesn't care</t>
        </is>
      </c>
      <c r="J2812" s="5" t="inlineStr">
        <is>
          <t>r/farming #2 by gemma4</t>
        </is>
      </c>
      <c r="K2812" s="5" t="inlineStr">
        <is>
          <t>gemma4</t>
        </is>
      </c>
      <c r="L2812" s="5" t="inlineStr">
        <is>
          <t>Seriously drowning in hay costs this year...</t>
        </is>
      </c>
      <c r="M281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812" s="5" t="inlineStr">
        <is>
          <t>upvote</t>
        </is>
      </c>
      <c r="O2812" s="5" t="inlineStr">
        <is>
          <t>Costs are real</t>
        </is>
      </c>
      <c r="P2812" s="5" t="inlineStr">
        <is>
          <t>upvote</t>
        </is>
      </c>
      <c r="Q2812" s="5" t="inlineStr">
        <is>
          <t>Seems like a relatable struggle.  It’s a genuine concern, and acknowledging it is a good first step.</t>
        </is>
      </c>
      <c r="R2812" s="5">
        <f>IF(N2812=P2812,"same","different")</f>
        <v/>
      </c>
    </row>
    <row r="2813">
      <c r="A2813" s="5" t="n">
        <v>58</v>
      </c>
      <c r="B2813" s="5" t="inlineStr">
        <is>
          <t>Lucia Rossi</t>
        </is>
      </c>
      <c r="C2813" s="5" t="n">
        <v>72</v>
      </c>
      <c r="D2813" s="5" t="inlineStr">
        <is>
          <t>journalist</t>
        </is>
      </c>
      <c r="E2813" s="5" t="inlineStr">
        <is>
          <t>upvotes almost everything</t>
        </is>
      </c>
      <c r="F2813" s="5" t="n">
        <v>28</v>
      </c>
      <c r="G2813" s="5" t="inlineStr">
        <is>
          <t>r/farming</t>
        </is>
      </c>
      <c r="H2813" s="5" t="n">
        <v>3</v>
      </c>
      <c r="I2813" s="5" t="inlineStr">
        <is>
          <t>doesn't care</t>
        </is>
      </c>
      <c r="J2813" s="5" t="inlineStr">
        <is>
          <t>r/farming #1 by gemma3</t>
        </is>
      </c>
      <c r="K2813" s="5" t="inlineStr">
        <is>
          <t>gemma3</t>
        </is>
      </c>
      <c r="L2813" s="5" t="inlineStr">
        <is>
          <t>The Dust Settles, But the Soil Still Holds</t>
        </is>
      </c>
      <c r="M281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813" s="5" t="inlineStr">
        <is>
          <t>upvote</t>
        </is>
      </c>
      <c r="O2813" s="5" t="inlineStr">
        <is>
          <t>Interesting observations</t>
        </is>
      </c>
      <c r="P2813" s="5" t="inlineStr">
        <is>
          <t>upvote</t>
        </is>
      </c>
      <c r="Q2813" s="5" t="inlineStr">
        <is>
          <t>Interesting angle. Acknowledging the shift is a good start. It’s a practical, achievable goal – reducing stress is valuable.</t>
        </is>
      </c>
      <c r="R2813" s="5">
        <f>IF(N2813=P2813,"same","different")</f>
        <v/>
      </c>
    </row>
    <row r="2814">
      <c r="A2814" s="5" t="n">
        <v>58</v>
      </c>
      <c r="B2814" s="5" t="inlineStr">
        <is>
          <t>Lucia Rossi</t>
        </is>
      </c>
      <c r="C2814" s="5" t="n">
        <v>72</v>
      </c>
      <c r="D2814" s="5" t="inlineStr">
        <is>
          <t>journalist</t>
        </is>
      </c>
      <c r="E2814" s="5" t="inlineStr">
        <is>
          <t>upvotes almost everything</t>
        </is>
      </c>
      <c r="F2814" s="5" t="n">
        <v>29</v>
      </c>
      <c r="G2814" s="5" t="inlineStr">
        <is>
          <t>r/personalfinance</t>
        </is>
      </c>
      <c r="H2814" s="5" t="n">
        <v>4</v>
      </c>
      <c r="I2814" s="5" t="inlineStr">
        <is>
          <t>doesn't care</t>
        </is>
      </c>
      <c r="J2814" s="5" t="inlineStr">
        <is>
          <t>r/personalfinance #5 by gemma3</t>
        </is>
      </c>
      <c r="K2814" s="5" t="inlineStr">
        <is>
          <t>gemma3</t>
        </is>
      </c>
      <c r="L2814" s="5" t="inlineStr">
        <is>
          <t>Helping a Neighbor – A Bit of a Reward</t>
        </is>
      </c>
      <c r="M281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814" s="5" t="inlineStr">
        <is>
          <t>upvote</t>
        </is>
      </c>
      <c r="O2814" s="5" t="inlineStr">
        <is>
          <t>Practical side hustle</t>
        </is>
      </c>
      <c r="P2814" s="5" t="inlineStr">
        <is>
          <t>nothing</t>
        </is>
      </c>
      <c r="Q2814" s="5" t="inlineStr">
        <is>
          <t>Interesting story. Seems like a manageable, potentially rewarding venture.  Could definitely use some guidance, though.</t>
        </is>
      </c>
      <c r="R2814" s="5">
        <f>IF(N2814=P2814,"same","different")</f>
        <v/>
      </c>
    </row>
    <row r="2815">
      <c r="A2815" s="5" t="n">
        <v>58</v>
      </c>
      <c r="B2815" s="5" t="inlineStr">
        <is>
          <t>Lucia Rossi</t>
        </is>
      </c>
      <c r="C2815" s="5" t="n">
        <v>72</v>
      </c>
      <c r="D2815" s="5" t="inlineStr">
        <is>
          <t>journalist</t>
        </is>
      </c>
      <c r="E2815" s="5" t="inlineStr">
        <is>
          <t>upvotes almost everything</t>
        </is>
      </c>
      <c r="F2815" s="5" t="n">
        <v>30</v>
      </c>
      <c r="G2815" s="5" t="inlineStr">
        <is>
          <t>r/personalfinance</t>
        </is>
      </c>
      <c r="H2815" s="5" t="n">
        <v>4</v>
      </c>
      <c r="I2815" s="5" t="inlineStr">
        <is>
          <t>doesn't care</t>
        </is>
      </c>
      <c r="J2815" s="5" t="inlineStr">
        <is>
          <t>r/personalfinance #1 by gemma4</t>
        </is>
      </c>
      <c r="K2815" s="5" t="inlineStr">
        <is>
          <t>gemma4</t>
        </is>
      </c>
      <c r="L2815" s="5" t="inlineStr">
        <is>
          <t>Finally nailed a monthly budget after a few months of chaos - looking for sanity checks!</t>
        </is>
      </c>
      <c r="M281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815" s="5" t="inlineStr">
        <is>
          <t>upvote</t>
        </is>
      </c>
      <c r="O2815" s="5" t="inlineStr">
        <is>
          <t>Good structure</t>
        </is>
      </c>
      <c r="P2815" s="5" t="inlineStr">
        <is>
          <t>upvote</t>
        </is>
      </c>
      <c r="Q2815" s="5" t="inlineStr">
        <is>
          <t>It’s a relatable situation. A lot of people struggle with budgeting, especially when starting out. It’s good to see someone actively trying to get a handle on things.</t>
        </is>
      </c>
      <c r="R2815" s="5">
        <f>IF(N2815=P2815,"same","different")</f>
        <v/>
      </c>
    </row>
    <row r="2816">
      <c r="A2816" s="5" t="n">
        <v>58</v>
      </c>
      <c r="B2816" s="5" t="inlineStr">
        <is>
          <t>Lucia Rossi</t>
        </is>
      </c>
      <c r="C2816" s="5" t="n">
        <v>72</v>
      </c>
      <c r="D2816" s="5" t="inlineStr">
        <is>
          <t>journalist</t>
        </is>
      </c>
      <c r="E2816" s="5" t="inlineStr">
        <is>
          <t>upvotes almost everything</t>
        </is>
      </c>
      <c r="F2816" s="5" t="n">
        <v>31</v>
      </c>
      <c r="G2816" s="5" t="inlineStr">
        <is>
          <t>r/personalfinance</t>
        </is>
      </c>
      <c r="H2816" s="5" t="n">
        <v>4</v>
      </c>
      <c r="I2816" s="5" t="inlineStr">
        <is>
          <t>doesn't care</t>
        </is>
      </c>
      <c r="J2816" s="5" t="inlineStr">
        <is>
          <t>r/personalfinance #3 by gemma3</t>
        </is>
      </c>
      <c r="K2816" s="5" t="inlineStr">
        <is>
          <t>gemma3</t>
        </is>
      </c>
      <c r="L2816" s="5" t="inlineStr">
        <is>
          <t>Finally Got a Little Bit Down!</t>
        </is>
      </c>
      <c r="M281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816" s="5" t="inlineStr">
        <is>
          <t>upvote</t>
        </is>
      </c>
      <c r="O2816" s="5" t="inlineStr">
        <is>
          <t>Sustainable plan</t>
        </is>
      </c>
      <c r="P2816" s="5" t="inlineStr">
        <is>
          <t>upvote</t>
        </is>
      </c>
      <c r="Q2816" s="5" t="inlineStr">
        <is>
          <t>It’s a good start, and a relatable story. A little optimism is always welcome, even if it’s a small victory.</t>
        </is>
      </c>
      <c r="R2816" s="5">
        <f>IF(N2816=P2816,"same","different")</f>
        <v/>
      </c>
    </row>
    <row r="2817">
      <c r="A2817" s="5" t="n">
        <v>58</v>
      </c>
      <c r="B2817" s="5" t="inlineStr">
        <is>
          <t>Lucia Rossi</t>
        </is>
      </c>
      <c r="C2817" s="5" t="n">
        <v>72</v>
      </c>
      <c r="D2817" s="5" t="inlineStr">
        <is>
          <t>journalist</t>
        </is>
      </c>
      <c r="E2817" s="5" t="inlineStr">
        <is>
          <t>upvotes almost everything</t>
        </is>
      </c>
      <c r="F2817" s="5" t="n">
        <v>32</v>
      </c>
      <c r="G2817" s="5" t="inlineStr">
        <is>
          <t>r/personalfinance</t>
        </is>
      </c>
      <c r="H2817" s="5" t="n">
        <v>4</v>
      </c>
      <c r="I2817" s="5" t="inlineStr">
        <is>
          <t>doesn't care</t>
        </is>
      </c>
      <c r="J2817" s="5" t="inlineStr">
        <is>
          <t>r/personalfinance #2 by gemma3</t>
        </is>
      </c>
      <c r="K2817" s="5" t="inlineStr">
        <is>
          <t>gemma3</t>
        </is>
      </c>
      <c r="L2817" s="5" t="inlineStr">
        <is>
          <t>Looking Forward</t>
        </is>
      </c>
      <c r="M2817"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817" s="5" t="inlineStr">
        <is>
          <t>upvote</t>
        </is>
      </c>
      <c r="O2817" s="5" t="inlineStr">
        <is>
          <t>Positive outlook</t>
        </is>
      </c>
      <c r="P2817" s="5" t="inlineStr">
        <is>
          <t>upvote</t>
        </is>
      </c>
      <c r="Q2817" s="5" t="inlineStr">
        <is>
          <t>It’s a positive sentiment, and the tone is encouraging. A little bit of optimism is always welcome.</t>
        </is>
      </c>
      <c r="R2817" s="5">
        <f>IF(N2817=P2817,"same","different")</f>
        <v/>
      </c>
    </row>
    <row r="2818">
      <c r="A2818" s="5" t="n">
        <v>58</v>
      </c>
      <c r="B2818" s="5" t="inlineStr">
        <is>
          <t>Lucia Rossi</t>
        </is>
      </c>
      <c r="C2818" s="5" t="n">
        <v>72</v>
      </c>
      <c r="D2818" s="5" t="inlineStr">
        <is>
          <t>journalist</t>
        </is>
      </c>
      <c r="E2818" s="5" t="inlineStr">
        <is>
          <t>upvotes almost everything</t>
        </is>
      </c>
      <c r="F2818" s="5" t="n">
        <v>33</v>
      </c>
      <c r="G2818" s="5" t="inlineStr">
        <is>
          <t>r/personalfinance</t>
        </is>
      </c>
      <c r="H2818" s="5" t="n">
        <v>4</v>
      </c>
      <c r="I2818" s="5" t="inlineStr">
        <is>
          <t>doesn't care</t>
        </is>
      </c>
      <c r="J2818" s="5" t="inlineStr">
        <is>
          <t>r/personalfinance #1 by gemma3</t>
        </is>
      </c>
      <c r="K2818" s="5" t="inlineStr">
        <is>
          <t>gemma3</t>
        </is>
      </c>
      <c r="L2818" s="5" t="inlineStr">
        <is>
          <t>Finally Got a Budget That Doesn’t Feel Like a Prison</t>
        </is>
      </c>
      <c r="M281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818" s="5" t="inlineStr">
        <is>
          <t>upvote</t>
        </is>
      </c>
      <c r="O2818" s="5" t="inlineStr">
        <is>
          <t>50/30/20 is solid</t>
        </is>
      </c>
      <c r="P2818" s="5" t="inlineStr">
        <is>
          <t>upvote</t>
        </is>
      </c>
      <c r="Q2818" s="5" t="inlineStr">
        <is>
          <t>It’s a good start. A 50/30/20 rule is solid and a spreadsheet is a fantastic tool for long-term success.  Avoiding constant stress is a worthwhile goal.</t>
        </is>
      </c>
      <c r="R2818" s="5">
        <f>IF(N2818=P2818,"same","different")</f>
        <v/>
      </c>
    </row>
    <row r="2819">
      <c r="A2819" s="5" t="n">
        <v>58</v>
      </c>
      <c r="B2819" s="5" t="inlineStr">
        <is>
          <t>Lucia Rossi</t>
        </is>
      </c>
      <c r="C2819" s="5" t="n">
        <v>72</v>
      </c>
      <c r="D2819" s="5" t="inlineStr">
        <is>
          <t>journalist</t>
        </is>
      </c>
      <c r="E2819" s="5" t="inlineStr">
        <is>
          <t>upvotes almost everything</t>
        </is>
      </c>
      <c r="F2819" s="5" t="n">
        <v>34</v>
      </c>
      <c r="G2819" s="5" t="inlineStr">
        <is>
          <t>r/personalfinance</t>
        </is>
      </c>
      <c r="H2819" s="5" t="n">
        <v>4</v>
      </c>
      <c r="I2819" s="5" t="inlineStr">
        <is>
          <t>doesn't care</t>
        </is>
      </c>
      <c r="J2819" s="5" t="inlineStr">
        <is>
          <t>r/personalfinance #3 by gemma4</t>
        </is>
      </c>
      <c r="K2819" s="5" t="inlineStr">
        <is>
          <t>gemma4</t>
        </is>
      </c>
      <c r="L2819" s="5" t="inlineStr">
        <is>
          <t>Finally made a dent in those student loans, small victory!</t>
        </is>
      </c>
      <c r="M281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819" s="5" t="inlineStr">
        <is>
          <t>upvote</t>
        </is>
      </c>
      <c r="O2819" s="5" t="inlineStr">
        <is>
          <t>Useful info</t>
        </is>
      </c>
      <c r="P2819" s="5" t="inlineStr">
        <is>
          <t>upvote</t>
        </is>
      </c>
      <c r="Q2819" s="5" t="inlineStr">
        <is>
          <t>Sounds like a reasonable first step. It’s good to be proactive about student loans.</t>
        </is>
      </c>
      <c r="R2819" s="5">
        <f>IF(N2819=P2819,"same","different")</f>
        <v/>
      </c>
    </row>
    <row r="2820">
      <c r="A2820" s="5" t="n">
        <v>58</v>
      </c>
      <c r="B2820" s="5" t="inlineStr">
        <is>
          <t>Lucia Rossi</t>
        </is>
      </c>
      <c r="C2820" s="5" t="n">
        <v>72</v>
      </c>
      <c r="D2820" s="5" t="inlineStr">
        <is>
          <t>journalist</t>
        </is>
      </c>
      <c r="E2820" s="5" t="inlineStr">
        <is>
          <t>upvotes almost everything</t>
        </is>
      </c>
      <c r="F2820" s="5" t="n">
        <v>35</v>
      </c>
      <c r="G2820" s="5" t="inlineStr">
        <is>
          <t>r/personalfinance</t>
        </is>
      </c>
      <c r="H2820" s="5" t="n">
        <v>4</v>
      </c>
      <c r="I2820" s="5" t="inlineStr">
        <is>
          <t>doesn't care</t>
        </is>
      </c>
      <c r="J2820" s="5" t="inlineStr">
        <is>
          <t>r/personalfinance #4 by gemma4</t>
        </is>
      </c>
      <c r="K2820" s="5" t="inlineStr">
        <is>
          <t>gemma4</t>
        </is>
      </c>
      <c r="L2820" s="5" t="inlineStr">
        <is>
          <t>Struggling to figure out the best way to help my aging parents financially after my divorce</t>
        </is>
      </c>
      <c r="M282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820" s="5" t="inlineStr">
        <is>
          <t>upvote</t>
        </is>
      </c>
      <c r="O2820" s="5" t="inlineStr">
        <is>
          <t>Relevant topics</t>
        </is>
      </c>
      <c r="P2820" s="5" t="inlineStr">
        <is>
          <t>upvote</t>
        </is>
      </c>
      <c r="Q2820" s="5" t="inlineStr">
        <is>
          <t>It’s a genuinely relatable situation. Divorce and aging parents are a common challenge, and seeking advice is a smart move.</t>
        </is>
      </c>
      <c r="R2820" s="5">
        <f>IF(N2820=P2820,"same","different")</f>
        <v/>
      </c>
    </row>
    <row r="2821">
      <c r="A2821" s="5" t="n">
        <v>58</v>
      </c>
      <c r="B2821" s="5" t="inlineStr">
        <is>
          <t>Lucia Rossi</t>
        </is>
      </c>
      <c r="C2821" s="5" t="n">
        <v>72</v>
      </c>
      <c r="D2821" s="5" t="inlineStr">
        <is>
          <t>journalist</t>
        </is>
      </c>
      <c r="E2821" s="5" t="inlineStr">
        <is>
          <t>upvotes almost everything</t>
        </is>
      </c>
      <c r="F2821" s="5" t="n">
        <v>36</v>
      </c>
      <c r="G2821" s="5" t="inlineStr">
        <is>
          <t>r/personalfinance</t>
        </is>
      </c>
      <c r="H2821" s="5" t="n">
        <v>4</v>
      </c>
      <c r="I2821" s="5" t="inlineStr">
        <is>
          <t>doesn't care</t>
        </is>
      </c>
      <c r="J2821" s="5" t="inlineStr">
        <is>
          <t>r/personalfinance #4 by gemma3</t>
        </is>
      </c>
      <c r="K2821" s="5" t="inlineStr">
        <is>
          <t>gemma3</t>
        </is>
      </c>
      <c r="L2821" s="5" t="inlineStr">
        <is>
          <t>Navigating the Aftermath - A Little Advice</t>
        </is>
      </c>
      <c r="M282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821" s="5" t="inlineStr">
        <is>
          <t>upvote</t>
        </is>
      </c>
      <c r="O2821" s="5" t="inlineStr">
        <is>
          <t>Practical advice needed</t>
        </is>
      </c>
      <c r="P2821" s="5" t="inlineStr">
        <is>
          <t>upvote</t>
        </is>
      </c>
      <c r="Q2821" s="5" t="inlineStr">
        <is>
          <t>Seems like a genuinely complex situation.  A little bit of help would be appreciated, don’t you think?</t>
        </is>
      </c>
      <c r="R2821" s="5">
        <f>IF(N2821=P2821,"same","different")</f>
        <v/>
      </c>
    </row>
    <row r="2822">
      <c r="A2822" s="5" t="n">
        <v>58</v>
      </c>
      <c r="B2822" s="5" t="inlineStr">
        <is>
          <t>Lucia Rossi</t>
        </is>
      </c>
      <c r="C2822" s="5" t="n">
        <v>72</v>
      </c>
      <c r="D2822" s="5" t="inlineStr">
        <is>
          <t>journalist</t>
        </is>
      </c>
      <c r="E2822" s="5" t="inlineStr">
        <is>
          <t>upvotes almost everything</t>
        </is>
      </c>
      <c r="F2822" s="5" t="n">
        <v>37</v>
      </c>
      <c r="G2822" s="5" t="inlineStr">
        <is>
          <t>r/personalfinance</t>
        </is>
      </c>
      <c r="H2822" s="5" t="n">
        <v>4</v>
      </c>
      <c r="I2822" s="5" t="inlineStr">
        <is>
          <t>doesn't care</t>
        </is>
      </c>
      <c r="J2822" s="5" t="inlineStr">
        <is>
          <t>r/personalfinance #5 by gemma4</t>
        </is>
      </c>
      <c r="K2822" s="5" t="inlineStr">
        <is>
          <t>gemma4</t>
        </is>
      </c>
      <c r="L2822" s="5" t="inlineStr">
        <is>
          <t>Side Hustle that actually paid off for me (41 y/o farmer)</t>
        </is>
      </c>
      <c r="M282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822" s="5" t="inlineStr">
        <is>
          <t>upvote</t>
        </is>
      </c>
      <c r="O2822" s="5" t="inlineStr">
        <is>
          <t>Bookkeeping sounds practical.</t>
        </is>
      </c>
      <c r="P2822" s="5" t="inlineStr">
        <is>
          <t>upvote</t>
        </is>
      </c>
      <c r="Q2822" s="5" t="inlineStr">
        <is>
          <t>Interesting angle - farming and bookkeeping. Could be a good fit for someone with a structured background.</t>
        </is>
      </c>
      <c r="R2822" s="5">
        <f>IF(N2822=P2822,"same","different")</f>
        <v/>
      </c>
    </row>
    <row r="2823">
      <c r="A2823" s="5" t="n">
        <v>58</v>
      </c>
      <c r="B2823" s="5" t="inlineStr">
        <is>
          <t>Lucia Rossi</t>
        </is>
      </c>
      <c r="C2823" s="5" t="n">
        <v>72</v>
      </c>
      <c r="D2823" s="5" t="inlineStr">
        <is>
          <t>journalist</t>
        </is>
      </c>
      <c r="E2823" s="5" t="inlineStr">
        <is>
          <t>upvotes almost everything</t>
        </is>
      </c>
      <c r="F2823" s="5" t="n">
        <v>38</v>
      </c>
      <c r="G2823" s="5" t="inlineStr">
        <is>
          <t>r/personalfinance</t>
        </is>
      </c>
      <c r="H2823" s="5" t="n">
        <v>4</v>
      </c>
      <c r="I2823" s="5" t="inlineStr">
        <is>
          <t>doesn't care</t>
        </is>
      </c>
      <c r="J2823" s="5" t="inlineStr">
        <is>
          <t>r/personalfinance #2 by gemma4</t>
        </is>
      </c>
      <c r="K2823" s="5" t="inlineStr">
        <is>
          <t>gemma4</t>
        </is>
      </c>
      <c r="L2823" s="5" t="inlineStr">
        <is>
          <t>Small Win: Finally Paying Off That Car Loan I Thought I Was Obligated To</t>
        </is>
      </c>
      <c r="M282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823" s="5" t="inlineStr">
        <is>
          <t>upvote</t>
        </is>
      </c>
      <c r="O2823" s="5" t="inlineStr">
        <is>
          <t>Good concrete win</t>
        </is>
      </c>
      <c r="P2823" s="5" t="inlineStr">
        <is>
          <t>upvote</t>
        </is>
      </c>
      <c r="Q2823" s="5" t="inlineStr">
        <is>
          <t>Small wins are good, and it’s a relatable experience. It’s a positive affirmation.</t>
        </is>
      </c>
      <c r="R2823" s="5">
        <f>IF(N2823=P2823,"same","different")</f>
        <v/>
      </c>
    </row>
    <row r="2824">
      <c r="A2824" s="5" t="n">
        <v>58</v>
      </c>
      <c r="B2824" s="5" t="inlineStr">
        <is>
          <t>Lucia Rossi</t>
        </is>
      </c>
      <c r="C2824" s="5" t="n">
        <v>72</v>
      </c>
      <c r="D2824" s="5" t="inlineStr">
        <is>
          <t>journalist</t>
        </is>
      </c>
      <c r="E2824" s="5" t="inlineStr">
        <is>
          <t>upvotes almost everything</t>
        </is>
      </c>
      <c r="F2824" s="5" t="n">
        <v>39</v>
      </c>
      <c r="G2824" s="5" t="inlineStr">
        <is>
          <t>r/cars</t>
        </is>
      </c>
      <c r="H2824" s="5" t="n">
        <v>5</v>
      </c>
      <c r="I2824" s="5" t="inlineStr">
        <is>
          <t>doesn't care</t>
        </is>
      </c>
      <c r="J2824" s="5" t="inlineStr">
        <is>
          <t>r/cars #2 by gemma3</t>
        </is>
      </c>
      <c r="K2824" s="5" t="inlineStr">
        <is>
          <t>gemma3</t>
        </is>
      </c>
      <c r="L2824" s="5" t="inlineStr">
        <is>
          <t>Thinking about the future… and a little bit about my commute.</t>
        </is>
      </c>
      <c r="M282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824" s="5" t="inlineStr">
        <is>
          <t>upvote</t>
        </is>
      </c>
      <c r="O2824" s="5" t="inlineStr">
        <is>
          <t>Practical info needed</t>
        </is>
      </c>
      <c r="P2824" s="5" t="inlineStr">
        <is>
          <t>upvote</t>
        </is>
      </c>
      <c r="Q2824" s="5" t="inlineStr">
        <is>
          <t>Interesting perspective. Long commutes are tough, and a well-informed decision is always valuable.</t>
        </is>
      </c>
      <c r="R2824" s="5">
        <f>IF(N2824=P2824,"same","different")</f>
        <v/>
      </c>
    </row>
    <row r="2825">
      <c r="A2825" s="5" t="n">
        <v>58</v>
      </c>
      <c r="B2825" s="5" t="inlineStr">
        <is>
          <t>Lucia Rossi</t>
        </is>
      </c>
      <c r="C2825" s="5" t="n">
        <v>72</v>
      </c>
      <c r="D2825" s="5" t="inlineStr">
        <is>
          <t>journalist</t>
        </is>
      </c>
      <c r="E2825" s="5" t="inlineStr">
        <is>
          <t>upvotes almost everything</t>
        </is>
      </c>
      <c r="F2825" s="5" t="n">
        <v>40</v>
      </c>
      <c r="G2825" s="5" t="inlineStr">
        <is>
          <t>r/cars</t>
        </is>
      </c>
      <c r="H2825" s="5" t="n">
        <v>5</v>
      </c>
      <c r="I2825" s="5" t="inlineStr">
        <is>
          <t>doesn't care</t>
        </is>
      </c>
      <c r="J2825" s="5" t="inlineStr">
        <is>
          <t>r/cars #5 by gemma3</t>
        </is>
      </c>
      <c r="K2825" s="5" t="inlineStr">
        <is>
          <t>gemma3</t>
        </is>
      </c>
      <c r="L2825" s="5" t="inlineStr">
        <is>
          <t>...</t>
        </is>
      </c>
      <c r="M2825" s="5" t="inlineStr">
        <is>
          <t>Just wanted to share that.  It’s nice to feel a little bit in control, even if it's just a small task.  Thinking of grabbing a cup of tea now.  Enjoy your drives!</t>
        </is>
      </c>
      <c r="N2825" s="5" t="inlineStr">
        <is>
          <t>nothing</t>
        </is>
      </c>
      <c r="O2825" s="5" t="inlineStr">
        <is>
          <t>Too vague</t>
        </is>
      </c>
      <c r="P2825" s="5" t="inlineStr">
        <is>
          <t>upvote</t>
        </is>
      </c>
      <c r="Q2825" s="5" t="inlineStr">
        <is>
          <t>Seems like a pleasant, manageable activity. A little bit of mindful movement is always good.</t>
        </is>
      </c>
      <c r="R2825" s="5">
        <f>IF(N2825=P2825,"same","different")</f>
        <v/>
      </c>
    </row>
    <row r="2826">
      <c r="A2826" s="5" t="n">
        <v>58</v>
      </c>
      <c r="B2826" s="5" t="inlineStr">
        <is>
          <t>Lucia Rossi</t>
        </is>
      </c>
      <c r="C2826" s="5" t="n">
        <v>72</v>
      </c>
      <c r="D2826" s="5" t="inlineStr">
        <is>
          <t>journalist</t>
        </is>
      </c>
      <c r="E2826" s="5" t="inlineStr">
        <is>
          <t>upvotes almost everything</t>
        </is>
      </c>
      <c r="F2826" s="5" t="n">
        <v>41</v>
      </c>
      <c r="G2826" s="5" t="inlineStr">
        <is>
          <t>r/cars</t>
        </is>
      </c>
      <c r="H2826" s="5" t="n">
        <v>5</v>
      </c>
      <c r="I2826" s="5" t="inlineStr">
        <is>
          <t>doesn't care</t>
        </is>
      </c>
      <c r="J2826" s="5" t="inlineStr">
        <is>
          <t>r/cars #1 by gemma3</t>
        </is>
      </c>
      <c r="K2826" s="5" t="inlineStr">
        <is>
          <t>gemma3</t>
        </is>
      </c>
      <c r="L2826" s="5" t="inlineStr">
        <is>
          <t>The Honda Civic - It Really Feels Like a Second Home</t>
        </is>
      </c>
      <c r="M282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826" s="5" t="inlineStr">
        <is>
          <t>upvote</t>
        </is>
      </c>
      <c r="O2826" s="5" t="inlineStr">
        <is>
          <t>Reliability matters</t>
        </is>
      </c>
      <c r="P2826" s="5" t="inlineStr">
        <is>
          <t>upvote</t>
        </is>
      </c>
      <c r="Q2826" s="5" t="inlineStr">
        <is>
          <t>It’s a thoughtful and reassuring post. A little nostalgic, which is always nice.</t>
        </is>
      </c>
      <c r="R2826" s="5">
        <f>IF(N2826=P2826,"same","different")</f>
        <v/>
      </c>
    </row>
    <row r="2827">
      <c r="A2827" s="5" t="n">
        <v>58</v>
      </c>
      <c r="B2827" s="5" t="inlineStr">
        <is>
          <t>Lucia Rossi</t>
        </is>
      </c>
      <c r="C2827" s="5" t="n">
        <v>72</v>
      </c>
      <c r="D2827" s="5" t="inlineStr">
        <is>
          <t>journalist</t>
        </is>
      </c>
      <c r="E2827" s="5" t="inlineStr">
        <is>
          <t>upvotes almost everything</t>
        </is>
      </c>
      <c r="F2827" s="5" t="n">
        <v>42</v>
      </c>
      <c r="G2827" s="5" t="inlineStr">
        <is>
          <t>r/cars</t>
        </is>
      </c>
      <c r="H2827" s="5" t="n">
        <v>5</v>
      </c>
      <c r="I2827" s="5" t="inlineStr">
        <is>
          <t>doesn't care</t>
        </is>
      </c>
      <c r="J2827" s="5" t="inlineStr">
        <is>
          <t>r/cars #5 by gemma4</t>
        </is>
      </c>
      <c r="K2827" s="5" t="inlineStr">
        <is>
          <t>gemma4</t>
        </is>
      </c>
      <c r="L2827" s="5" t="inlineStr">
        <is>
          <t>Finally conquered the dreaded brake job!</t>
        </is>
      </c>
      <c r="M282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827" s="5" t="inlineStr">
        <is>
          <t>upvote</t>
        </is>
      </c>
      <c r="O2827" s="5" t="inlineStr">
        <is>
          <t>Small wins count</t>
        </is>
      </c>
      <c r="P2827" s="5" t="inlineStr">
        <is>
          <t>upvote</t>
        </is>
      </c>
      <c r="Q2827" s="5" t="inlineStr">
        <is>
          <t>Sounds like a worthwhile accomplishment. A small win is always nice.</t>
        </is>
      </c>
      <c r="R2827" s="5">
        <f>IF(N2827=P2827,"same","different")</f>
        <v/>
      </c>
    </row>
    <row r="2828">
      <c r="A2828" s="5" t="n">
        <v>58</v>
      </c>
      <c r="B2828" s="5" t="inlineStr">
        <is>
          <t>Lucia Rossi</t>
        </is>
      </c>
      <c r="C2828" s="5" t="n">
        <v>72</v>
      </c>
      <c r="D2828" s="5" t="inlineStr">
        <is>
          <t>journalist</t>
        </is>
      </c>
      <c r="E2828" s="5" t="inlineStr">
        <is>
          <t>upvotes almost everything</t>
        </is>
      </c>
      <c r="F2828" s="5" t="n">
        <v>43</v>
      </c>
      <c r="G2828" s="5" t="inlineStr">
        <is>
          <t>r/cars</t>
        </is>
      </c>
      <c r="H2828" s="5" t="n">
        <v>5</v>
      </c>
      <c r="I2828" s="5" t="inlineStr">
        <is>
          <t>doesn't care</t>
        </is>
      </c>
      <c r="J2828" s="5" t="inlineStr">
        <is>
          <t>r/cars #3 by gemma3</t>
        </is>
      </c>
      <c r="K2828" s="5" t="inlineStr">
        <is>
          <t>gemma3</t>
        </is>
      </c>
      <c r="L2828" s="5" t="inlineStr">
        <is>
          <t>Insurance Prices - Seriously?</t>
        </is>
      </c>
      <c r="M282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828" s="5" t="inlineStr">
        <is>
          <t>upvote</t>
        </is>
      </c>
      <c r="O2828" s="5" t="inlineStr">
        <is>
          <t>Need specifics</t>
        </is>
      </c>
      <c r="P2828" s="5" t="inlineStr">
        <is>
          <t>upvote</t>
        </is>
      </c>
      <c r="Q2828" s="5" t="inlineStr">
        <is>
          <t>Seems like a relatable frustration – insurance costs are always a pain.</t>
        </is>
      </c>
      <c r="R2828" s="5">
        <f>IF(N2828=P2828,"same","different")</f>
        <v/>
      </c>
    </row>
    <row r="2829">
      <c r="A2829" s="5" t="n">
        <v>58</v>
      </c>
      <c r="B2829" s="5" t="inlineStr">
        <is>
          <t>Lucia Rossi</t>
        </is>
      </c>
      <c r="C2829" s="5" t="n">
        <v>72</v>
      </c>
      <c r="D2829" s="5" t="inlineStr">
        <is>
          <t>journalist</t>
        </is>
      </c>
      <c r="E2829" s="5" t="inlineStr">
        <is>
          <t>upvotes almost everything</t>
        </is>
      </c>
      <c r="F2829" s="5" t="n">
        <v>44</v>
      </c>
      <c r="G2829" s="5" t="inlineStr">
        <is>
          <t>r/cars</t>
        </is>
      </c>
      <c r="H2829" s="5" t="n">
        <v>5</v>
      </c>
      <c r="I2829" s="5" t="inlineStr">
        <is>
          <t>doesn't care</t>
        </is>
      </c>
      <c r="J2829" s="5" t="inlineStr">
        <is>
          <t>r/cars #1 by gemma4</t>
        </is>
      </c>
      <c r="K2829" s="5" t="inlineStr">
        <is>
          <t>gemma4</t>
        </is>
      </c>
      <c r="L2829" s="5" t="inlineStr">
        <is>
          <t>The Most Reliable Ride I've Ever Owned (And Why It Matters to a Software Tester)</t>
        </is>
      </c>
      <c r="M282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829" s="5" t="inlineStr">
        <is>
          <t>upvote</t>
        </is>
      </c>
      <c r="O2829" s="5" t="inlineStr">
        <is>
          <t>Reliability matters</t>
        </is>
      </c>
      <c r="P2829" s="5" t="inlineStr">
        <is>
          <t>upvote</t>
        </is>
      </c>
      <c r="Q2829" s="5" t="inlineStr">
        <is>
          <t>Seriously, that’s a good story. It’s reassuring to hear someone valuing that kind of thing.</t>
        </is>
      </c>
      <c r="R2829" s="5">
        <f>IF(N2829=P2829,"same","different")</f>
        <v/>
      </c>
    </row>
    <row r="2830">
      <c r="A2830" s="5" t="n">
        <v>58</v>
      </c>
      <c r="B2830" s="5" t="inlineStr">
        <is>
          <t>Lucia Rossi</t>
        </is>
      </c>
      <c r="C2830" s="5" t="n">
        <v>72</v>
      </c>
      <c r="D2830" s="5" t="inlineStr">
        <is>
          <t>journalist</t>
        </is>
      </c>
      <c r="E2830" s="5" t="inlineStr">
        <is>
          <t>upvotes almost everything</t>
        </is>
      </c>
      <c r="F2830" s="5" t="n">
        <v>45</v>
      </c>
      <c r="G2830" s="5" t="inlineStr">
        <is>
          <t>r/cars</t>
        </is>
      </c>
      <c r="H2830" s="5" t="n">
        <v>5</v>
      </c>
      <c r="I2830" s="5" t="inlineStr">
        <is>
          <t>doesn't care</t>
        </is>
      </c>
      <c r="J2830" s="5" t="inlineStr">
        <is>
          <t>r/cars #3 by gemma4</t>
        </is>
      </c>
      <c r="K2830" s="5" t="inlineStr">
        <is>
          <t>gemma4</t>
        </is>
      </c>
      <c r="L2830" s="5" t="inlineStr">
        <is>
          <t>Anyone else seeing their car insurance jump without any obvious reason?</t>
        </is>
      </c>
      <c r="M283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830" s="5" t="inlineStr">
        <is>
          <t>nothing</t>
        </is>
      </c>
      <c r="O2830" s="5" t="inlineStr">
        <is>
          <t>Too vague</t>
        </is>
      </c>
      <c r="P2830" s="5" t="inlineStr">
        <is>
          <t>upvote</t>
        </is>
      </c>
      <c r="Q2830" s="5" t="inlineStr">
        <is>
          <t>Seems a bit unsettling, especially for a college student.  Could be a phishing scam or some sort of billing error.  Always good to double-check with the company.</t>
        </is>
      </c>
      <c r="R2830" s="5">
        <f>IF(N2830=P2830,"same","different")</f>
        <v/>
      </c>
    </row>
    <row r="2831">
      <c r="A2831" s="5" t="n">
        <v>58</v>
      </c>
      <c r="B2831" s="5" t="inlineStr">
        <is>
          <t>Lucia Rossi</t>
        </is>
      </c>
      <c r="C2831" s="5" t="n">
        <v>72</v>
      </c>
      <c r="D2831" s="5" t="inlineStr">
        <is>
          <t>journalist</t>
        </is>
      </c>
      <c r="E2831" s="5" t="inlineStr">
        <is>
          <t>upvotes almost everything</t>
        </is>
      </c>
      <c r="F2831" s="5" t="n">
        <v>46</v>
      </c>
      <c r="G2831" s="5" t="inlineStr">
        <is>
          <t>r/cars</t>
        </is>
      </c>
      <c r="H2831" s="5" t="n">
        <v>5</v>
      </c>
      <c r="I2831" s="5" t="inlineStr">
        <is>
          <t>doesn't care</t>
        </is>
      </c>
      <c r="J2831" s="5" t="inlineStr">
        <is>
          <t>r/cars #4 by gemma3</t>
        </is>
      </c>
      <c r="K2831" s="5" t="inlineStr">
        <is>
          <t>gemma3</t>
        </is>
      </c>
      <c r="L2831" s="5" t="inlineStr">
        <is>
          <t>Towing a Camper - Any Advice?</t>
        </is>
      </c>
      <c r="M283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831" s="5" t="inlineStr">
        <is>
          <t>upvote</t>
        </is>
      </c>
      <c r="O2831" s="5" t="inlineStr">
        <is>
          <t>Practical advice needed</t>
        </is>
      </c>
      <c r="P2831" s="5" t="inlineStr">
        <is>
          <t>upvote</t>
        </is>
      </c>
      <c r="Q2831" s="5" t="inlineStr">
        <is>
          <t>Seems like a reasonable and potentially helpful question. A little bit of practical advice is always welcome, especially for someone new to towing.</t>
        </is>
      </c>
      <c r="R2831" s="5">
        <f>IF(N2831=P2831,"same","different")</f>
        <v/>
      </c>
    </row>
    <row r="2832">
      <c r="A2832" s="5" t="n">
        <v>58</v>
      </c>
      <c r="B2832" s="5" t="inlineStr">
        <is>
          <t>Lucia Rossi</t>
        </is>
      </c>
      <c r="C2832" s="5" t="n">
        <v>72</v>
      </c>
      <c r="D2832" s="5" t="inlineStr">
        <is>
          <t>journalist</t>
        </is>
      </c>
      <c r="E2832" s="5" t="inlineStr">
        <is>
          <t>upvotes almost everything</t>
        </is>
      </c>
      <c r="F2832" s="5" t="n">
        <v>47</v>
      </c>
      <c r="G2832" s="5" t="inlineStr">
        <is>
          <t>r/cars</t>
        </is>
      </c>
      <c r="H2832" s="5" t="n">
        <v>5</v>
      </c>
      <c r="I2832" s="5" t="inlineStr">
        <is>
          <t>doesn't care</t>
        </is>
      </c>
      <c r="J2832" s="5" t="inlineStr">
        <is>
          <t>r/cars #4 by gemma4</t>
        </is>
      </c>
      <c r="K2832" s="5" t="inlineStr">
        <is>
          <t>gemma4</t>
        </is>
      </c>
      <c r="L2832" s="5" t="inlineStr">
        <is>
          <t>First time towing a camper - what truck should I get?</t>
        </is>
      </c>
      <c r="M283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832" s="5" t="inlineStr">
        <is>
          <t>upvote</t>
        </is>
      </c>
      <c r="O2832" s="5" t="inlineStr">
        <is>
          <t>Practical advice needed</t>
        </is>
      </c>
      <c r="P2832" s="5" t="inlineStr">
        <is>
          <t>upvote</t>
        </is>
      </c>
      <c r="Q2832" s="5" t="inlineStr">
        <is>
          <t>Farmer, huh? That’s a good starting point. A 20-25ft camper is a significant load. Ford F-150s can handle it, but you need to look at the specs carefully.</t>
        </is>
      </c>
      <c r="R2832" s="5">
        <f>IF(N2832=P2832,"same","different")</f>
        <v/>
      </c>
    </row>
    <row r="2833">
      <c r="A2833" s="5" t="n">
        <v>58</v>
      </c>
      <c r="B2833" s="5" t="inlineStr">
        <is>
          <t>Lucia Rossi</t>
        </is>
      </c>
      <c r="C2833" s="5" t="n">
        <v>72</v>
      </c>
      <c r="D2833" s="5" t="inlineStr">
        <is>
          <t>journalist</t>
        </is>
      </c>
      <c r="E2833" s="5" t="inlineStr">
        <is>
          <t>upvotes almost everything</t>
        </is>
      </c>
      <c r="F2833" s="5" t="n">
        <v>48</v>
      </c>
      <c r="G2833" s="5" t="inlineStr">
        <is>
          <t>r/cars</t>
        </is>
      </c>
      <c r="H2833" s="5" t="n">
        <v>5</v>
      </c>
      <c r="I2833" s="5" t="inlineStr">
        <is>
          <t>doesn't care</t>
        </is>
      </c>
      <c r="J2833" s="5" t="inlineStr">
        <is>
          <t>r/cars #2 by gemma4</t>
        </is>
      </c>
      <c r="K2833" s="5" t="inlineStr">
        <is>
          <t>gemma4</t>
        </is>
      </c>
      <c r="L2833" s="5" t="inlineStr">
        <is>
          <t>Small Victory: My Commute Dilemma Solved (Sort Of)</t>
        </is>
      </c>
      <c r="M283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833" s="5" t="inlineStr">
        <is>
          <t>upvote</t>
        </is>
      </c>
      <c r="O2833" s="5" t="inlineStr">
        <is>
          <t>Sensible choice</t>
        </is>
      </c>
      <c r="P2833" s="5" t="inlineStr">
        <is>
          <t>upvote</t>
        </is>
      </c>
      <c r="Q2833" s="5" t="inlineStr">
        <is>
          <t>Practicality seems like a good point – it’s about reliability, which is a solid value proposition.</t>
        </is>
      </c>
      <c r="R2833" s="5">
        <f>IF(N2833=P2833,"same","different")</f>
        <v/>
      </c>
    </row>
    <row r="2834">
      <c r="A2834" s="5" t="n">
        <v>59</v>
      </c>
      <c r="B2834" s="5" t="inlineStr">
        <is>
          <t>Kenji Morales</t>
        </is>
      </c>
      <c r="C2834" s="5" t="n">
        <v>40</v>
      </c>
      <c r="D2834" s="5" t="inlineStr">
        <is>
          <t>barista</t>
        </is>
      </c>
      <c r="E2834" s="5" t="inlineStr">
        <is>
          <t>typical</t>
        </is>
      </c>
      <c r="F2834" s="5" t="n">
        <v>1</v>
      </c>
      <c r="G2834" s="5" t="inlineStr">
        <is>
          <t>r/farming</t>
        </is>
      </c>
      <c r="H2834" s="5" t="n">
        <v>1</v>
      </c>
      <c r="I2834" s="5" t="inlineStr">
        <is>
          <t>loves it</t>
        </is>
      </c>
      <c r="J2834" s="5" t="inlineStr">
        <is>
          <t>r/farming #3 by gemma3</t>
        </is>
      </c>
      <c r="K2834" s="5" t="inlineStr">
        <is>
          <t>gemma3</t>
        </is>
      </c>
      <c r="L2834" s="5" t="inlineStr">
        <is>
          <t>Land Prices Near the City - Seeking Your Wisdom</t>
        </is>
      </c>
      <c r="M283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834" s="5" t="inlineStr">
        <is>
          <t>upvote</t>
        </is>
      </c>
      <c r="O2834" s="5" t="inlineStr">
        <is>
          <t>Practical advice sought</t>
        </is>
      </c>
      <c r="P2834" s="5" t="inlineStr">
        <is>
          <t>upvote</t>
        </is>
      </c>
      <c r="Q2834" s="5" t="inlineStr">
        <is>
          <t>Seems like a straightforward question about land, which is always a useful topic.</t>
        </is>
      </c>
      <c r="R2834" s="5">
        <f>IF(N2834=P2834,"same","different")</f>
        <v/>
      </c>
    </row>
    <row r="2835">
      <c r="A2835" s="5" t="n">
        <v>59</v>
      </c>
      <c r="B2835" s="5" t="inlineStr">
        <is>
          <t>Kenji Morales</t>
        </is>
      </c>
      <c r="C2835" s="5" t="n">
        <v>40</v>
      </c>
      <c r="D2835" s="5" t="inlineStr">
        <is>
          <t>barista</t>
        </is>
      </c>
      <c r="E2835" s="5" t="inlineStr">
        <is>
          <t>typical</t>
        </is>
      </c>
      <c r="F2835" s="5" t="n">
        <v>2</v>
      </c>
      <c r="G2835" s="5" t="inlineStr">
        <is>
          <t>r/farming</t>
        </is>
      </c>
      <c r="H2835" s="5" t="n">
        <v>1</v>
      </c>
      <c r="I2835" s="5" t="inlineStr">
        <is>
          <t>loves it</t>
        </is>
      </c>
      <c r="J2835" s="5" t="inlineStr">
        <is>
          <t>r/farming #4 by gemma3</t>
        </is>
      </c>
      <c r="K2835" s="5" t="inlineStr">
        <is>
          <t>gemma3</t>
        </is>
      </c>
      <c r="L2835" s="5" t="inlineStr">
        <is>
          <t>The Slightly-Less-Panic-Filled Market Stall</t>
        </is>
      </c>
      <c r="M283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835" s="5" t="inlineStr">
        <is>
          <t>upvote</t>
        </is>
      </c>
      <c r="O2835" s="5" t="inlineStr">
        <is>
          <t>Good focus</t>
        </is>
      </c>
      <c r="P2835" s="5" t="inlineStr">
        <is>
          <t>upvote</t>
        </is>
      </c>
      <c r="Q2835" s="5" t="inlineStr">
        <is>
          <t>Seems like a decent start – a little bit of personality and a focus on building a connection. It’s not overly salesy, which is good.</t>
        </is>
      </c>
      <c r="R2835" s="5">
        <f>IF(N2835=P2835,"same","different")</f>
        <v/>
      </c>
    </row>
    <row r="2836">
      <c r="A2836" s="5" t="n">
        <v>59</v>
      </c>
      <c r="B2836" s="5" t="inlineStr">
        <is>
          <t>Kenji Morales</t>
        </is>
      </c>
      <c r="C2836" s="5" t="n">
        <v>40</v>
      </c>
      <c r="D2836" s="5" t="inlineStr">
        <is>
          <t>barista</t>
        </is>
      </c>
      <c r="E2836" s="5" t="inlineStr">
        <is>
          <t>typical</t>
        </is>
      </c>
      <c r="F2836" s="5" t="n">
        <v>3</v>
      </c>
      <c r="G2836" s="5" t="inlineStr">
        <is>
          <t>r/farming</t>
        </is>
      </c>
      <c r="H2836" s="5" t="n">
        <v>1</v>
      </c>
      <c r="I2836" s="5" t="inlineStr">
        <is>
          <t>loves it</t>
        </is>
      </c>
      <c r="J2836" s="5" t="inlineStr">
        <is>
          <t>r/farming #3 by gemma4</t>
        </is>
      </c>
      <c r="K2836" s="5" t="inlineStr">
        <is>
          <t>gemma4</t>
        </is>
      </c>
      <c r="L2836" s="5" t="inlineStr">
        <is>
          <t>Anyone got intel on land prices near the city?</t>
        </is>
      </c>
      <c r="M283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836" s="5" t="inlineStr">
        <is>
          <t>nothing</t>
        </is>
      </c>
      <c r="O2836" s="5" t="inlineStr">
        <is>
          <t>Too vague</t>
        </is>
      </c>
      <c r="P2836" s="5" t="inlineStr">
        <is>
          <t>upvote</t>
        </is>
      </c>
      <c r="Q2836" s="5" t="inlineStr">
        <is>
          <t>Seems like a decent question, especially for someone starting to think about land.</t>
        </is>
      </c>
      <c r="R2836" s="5">
        <f>IF(N2836=P2836,"same","different")</f>
        <v/>
      </c>
    </row>
    <row r="2837">
      <c r="A2837" s="5" t="n">
        <v>59</v>
      </c>
      <c r="B2837" s="5" t="inlineStr">
        <is>
          <t>Kenji Morales</t>
        </is>
      </c>
      <c r="C2837" s="5" t="n">
        <v>40</v>
      </c>
      <c r="D2837" s="5" t="inlineStr">
        <is>
          <t>barista</t>
        </is>
      </c>
      <c r="E2837" s="5" t="inlineStr">
        <is>
          <t>typical</t>
        </is>
      </c>
      <c r="F2837" s="5" t="n">
        <v>4</v>
      </c>
      <c r="G2837" s="5" t="inlineStr">
        <is>
          <t>r/farming</t>
        </is>
      </c>
      <c r="H2837" s="5" t="n">
        <v>1</v>
      </c>
      <c r="I2837" s="5" t="inlineStr">
        <is>
          <t>loves it</t>
        </is>
      </c>
      <c r="J2837" s="5" t="inlineStr">
        <is>
          <t>r/farming #2 by gemma4</t>
        </is>
      </c>
      <c r="K2837" s="5" t="inlineStr">
        <is>
          <t>gemma4</t>
        </is>
      </c>
      <c r="L2837" s="5" t="inlineStr">
        <is>
          <t>Seriously drowning in hay costs this year...</t>
        </is>
      </c>
      <c r="M283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837" s="5" t="inlineStr">
        <is>
          <t>upvote</t>
        </is>
      </c>
      <c r="O2837" s="5" t="inlineStr">
        <is>
          <t>Relatable struggle</t>
        </is>
      </c>
      <c r="P2837" s="5" t="inlineStr">
        <is>
          <t>downvote</t>
        </is>
      </c>
      <c r="Q2837" s="5" t="inlineStr">
        <is>
          <t>It’s a frustrating situation, and the constant mention of ‘tough calls’ feels a bit heavy-handed.  It’s a basic problem, and it’s a little repetitive.</t>
        </is>
      </c>
      <c r="R2837" s="5">
        <f>IF(N2837=P2837,"same","different")</f>
        <v/>
      </c>
    </row>
    <row r="2838">
      <c r="A2838" s="5" t="n">
        <v>59</v>
      </c>
      <c r="B2838" s="5" t="inlineStr">
        <is>
          <t>Kenji Morales</t>
        </is>
      </c>
      <c r="C2838" s="5" t="n">
        <v>40</v>
      </c>
      <c r="D2838" s="5" t="inlineStr">
        <is>
          <t>barista</t>
        </is>
      </c>
      <c r="E2838" s="5" t="inlineStr">
        <is>
          <t>typical</t>
        </is>
      </c>
      <c r="F2838" s="5" t="n">
        <v>5</v>
      </c>
      <c r="G2838" s="5" t="inlineStr">
        <is>
          <t>r/farming</t>
        </is>
      </c>
      <c r="H2838" s="5" t="n">
        <v>1</v>
      </c>
      <c r="I2838" s="5" t="inlineStr">
        <is>
          <t>loves it</t>
        </is>
      </c>
      <c r="J2838" s="5" t="inlineStr">
        <is>
          <t>r/farming #1 by gemma4</t>
        </is>
      </c>
      <c r="K2838" s="5" t="inlineStr">
        <is>
          <t>gemma4</t>
        </is>
      </c>
      <c r="L2838" s="5" t="inlineStr">
        <is>
          <t>Finally diving into No-Till - My honest experience after years of chasing cover crops</t>
        </is>
      </c>
      <c r="M283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838" s="5" t="inlineStr">
        <is>
          <t>upvote</t>
        </is>
      </c>
      <c r="O2838" s="5" t="inlineStr">
        <is>
          <t>Good experience</t>
        </is>
      </c>
      <c r="P2838" s="5" t="inlineStr">
        <is>
          <t>upvote</t>
        </is>
      </c>
      <c r="Q2838" s="5" t="inlineStr">
        <is>
          <t>Seems like a worthwhile topic – lots of experience to share!</t>
        </is>
      </c>
      <c r="R2838" s="5">
        <f>IF(N2838=P2838,"same","different")</f>
        <v/>
      </c>
    </row>
    <row r="2839">
      <c r="A2839" s="5" t="n">
        <v>59</v>
      </c>
      <c r="B2839" s="5" t="inlineStr">
        <is>
          <t>Kenji Morales</t>
        </is>
      </c>
      <c r="C2839" s="5" t="n">
        <v>40</v>
      </c>
      <c r="D2839" s="5" t="inlineStr">
        <is>
          <t>barista</t>
        </is>
      </c>
      <c r="E2839" s="5" t="inlineStr">
        <is>
          <t>typical</t>
        </is>
      </c>
      <c r="F2839" s="5" t="n">
        <v>6</v>
      </c>
      <c r="G2839" s="5" t="inlineStr">
        <is>
          <t>r/farming</t>
        </is>
      </c>
      <c r="H2839" s="5" t="n">
        <v>1</v>
      </c>
      <c r="I2839" s="5" t="inlineStr">
        <is>
          <t>loves it</t>
        </is>
      </c>
      <c r="J2839" s="5" t="inlineStr">
        <is>
          <t>r/farming #5 by gemma4</t>
        </is>
      </c>
      <c r="K2839" s="5" t="inlineStr">
        <is>
          <t>gemma4</t>
        </is>
      </c>
      <c r="L2839" s="5" t="inlineStr">
        <is>
          <t>Calving Season at Night - Any Wisdom?</t>
        </is>
      </c>
      <c r="M283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839" s="5" t="inlineStr">
        <is>
          <t>upvote</t>
        </is>
      </c>
      <c r="O2839" s="5" t="inlineStr">
        <is>
          <t>Practical advice needed</t>
        </is>
      </c>
      <c r="P2839" s="5" t="inlineStr">
        <is>
          <t>upvote</t>
        </is>
      </c>
      <c r="Q2839" s="5" t="inlineStr">
        <is>
          <t>Seems like a pretty common and potentially stressful situation. It’s good to see someone sharing their experience - it’s helpful to have a shared understanding of the challenges.</t>
        </is>
      </c>
      <c r="R2839" s="5">
        <f>IF(N2839=P2839,"same","different")</f>
        <v/>
      </c>
    </row>
    <row r="2840">
      <c r="A2840" s="5" t="n">
        <v>59</v>
      </c>
      <c r="B2840" s="5" t="inlineStr">
        <is>
          <t>Kenji Morales</t>
        </is>
      </c>
      <c r="C2840" s="5" t="n">
        <v>40</v>
      </c>
      <c r="D2840" s="5" t="inlineStr">
        <is>
          <t>barista</t>
        </is>
      </c>
      <c r="E2840" s="5" t="inlineStr">
        <is>
          <t>typical</t>
        </is>
      </c>
      <c r="F2840" s="5" t="n">
        <v>7</v>
      </c>
      <c r="G2840" s="5" t="inlineStr">
        <is>
          <t>r/farming</t>
        </is>
      </c>
      <c r="H2840" s="5" t="n">
        <v>1</v>
      </c>
      <c r="I2840" s="5" t="inlineStr">
        <is>
          <t>loves it</t>
        </is>
      </c>
      <c r="J2840" s="5" t="inlineStr">
        <is>
          <t>r/farming #5 by gemma3</t>
        </is>
      </c>
      <c r="K2840" s="5" t="inlineStr">
        <is>
          <t>gemma3</t>
        </is>
      </c>
      <c r="L2840" s="5" t="inlineStr">
        <is>
          <t>Calving Season – Nighttime Woes</t>
        </is>
      </c>
      <c r="M284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840" s="5" t="inlineStr">
        <is>
          <t>upvote</t>
        </is>
      </c>
      <c r="O2840" s="5" t="inlineStr">
        <is>
          <t>Practical advice needed</t>
        </is>
      </c>
      <c r="P2840" s="5" t="inlineStr">
        <is>
          <t>upvote</t>
        </is>
      </c>
      <c r="Q2840" s="5" t="inlineStr">
        <is>
          <t>Seems like a relatable situation. Rural life, cows... it’s a classic combo.</t>
        </is>
      </c>
      <c r="R2840" s="5">
        <f>IF(N2840=P2840,"same","different")</f>
        <v/>
      </c>
    </row>
    <row r="2841">
      <c r="A2841" s="5" t="n">
        <v>59</v>
      </c>
      <c r="B2841" s="5" t="inlineStr">
        <is>
          <t>Kenji Morales</t>
        </is>
      </c>
      <c r="C2841" s="5" t="n">
        <v>40</v>
      </c>
      <c r="D2841" s="5" t="inlineStr">
        <is>
          <t>barista</t>
        </is>
      </c>
      <c r="E2841" s="5" t="inlineStr">
        <is>
          <t>typical</t>
        </is>
      </c>
      <c r="F2841" s="5" t="n">
        <v>8</v>
      </c>
      <c r="G2841" s="5" t="inlineStr">
        <is>
          <t>r/farming</t>
        </is>
      </c>
      <c r="H2841" s="5" t="n">
        <v>1</v>
      </c>
      <c r="I2841" s="5" t="inlineStr">
        <is>
          <t>loves it</t>
        </is>
      </c>
      <c r="J2841" s="5" t="inlineStr">
        <is>
          <t>r/farming #1 by gemma3</t>
        </is>
      </c>
      <c r="K2841" s="5" t="inlineStr">
        <is>
          <t>gemma3</t>
        </is>
      </c>
      <c r="L2841" s="5" t="inlineStr">
        <is>
          <t>The Dust Settles, But the Soil Still Holds</t>
        </is>
      </c>
      <c r="M284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841" s="5" t="inlineStr">
        <is>
          <t>upvote</t>
        </is>
      </c>
      <c r="O2841" s="5" t="inlineStr">
        <is>
          <t>Makes sense</t>
        </is>
      </c>
      <c r="P2841" s="5" t="inlineStr">
        <is>
          <t>upvote</t>
        </is>
      </c>
      <c r="Q2841" s="5" t="inlineStr">
        <is>
          <t>Interesting perspective. The desire to honor the land is a valid goal, even if it’s a shift.</t>
        </is>
      </c>
      <c r="R2841" s="5">
        <f>IF(N2841=P2841,"same","different")</f>
        <v/>
      </c>
    </row>
    <row r="2842">
      <c r="A2842" s="5" t="n">
        <v>59</v>
      </c>
      <c r="B2842" s="5" t="inlineStr">
        <is>
          <t>Kenji Morales</t>
        </is>
      </c>
      <c r="C2842" s="5" t="n">
        <v>40</v>
      </c>
      <c r="D2842" s="5" t="inlineStr">
        <is>
          <t>barista</t>
        </is>
      </c>
      <c r="E2842" s="5" t="inlineStr">
        <is>
          <t>typical</t>
        </is>
      </c>
      <c r="F2842" s="5" t="n">
        <v>9</v>
      </c>
      <c r="G2842" s="5" t="inlineStr">
        <is>
          <t>r/farming</t>
        </is>
      </c>
      <c r="H2842" s="5" t="n">
        <v>1</v>
      </c>
      <c r="I2842" s="5" t="inlineStr">
        <is>
          <t>loves it</t>
        </is>
      </c>
      <c r="J2842" s="5" t="inlineStr">
        <is>
          <t>r/farming #2 by gemma3</t>
        </is>
      </c>
      <c r="K2842" s="5" t="inlineStr">
        <is>
          <t>gemma3</t>
        </is>
      </c>
      <c r="L2842" s="5" t="inlineStr">
        <is>
          <t>Seriously, folks, where’s the sunshine?</t>
        </is>
      </c>
      <c r="M284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842" s="5" t="inlineStr">
        <is>
          <t>upvote</t>
        </is>
      </c>
      <c r="O2842" s="5" t="inlineStr">
        <is>
          <t>Relatable struggle</t>
        </is>
      </c>
      <c r="P2842" s="5" t="inlineStr">
        <is>
          <t>upvote</t>
        </is>
      </c>
      <c r="Q2842" s="5" t="inlineStr">
        <is>
          <t>It’s a relatable struggle. Droughts are brutal, and the financial strain is real.</t>
        </is>
      </c>
      <c r="R2842" s="5">
        <f>IF(N2842=P2842,"same","different")</f>
        <v/>
      </c>
    </row>
    <row r="2843">
      <c r="A2843" s="5" t="n">
        <v>59</v>
      </c>
      <c r="B2843" s="5" t="inlineStr">
        <is>
          <t>Kenji Morales</t>
        </is>
      </c>
      <c r="C2843" s="5" t="n">
        <v>40</v>
      </c>
      <c r="D2843" s="5" t="inlineStr">
        <is>
          <t>barista</t>
        </is>
      </c>
      <c r="E2843" s="5" t="inlineStr">
        <is>
          <t>typical</t>
        </is>
      </c>
      <c r="F2843" s="5" t="n">
        <v>10</v>
      </c>
      <c r="G2843" s="5" t="inlineStr">
        <is>
          <t>r/farming</t>
        </is>
      </c>
      <c r="H2843" s="5" t="n">
        <v>1</v>
      </c>
      <c r="I2843" s="5" t="inlineStr">
        <is>
          <t>loves it</t>
        </is>
      </c>
      <c r="J2843" s="5" t="inlineStr">
        <is>
          <t>r/farming #4 by gemma4</t>
        </is>
      </c>
      <c r="K2843" s="5" t="inlineStr">
        <is>
          <t>gemma4</t>
        </is>
      </c>
      <c r="L2843" s="5" t="inlineStr">
        <is>
          <t>Night Shift Survival Tip: Selling Your Excess at the Farmers Market</t>
        </is>
      </c>
      <c r="M284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843" s="5" t="inlineStr">
        <is>
          <t>upvote</t>
        </is>
      </c>
      <c r="O2843" s="5" t="inlineStr">
        <is>
          <t>Curated approach makes sense</t>
        </is>
      </c>
      <c r="P2843" s="5" t="inlineStr">
        <is>
          <t>nothing</t>
        </is>
      </c>
      <c r="Q2843" s="5" t="inlineStr">
        <is>
          <t>Interesting, but a bit…verbose.  A little too much explanation for a quick post.</t>
        </is>
      </c>
      <c r="R2843" s="5">
        <f>IF(N2843=P2843,"same","different")</f>
        <v/>
      </c>
    </row>
    <row r="2844">
      <c r="A2844" s="5" t="n">
        <v>59</v>
      </c>
      <c r="B2844" s="5" t="inlineStr">
        <is>
          <t>Kenji Morales</t>
        </is>
      </c>
      <c r="C2844" s="5" t="n">
        <v>40</v>
      </c>
      <c r="D2844" s="5" t="inlineStr">
        <is>
          <t>barista</t>
        </is>
      </c>
      <c r="E2844" s="5" t="inlineStr">
        <is>
          <t>typical</t>
        </is>
      </c>
      <c r="F2844" s="5" t="n">
        <v>11</v>
      </c>
      <c r="G2844" s="5" t="inlineStr">
        <is>
          <t>r/personalfinance</t>
        </is>
      </c>
      <c r="H2844" s="5" t="n">
        <v>2</v>
      </c>
      <c r="I2844" s="5" t="inlineStr">
        <is>
          <t>loves it</t>
        </is>
      </c>
      <c r="J2844" s="5" t="inlineStr">
        <is>
          <t>r/personalfinance #2 by gemma3</t>
        </is>
      </c>
      <c r="K2844" s="5" t="inlineStr">
        <is>
          <t>gemma3</t>
        </is>
      </c>
      <c r="L2844" s="5" t="inlineStr">
        <is>
          <t>Looking Forward</t>
        </is>
      </c>
      <c r="M284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844" s="5" t="inlineStr">
        <is>
          <t>upvote</t>
        </is>
      </c>
      <c r="O2844" s="5" t="inlineStr">
        <is>
          <t>Good perspective</t>
        </is>
      </c>
      <c r="P2844" s="5" t="inlineStr">
        <is>
          <t>upvote</t>
        </is>
      </c>
      <c r="Q2844" s="5" t="inlineStr">
        <is>
          <t>It’s a generally positive and encouraging message. A little bit of a refresh for me, honestly.</t>
        </is>
      </c>
      <c r="R2844" s="5">
        <f>IF(N2844=P2844,"same","different")</f>
        <v/>
      </c>
    </row>
    <row r="2845">
      <c r="A2845" s="5" t="n">
        <v>59</v>
      </c>
      <c r="B2845" s="5" t="inlineStr">
        <is>
          <t>Kenji Morales</t>
        </is>
      </c>
      <c r="C2845" s="5" t="n">
        <v>40</v>
      </c>
      <c r="D2845" s="5" t="inlineStr">
        <is>
          <t>barista</t>
        </is>
      </c>
      <c r="E2845" s="5" t="inlineStr">
        <is>
          <t>typical</t>
        </is>
      </c>
      <c r="F2845" s="5" t="n">
        <v>12</v>
      </c>
      <c r="G2845" s="5" t="inlineStr">
        <is>
          <t>r/personalfinance</t>
        </is>
      </c>
      <c r="H2845" s="5" t="n">
        <v>2</v>
      </c>
      <c r="I2845" s="5" t="inlineStr">
        <is>
          <t>loves it</t>
        </is>
      </c>
      <c r="J2845" s="5" t="inlineStr">
        <is>
          <t>r/personalfinance #3 by gemma3</t>
        </is>
      </c>
      <c r="K2845" s="5" t="inlineStr">
        <is>
          <t>gemma3</t>
        </is>
      </c>
      <c r="L2845" s="5" t="inlineStr">
        <is>
          <t>Finally Got a Little Bit Down!</t>
        </is>
      </c>
      <c r="M284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845" s="5" t="inlineStr">
        <is>
          <t>upvote</t>
        </is>
      </c>
      <c r="O2845" s="5" t="inlineStr">
        <is>
          <t>Solid plan</t>
        </is>
      </c>
      <c r="P2845" s="5" t="inlineStr">
        <is>
          <t>upvote</t>
        </is>
      </c>
      <c r="Q2845" s="5" t="inlineStr">
        <is>
          <t>It’s a positive and relatable story. A little optimism is always welcome, especially when dealing with something as daunting as debt.</t>
        </is>
      </c>
      <c r="R2845" s="5">
        <f>IF(N2845=P2845,"same","different")</f>
        <v/>
      </c>
    </row>
    <row r="2846">
      <c r="A2846" s="5" t="n">
        <v>59</v>
      </c>
      <c r="B2846" s="5" t="inlineStr">
        <is>
          <t>Kenji Morales</t>
        </is>
      </c>
      <c r="C2846" s="5" t="n">
        <v>40</v>
      </c>
      <c r="D2846" s="5" t="inlineStr">
        <is>
          <t>barista</t>
        </is>
      </c>
      <c r="E2846" s="5" t="inlineStr">
        <is>
          <t>typical</t>
        </is>
      </c>
      <c r="F2846" s="5" t="n">
        <v>13</v>
      </c>
      <c r="G2846" s="5" t="inlineStr">
        <is>
          <t>r/personalfinance</t>
        </is>
      </c>
      <c r="H2846" s="5" t="n">
        <v>2</v>
      </c>
      <c r="I2846" s="5" t="inlineStr">
        <is>
          <t>loves it</t>
        </is>
      </c>
      <c r="J2846" s="5" t="inlineStr">
        <is>
          <t>r/personalfinance #5 by gemma3</t>
        </is>
      </c>
      <c r="K2846" s="5" t="inlineStr">
        <is>
          <t>gemma3</t>
        </is>
      </c>
      <c r="L2846" s="5" t="inlineStr">
        <is>
          <t>Helping a Neighbor – A Bit of a Reward</t>
        </is>
      </c>
      <c r="M284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846" s="5" t="inlineStr">
        <is>
          <t>upvote</t>
        </is>
      </c>
      <c r="O2846" s="5" t="inlineStr">
        <is>
          <t>Practical advice</t>
        </is>
      </c>
      <c r="P2846" s="5" t="inlineStr">
        <is>
          <t>nothing</t>
        </is>
      </c>
      <c r="Q2846" s="5" t="inlineStr">
        <is>
          <t>Interesting. Seems like a solid, low-risk starting point.  A bit slow, but the satisfaction is nice.  I’ll keep an eye on it, though. Seems a little… generic, honestly.</t>
        </is>
      </c>
      <c r="R2846" s="5">
        <f>IF(N2846=P2846,"same","different")</f>
        <v/>
      </c>
    </row>
    <row r="2847">
      <c r="A2847" s="5" t="n">
        <v>59</v>
      </c>
      <c r="B2847" s="5" t="inlineStr">
        <is>
          <t>Kenji Morales</t>
        </is>
      </c>
      <c r="C2847" s="5" t="n">
        <v>40</v>
      </c>
      <c r="D2847" s="5" t="inlineStr">
        <is>
          <t>barista</t>
        </is>
      </c>
      <c r="E2847" s="5" t="inlineStr">
        <is>
          <t>typical</t>
        </is>
      </c>
      <c r="F2847" s="5" t="n">
        <v>14</v>
      </c>
      <c r="G2847" s="5" t="inlineStr">
        <is>
          <t>r/personalfinance</t>
        </is>
      </c>
      <c r="H2847" s="5" t="n">
        <v>2</v>
      </c>
      <c r="I2847" s="5" t="inlineStr">
        <is>
          <t>loves it</t>
        </is>
      </c>
      <c r="J2847" s="5" t="inlineStr">
        <is>
          <t>r/personalfinance #1 by gemma4</t>
        </is>
      </c>
      <c r="K2847" s="5" t="inlineStr">
        <is>
          <t>gemma4</t>
        </is>
      </c>
      <c r="L2847" s="5" t="inlineStr">
        <is>
          <t>Finally nailed a monthly budget after a few months of chaos - looking for sanity checks!</t>
        </is>
      </c>
      <c r="M284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847" s="5" t="inlineStr">
        <is>
          <t>upvote</t>
        </is>
      </c>
      <c r="O2847" s="5" t="inlineStr">
        <is>
          <t>Good starting point</t>
        </is>
      </c>
      <c r="P2847" s="5" t="inlineStr">
        <is>
          <t>upvote</t>
        </is>
      </c>
      <c r="Q2847" s="5" t="inlineStr">
        <is>
          <t>Sounds like a good start. A budget is a solid foundation, even if it’s a bit basic.</t>
        </is>
      </c>
      <c r="R2847" s="5">
        <f>IF(N2847=P2847,"same","different")</f>
        <v/>
      </c>
    </row>
    <row r="2848">
      <c r="A2848" s="5" t="n">
        <v>59</v>
      </c>
      <c r="B2848" s="5" t="inlineStr">
        <is>
          <t>Kenji Morales</t>
        </is>
      </c>
      <c r="C2848" s="5" t="n">
        <v>40</v>
      </c>
      <c r="D2848" s="5" t="inlineStr">
        <is>
          <t>barista</t>
        </is>
      </c>
      <c r="E2848" s="5" t="inlineStr">
        <is>
          <t>typical</t>
        </is>
      </c>
      <c r="F2848" s="5" t="n">
        <v>15</v>
      </c>
      <c r="G2848" s="5" t="inlineStr">
        <is>
          <t>r/personalfinance</t>
        </is>
      </c>
      <c r="H2848" s="5" t="n">
        <v>2</v>
      </c>
      <c r="I2848" s="5" t="inlineStr">
        <is>
          <t>loves it</t>
        </is>
      </c>
      <c r="J2848" s="5" t="inlineStr">
        <is>
          <t>r/personalfinance #4 by gemma3</t>
        </is>
      </c>
      <c r="K2848" s="5" t="inlineStr">
        <is>
          <t>gemma3</t>
        </is>
      </c>
      <c r="L2848" s="5" t="inlineStr">
        <is>
          <t>Navigating the Aftermath - A Little Advice</t>
        </is>
      </c>
      <c r="M284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848" s="5" t="inlineStr">
        <is>
          <t>upvote</t>
        </is>
      </c>
      <c r="O2848" s="5" t="inlineStr">
        <is>
          <t>Practical advice needed</t>
        </is>
      </c>
      <c r="P2848" s="5" t="inlineStr">
        <is>
          <t>upvote</t>
        </is>
      </c>
      <c r="Q2848" s="5" t="inlineStr">
        <is>
          <t>Seems like a worthwhile topic – a lot of people are dealing with similar situations.</t>
        </is>
      </c>
      <c r="R2848" s="5">
        <f>IF(N2848=P2848,"same","different")</f>
        <v/>
      </c>
    </row>
    <row r="2849">
      <c r="A2849" s="5" t="n">
        <v>59</v>
      </c>
      <c r="B2849" s="5" t="inlineStr">
        <is>
          <t>Kenji Morales</t>
        </is>
      </c>
      <c r="C2849" s="5" t="n">
        <v>40</v>
      </c>
      <c r="D2849" s="5" t="inlineStr">
        <is>
          <t>barista</t>
        </is>
      </c>
      <c r="E2849" s="5" t="inlineStr">
        <is>
          <t>typical</t>
        </is>
      </c>
      <c r="F2849" s="5" t="n">
        <v>16</v>
      </c>
      <c r="G2849" s="5" t="inlineStr">
        <is>
          <t>r/personalfinance</t>
        </is>
      </c>
      <c r="H2849" s="5" t="n">
        <v>2</v>
      </c>
      <c r="I2849" s="5" t="inlineStr">
        <is>
          <t>loves it</t>
        </is>
      </c>
      <c r="J2849" s="5" t="inlineStr">
        <is>
          <t>r/personalfinance #3 by gemma4</t>
        </is>
      </c>
      <c r="K2849" s="5" t="inlineStr">
        <is>
          <t>gemma4</t>
        </is>
      </c>
      <c r="L2849" s="5" t="inlineStr">
        <is>
          <t>Finally made a dent in those student loans, small victory!</t>
        </is>
      </c>
      <c r="M284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849" s="5" t="inlineStr">
        <is>
          <t>upvote</t>
        </is>
      </c>
      <c r="O2849" s="5" t="inlineStr">
        <is>
          <t>Good step</t>
        </is>
      </c>
      <c r="P2849" s="5" t="inlineStr">
        <is>
          <t>upvote</t>
        </is>
      </c>
      <c r="Q2849" s="5" t="inlineStr">
        <is>
          <t>It’s a positive step, even if it’s small.  It’s good to see someone taking a proactive approach.</t>
        </is>
      </c>
      <c r="R2849" s="5">
        <f>IF(N2849=P2849,"same","different")</f>
        <v/>
      </c>
    </row>
    <row r="2850">
      <c r="A2850" s="5" t="n">
        <v>59</v>
      </c>
      <c r="B2850" s="5" t="inlineStr">
        <is>
          <t>Kenji Morales</t>
        </is>
      </c>
      <c r="C2850" s="5" t="n">
        <v>40</v>
      </c>
      <c r="D2850" s="5" t="inlineStr">
        <is>
          <t>barista</t>
        </is>
      </c>
      <c r="E2850" s="5" t="inlineStr">
        <is>
          <t>typical</t>
        </is>
      </c>
      <c r="F2850" s="5" t="n">
        <v>17</v>
      </c>
      <c r="G2850" s="5" t="inlineStr">
        <is>
          <t>r/personalfinance</t>
        </is>
      </c>
      <c r="H2850" s="5" t="n">
        <v>2</v>
      </c>
      <c r="I2850" s="5" t="inlineStr">
        <is>
          <t>loves it</t>
        </is>
      </c>
      <c r="J2850" s="5" t="inlineStr">
        <is>
          <t>r/personalfinance #4 by gemma4</t>
        </is>
      </c>
      <c r="K2850" s="5" t="inlineStr">
        <is>
          <t>gemma4</t>
        </is>
      </c>
      <c r="L2850" s="5" t="inlineStr">
        <is>
          <t>Struggling to figure out the best way to help my aging parents financially after my divorce</t>
        </is>
      </c>
      <c r="M285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850" s="5" t="inlineStr">
        <is>
          <t>upvote</t>
        </is>
      </c>
      <c r="O2850" s="5" t="inlineStr">
        <is>
          <t>Practical advice needed</t>
        </is>
      </c>
      <c r="P2850" s="5" t="inlineStr">
        <is>
          <t>upvote</t>
        </is>
      </c>
      <c r="Q2850" s="5" t="inlineStr">
        <is>
          <t>It’s a relatable situation. Divorce adds a layer of complexity that’s definitely worth discussing.</t>
        </is>
      </c>
      <c r="R2850" s="5">
        <f>IF(N2850=P2850,"same","different")</f>
        <v/>
      </c>
    </row>
    <row r="2851">
      <c r="A2851" s="5" t="n">
        <v>59</v>
      </c>
      <c r="B2851" s="5" t="inlineStr">
        <is>
          <t>Kenji Morales</t>
        </is>
      </c>
      <c r="C2851" s="5" t="n">
        <v>40</v>
      </c>
      <c r="D2851" s="5" t="inlineStr">
        <is>
          <t>barista</t>
        </is>
      </c>
      <c r="E2851" s="5" t="inlineStr">
        <is>
          <t>typical</t>
        </is>
      </c>
      <c r="F2851" s="5" t="n">
        <v>18</v>
      </c>
      <c r="G2851" s="5" t="inlineStr">
        <is>
          <t>r/personalfinance</t>
        </is>
      </c>
      <c r="H2851" s="5" t="n">
        <v>2</v>
      </c>
      <c r="I2851" s="5" t="inlineStr">
        <is>
          <t>loves it</t>
        </is>
      </c>
      <c r="J2851" s="5" t="inlineStr">
        <is>
          <t>r/personalfinance #2 by gemma4</t>
        </is>
      </c>
      <c r="K2851" s="5" t="inlineStr">
        <is>
          <t>gemma4</t>
        </is>
      </c>
      <c r="L2851" s="5" t="inlineStr">
        <is>
          <t>Small Win: Finally Paying Off That Car Loan I Thought I Was Obligated To</t>
        </is>
      </c>
      <c r="M285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851" s="5" t="inlineStr">
        <is>
          <t>upvote</t>
        </is>
      </c>
      <c r="O2851" s="5" t="inlineStr">
        <is>
          <t>Good progress</t>
        </is>
      </c>
      <c r="P2851" s="5" t="inlineStr">
        <is>
          <t>upvote</t>
        </is>
      </c>
      <c r="Q2851" s="5" t="inlineStr">
        <is>
          <t>It’s a genuinely positive and relatable sentiment. Small wins are always good to share.</t>
        </is>
      </c>
      <c r="R2851" s="5">
        <f>IF(N2851=P2851,"same","different")</f>
        <v/>
      </c>
    </row>
    <row r="2852">
      <c r="A2852" s="5" t="n">
        <v>59</v>
      </c>
      <c r="B2852" s="5" t="inlineStr">
        <is>
          <t>Kenji Morales</t>
        </is>
      </c>
      <c r="C2852" s="5" t="n">
        <v>40</v>
      </c>
      <c r="D2852" s="5" t="inlineStr">
        <is>
          <t>barista</t>
        </is>
      </c>
      <c r="E2852" s="5" t="inlineStr">
        <is>
          <t>typical</t>
        </is>
      </c>
      <c r="F2852" s="5" t="n">
        <v>19</v>
      </c>
      <c r="G2852" s="5" t="inlineStr">
        <is>
          <t>r/personalfinance</t>
        </is>
      </c>
      <c r="H2852" s="5" t="n">
        <v>2</v>
      </c>
      <c r="I2852" s="5" t="inlineStr">
        <is>
          <t>loves it</t>
        </is>
      </c>
      <c r="J2852" s="5" t="inlineStr">
        <is>
          <t>r/personalfinance #1 by gemma3</t>
        </is>
      </c>
      <c r="K2852" s="5" t="inlineStr">
        <is>
          <t>gemma3</t>
        </is>
      </c>
      <c r="L2852" s="5" t="inlineStr">
        <is>
          <t>Finally Got a Budget That Doesn’t Feel Like a Prison</t>
        </is>
      </c>
      <c r="M285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852" s="5" t="inlineStr">
        <is>
          <t>upvote</t>
        </is>
      </c>
      <c r="O2852" s="5" t="inlineStr">
        <is>
          <t>Practical starting point</t>
        </is>
      </c>
      <c r="P2852" s="5" t="inlineStr">
        <is>
          <t>upvote</t>
        </is>
      </c>
      <c r="Q2852" s="5" t="inlineStr">
        <is>
          <t>It’s a relatable struggle – budgeting can be tough, and visualizing things is a good strategy.</t>
        </is>
      </c>
      <c r="R2852" s="5">
        <f>IF(N2852=P2852,"same","different")</f>
        <v/>
      </c>
    </row>
    <row r="2853">
      <c r="A2853" s="5" t="n">
        <v>59</v>
      </c>
      <c r="B2853" s="5" t="inlineStr">
        <is>
          <t>Kenji Morales</t>
        </is>
      </c>
      <c r="C2853" s="5" t="n">
        <v>40</v>
      </c>
      <c r="D2853" s="5" t="inlineStr">
        <is>
          <t>barista</t>
        </is>
      </c>
      <c r="E2853" s="5" t="inlineStr">
        <is>
          <t>typical</t>
        </is>
      </c>
      <c r="F2853" s="5" t="n">
        <v>20</v>
      </c>
      <c r="G2853" s="5" t="inlineStr">
        <is>
          <t>r/personalfinance</t>
        </is>
      </c>
      <c r="H2853" s="5" t="n">
        <v>2</v>
      </c>
      <c r="I2853" s="5" t="inlineStr">
        <is>
          <t>loves it</t>
        </is>
      </c>
      <c r="J2853" s="5" t="inlineStr">
        <is>
          <t>r/personalfinance #5 by gemma4</t>
        </is>
      </c>
      <c r="K2853" s="5" t="inlineStr">
        <is>
          <t>gemma4</t>
        </is>
      </c>
      <c r="L2853" s="5" t="inlineStr">
        <is>
          <t>Side Hustle that actually paid off for me (41 y/o farmer)</t>
        </is>
      </c>
      <c r="M285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853" s="5" t="inlineStr">
        <is>
          <t>upvote</t>
        </is>
      </c>
      <c r="O2853" s="5" t="inlineStr">
        <is>
          <t>Practical advice</t>
        </is>
      </c>
      <c r="P2853" s="5" t="inlineStr">
        <is>
          <t>upvote</t>
        </is>
      </c>
      <c r="Q2853" s="5" t="inlineStr">
        <is>
          <t>Interesting angle – freelance bookkeeping is a solid foundation. It’s practical and could be scaled.</t>
        </is>
      </c>
      <c r="R2853" s="5">
        <f>IF(N2853=P2853,"same","different")</f>
        <v/>
      </c>
    </row>
    <row r="2854">
      <c r="A2854" s="5" t="n">
        <v>59</v>
      </c>
      <c r="B2854" s="5" t="inlineStr">
        <is>
          <t>Kenji Morales</t>
        </is>
      </c>
      <c r="C2854" s="5" t="n">
        <v>40</v>
      </c>
      <c r="D2854" s="5" t="inlineStr">
        <is>
          <t>barista</t>
        </is>
      </c>
      <c r="E2854" s="5" t="inlineStr">
        <is>
          <t>typical</t>
        </is>
      </c>
      <c r="F2854" s="5" t="n">
        <v>21</v>
      </c>
      <c r="G2854" s="5" t="inlineStr">
        <is>
          <t>r/technology</t>
        </is>
      </c>
      <c r="H2854" s="5" t="n">
        <v>3</v>
      </c>
      <c r="I2854" s="5" t="inlineStr">
        <is>
          <t>enjoys it</t>
        </is>
      </c>
      <c r="J2854" s="5" t="inlineStr">
        <is>
          <t>r/technology #3 by gemma4</t>
        </is>
      </c>
      <c r="K2854" s="5" t="inlineStr">
        <is>
          <t>gemma4</t>
        </is>
      </c>
      <c r="L2854" s="5" t="inlineStr">
        <is>
          <t>Seriously struggling with these wireless earbuds that just won't last.</t>
        </is>
      </c>
      <c r="M285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854" s="5" t="inlineStr">
        <is>
          <t>downvote</t>
        </is>
      </c>
      <c r="O2854" s="5" t="inlineStr">
        <is>
          <t>Too much hassle</t>
        </is>
      </c>
      <c r="P2854" s="5" t="inlineStr">
        <is>
          <t>upvote</t>
        </is>
      </c>
      <c r="Q2854" s="5" t="inlineStr">
        <is>
          <t>Hearing about the issue is relatable - frustrating when things break so quickly, especially when you’re relying on them for things like farm work.</t>
        </is>
      </c>
      <c r="R2854" s="5">
        <f>IF(N2854=P2854,"same","different")</f>
        <v/>
      </c>
    </row>
    <row r="2855">
      <c r="A2855" s="5" t="n">
        <v>59</v>
      </c>
      <c r="B2855" s="5" t="inlineStr">
        <is>
          <t>Kenji Morales</t>
        </is>
      </c>
      <c r="C2855" s="5" t="n">
        <v>40</v>
      </c>
      <c r="D2855" s="5" t="inlineStr">
        <is>
          <t>barista</t>
        </is>
      </c>
      <c r="E2855" s="5" t="inlineStr">
        <is>
          <t>typical</t>
        </is>
      </c>
      <c r="F2855" s="5" t="n">
        <v>22</v>
      </c>
      <c r="G2855" s="5" t="inlineStr">
        <is>
          <t>r/technology</t>
        </is>
      </c>
      <c r="H2855" s="5" t="n">
        <v>3</v>
      </c>
      <c r="I2855" s="5" t="inlineStr">
        <is>
          <t>enjoys it</t>
        </is>
      </c>
      <c r="J2855" s="5" t="inlineStr">
        <is>
          <t>r/technology #4 by gemma3</t>
        </is>
      </c>
      <c r="K2855" s="5" t="inlineStr">
        <is>
          <t>gemma3</t>
        </is>
      </c>
      <c r="L2855" s="5" t="inlineStr">
        <is>
          <t>Seriously, is anyone else losing their minds with these streaming services?</t>
        </is>
      </c>
      <c r="M285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855" s="5" t="inlineStr">
        <is>
          <t>downvote</t>
        </is>
      </c>
      <c r="O2855" s="5" t="inlineStr">
        <is>
          <t>Too much noise</t>
        </is>
      </c>
      <c r="P2855" s="5" t="inlineStr">
        <is>
          <t>upvote</t>
        </is>
      </c>
      <c r="Q2855" s="5" t="inlineStr">
        <is>
          <t>Seems like a relatable frustration – it’s a valid feeling to have.</t>
        </is>
      </c>
      <c r="R2855" s="5">
        <f>IF(N2855=P2855,"same","different")</f>
        <v/>
      </c>
    </row>
    <row r="2856">
      <c r="A2856" s="5" t="n">
        <v>59</v>
      </c>
      <c r="B2856" s="5" t="inlineStr">
        <is>
          <t>Kenji Morales</t>
        </is>
      </c>
      <c r="C2856" s="5" t="n">
        <v>40</v>
      </c>
      <c r="D2856" s="5" t="inlineStr">
        <is>
          <t>barista</t>
        </is>
      </c>
      <c r="E2856" s="5" t="inlineStr">
        <is>
          <t>typical</t>
        </is>
      </c>
      <c r="F2856" s="5" t="n">
        <v>23</v>
      </c>
      <c r="G2856" s="5" t="inlineStr">
        <is>
          <t>r/technology</t>
        </is>
      </c>
      <c r="H2856" s="5" t="n">
        <v>3</v>
      </c>
      <c r="I2856" s="5" t="inlineStr">
        <is>
          <t>enjoys it</t>
        </is>
      </c>
      <c r="J2856" s="5" t="inlineStr">
        <is>
          <t>r/technology #1 by gemma4</t>
        </is>
      </c>
      <c r="K2856" s="5" t="inlineStr">
        <is>
          <t>gemma4</t>
        </is>
      </c>
      <c r="L2856" s="5" t="inlineStr">
        <is>
          <t>Seriously impressed by a $30 Bluetooth speaker I bought on sale</t>
        </is>
      </c>
      <c r="M285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856" s="5" t="inlineStr">
        <is>
          <t>upvote</t>
        </is>
      </c>
      <c r="O2856" s="5" t="inlineStr">
        <is>
          <t>Good value</t>
        </is>
      </c>
      <c r="P2856" s="5" t="inlineStr">
        <is>
          <t>upvote</t>
        </is>
      </c>
      <c r="Q2856" s="5" t="inlineStr">
        <is>
          <t>Interesting – a good sound quality for the price is always a win.</t>
        </is>
      </c>
      <c r="R2856" s="5">
        <f>IF(N2856=P2856,"same","different")</f>
        <v/>
      </c>
    </row>
    <row r="2857">
      <c r="A2857" s="5" t="n">
        <v>59</v>
      </c>
      <c r="B2857" s="5" t="inlineStr">
        <is>
          <t>Kenji Morales</t>
        </is>
      </c>
      <c r="C2857" s="5" t="n">
        <v>40</v>
      </c>
      <c r="D2857" s="5" t="inlineStr">
        <is>
          <t>barista</t>
        </is>
      </c>
      <c r="E2857" s="5" t="inlineStr">
        <is>
          <t>typical</t>
        </is>
      </c>
      <c r="F2857" s="5" t="n">
        <v>24</v>
      </c>
      <c r="G2857" s="5" t="inlineStr">
        <is>
          <t>r/technology</t>
        </is>
      </c>
      <c r="H2857" s="5" t="n">
        <v>3</v>
      </c>
      <c r="I2857" s="5" t="inlineStr">
        <is>
          <t>enjoys it</t>
        </is>
      </c>
      <c r="J2857" s="5" t="inlineStr">
        <is>
          <t>r/technology #4 by gemma4</t>
        </is>
      </c>
      <c r="K2857" s="5" t="inlineStr">
        <is>
          <t>gemma4</t>
        </is>
      </c>
      <c r="L2857" s="5" t="inlineStr">
        <is>
          <t>Seriously, the streaming service fatigue is real and it's getting old.</t>
        </is>
      </c>
      <c r="M285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857" s="5" t="inlineStr">
        <is>
          <t>upvote</t>
        </is>
      </c>
      <c r="O2857" s="5" t="inlineStr">
        <is>
          <t>Relatable hassle</t>
        </is>
      </c>
      <c r="P2857" s="5" t="inlineStr">
        <is>
          <t>downvote</t>
        </is>
      </c>
      <c r="Q2857" s="5" t="inlineStr">
        <is>
          <t>Feels a bit repetitive and like it’s just complaining without offering any solutions.</t>
        </is>
      </c>
      <c r="R2857" s="5">
        <f>IF(N2857=P2857,"same","different")</f>
        <v/>
      </c>
    </row>
    <row r="2858">
      <c r="A2858" s="5" t="n">
        <v>59</v>
      </c>
      <c r="B2858" s="5" t="inlineStr">
        <is>
          <t>Kenji Morales</t>
        </is>
      </c>
      <c r="C2858" s="5" t="n">
        <v>40</v>
      </c>
      <c r="D2858" s="5" t="inlineStr">
        <is>
          <t>barista</t>
        </is>
      </c>
      <c r="E2858" s="5" t="inlineStr">
        <is>
          <t>typical</t>
        </is>
      </c>
      <c r="F2858" s="5" t="n">
        <v>25</v>
      </c>
      <c r="G2858" s="5" t="inlineStr">
        <is>
          <t>r/technology</t>
        </is>
      </c>
      <c r="H2858" s="5" t="n">
        <v>3</v>
      </c>
      <c r="I2858" s="5" t="inlineStr">
        <is>
          <t>enjoys it</t>
        </is>
      </c>
      <c r="J2858" s="5" t="inlineStr">
        <is>
          <t>r/technology #2 by gemma4</t>
        </is>
      </c>
      <c r="K2858" s="5" t="inlineStr">
        <is>
          <t>gemma4</t>
        </is>
      </c>
      <c r="L2858" s="5" t="inlineStr">
        <is>
          <t>Anyone else giving an old PC a second life? Looking for a good repurposing project!</t>
        </is>
      </c>
      <c r="M285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858" s="5" t="inlineStr">
        <is>
          <t>upvote</t>
        </is>
      </c>
      <c r="O2858" s="5" t="inlineStr">
        <is>
          <t>Good ideas</t>
        </is>
      </c>
      <c r="P2858" s="5" t="inlineStr">
        <is>
          <t>upvote</t>
        </is>
      </c>
      <c r="Q2858" s="5" t="inlineStr">
        <is>
          <t>Interesting starting point. It’s a good problem to have – repurposing old hardware is a cool project.</t>
        </is>
      </c>
      <c r="R2858" s="5">
        <f>IF(N2858=P2858,"same","different")</f>
        <v/>
      </c>
    </row>
    <row r="2859">
      <c r="A2859" s="5" t="n">
        <v>59</v>
      </c>
      <c r="B2859" s="5" t="inlineStr">
        <is>
          <t>Kenji Morales</t>
        </is>
      </c>
      <c r="C2859" s="5" t="n">
        <v>40</v>
      </c>
      <c r="D2859" s="5" t="inlineStr">
        <is>
          <t>barista</t>
        </is>
      </c>
      <c r="E2859" s="5" t="inlineStr">
        <is>
          <t>typical</t>
        </is>
      </c>
      <c r="F2859" s="5" t="n">
        <v>26</v>
      </c>
      <c r="G2859" s="5" t="inlineStr">
        <is>
          <t>r/technology</t>
        </is>
      </c>
      <c r="H2859" s="5" t="n">
        <v>3</v>
      </c>
      <c r="I2859" s="5" t="inlineStr">
        <is>
          <t>enjoys it</t>
        </is>
      </c>
      <c r="J2859" s="5" t="inlineStr">
        <is>
          <t>r/technology #2 by gemma3</t>
        </is>
      </c>
      <c r="K2859" s="5" t="inlineStr">
        <is>
          <t>gemma3</t>
        </is>
      </c>
      <c r="L285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85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859" s="5" t="inlineStr">
        <is>
          <t>upvote</t>
        </is>
      </c>
      <c r="O2859" s="5" t="inlineStr">
        <is>
          <t>Good project idea</t>
        </is>
      </c>
      <c r="P2859" s="5" t="inlineStr">
        <is>
          <t>upvote</t>
        </is>
      </c>
      <c r="Q2859" s="5" t="inlineStr">
        <is>
          <t>Interesting setup – a bit of a nostalgic project sounds appealing.  It’s good to see someone taking the initiative.</t>
        </is>
      </c>
      <c r="R2859" s="5">
        <f>IF(N2859=P2859,"same","different")</f>
        <v/>
      </c>
    </row>
    <row r="2860">
      <c r="A2860" s="5" t="n">
        <v>59</v>
      </c>
      <c r="B2860" s="5" t="inlineStr">
        <is>
          <t>Kenji Morales</t>
        </is>
      </c>
      <c r="C2860" s="5" t="n">
        <v>40</v>
      </c>
      <c r="D2860" s="5" t="inlineStr">
        <is>
          <t>barista</t>
        </is>
      </c>
      <c r="E2860" s="5" t="inlineStr">
        <is>
          <t>typical</t>
        </is>
      </c>
      <c r="F2860" s="5" t="n">
        <v>27</v>
      </c>
      <c r="G2860" s="5" t="inlineStr">
        <is>
          <t>r/technology</t>
        </is>
      </c>
      <c r="H2860" s="5" t="n">
        <v>3</v>
      </c>
      <c r="I2860" s="5" t="inlineStr">
        <is>
          <t>enjoys it</t>
        </is>
      </c>
      <c r="J2860" s="5" t="inlineStr">
        <is>
          <t>r/technology #1 by gemma3</t>
        </is>
      </c>
      <c r="K2860" s="5" t="inlineStr">
        <is>
          <t>gemma3</t>
        </is>
      </c>
      <c r="L2860" s="5" t="inlineStr">
        <is>
          <t>Seriously, this thing is a lifesaver.</t>
        </is>
      </c>
      <c r="M286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860" s="5" t="inlineStr">
        <is>
          <t>nothing</t>
        </is>
      </c>
      <c r="O2860" s="5" t="inlineStr">
        <is>
          <t>Too much hype</t>
        </is>
      </c>
      <c r="P2860" s="5" t="inlineStr">
        <is>
          <t>upvote</t>
        </is>
      </c>
      <c r="Q2860" s="5" t="inlineStr">
        <is>
          <t>It sounds like a genuinely pleasant experience.  A little bit of a positive spin is always good, especially when it’s not a huge investment.</t>
        </is>
      </c>
      <c r="R2860" s="5">
        <f>IF(N2860=P2860,"same","different")</f>
        <v/>
      </c>
    </row>
    <row r="2861">
      <c r="A2861" s="5" t="n">
        <v>59</v>
      </c>
      <c r="B2861" s="5" t="inlineStr">
        <is>
          <t>Kenji Morales</t>
        </is>
      </c>
      <c r="C2861" s="5" t="n">
        <v>40</v>
      </c>
      <c r="D2861" s="5" t="inlineStr">
        <is>
          <t>barista</t>
        </is>
      </c>
      <c r="E2861" s="5" t="inlineStr">
        <is>
          <t>typical</t>
        </is>
      </c>
      <c r="F2861" s="5" t="n">
        <v>28</v>
      </c>
      <c r="G2861" s="5" t="inlineStr">
        <is>
          <t>r/technology</t>
        </is>
      </c>
      <c r="H2861" s="5" t="n">
        <v>3</v>
      </c>
      <c r="I2861" s="5" t="inlineStr">
        <is>
          <t>enjoys it</t>
        </is>
      </c>
      <c r="J2861" s="5" t="inlineStr">
        <is>
          <t>r/technology #3 by gemma3</t>
        </is>
      </c>
      <c r="K2861" s="5" t="inlineStr">
        <is>
          <t>gemma3</t>
        </is>
      </c>
      <c r="L2861" s="5" t="inlineStr">
        <is>
          <t>Wireless Earbuds – Seriously, Help?</t>
        </is>
      </c>
      <c r="M286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861" s="5" t="inlineStr">
        <is>
          <t>downvote</t>
        </is>
      </c>
      <c r="O2861" s="5" t="inlineStr">
        <is>
          <t>Too much complaining</t>
        </is>
      </c>
      <c r="P2861" s="5" t="inlineStr">
        <is>
          <t>upvote</t>
        </is>
      </c>
      <c r="Q2861" s="5" t="inlineStr">
        <is>
          <t>Seems like a genuinely frustrating problem, and the user is clearly experiencing a significant issue. A little empathy goes a long way.</t>
        </is>
      </c>
      <c r="R2861" s="5">
        <f>IF(N2861=P2861,"same","different")</f>
        <v/>
      </c>
    </row>
    <row r="2862">
      <c r="A2862" s="5" t="n">
        <v>59</v>
      </c>
      <c r="B2862" s="5" t="inlineStr">
        <is>
          <t>Kenji Morales</t>
        </is>
      </c>
      <c r="C2862" s="5" t="n">
        <v>40</v>
      </c>
      <c r="D2862" s="5" t="inlineStr">
        <is>
          <t>barista</t>
        </is>
      </c>
      <c r="E2862" s="5" t="inlineStr">
        <is>
          <t>typical</t>
        </is>
      </c>
      <c r="F2862" s="5" t="n">
        <v>29</v>
      </c>
      <c r="G2862" s="5" t="inlineStr">
        <is>
          <t>r/cars</t>
        </is>
      </c>
      <c r="H2862" s="5" t="n">
        <v>4</v>
      </c>
      <c r="I2862" s="5" t="inlineStr">
        <is>
          <t>doesn't care</t>
        </is>
      </c>
      <c r="J2862" s="5" t="inlineStr">
        <is>
          <t>r/cars #2 by gemma3</t>
        </is>
      </c>
      <c r="K2862" s="5" t="inlineStr">
        <is>
          <t>gemma3</t>
        </is>
      </c>
      <c r="L2862" s="5" t="inlineStr">
        <is>
          <t>Thinking about the future… and a little bit about my commute.</t>
        </is>
      </c>
      <c r="M286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862" s="5" t="inlineStr">
        <is>
          <t>upvote</t>
        </is>
      </c>
      <c r="O2862" s="5" t="inlineStr">
        <is>
          <t>Interesting comparison</t>
        </is>
      </c>
      <c r="P2862" s="5" t="inlineStr">
        <is>
          <t>upvote</t>
        </is>
      </c>
      <c r="Q2862" s="5" t="inlineStr">
        <is>
          <t>Seems like a reasonable and relatable thought process – acknowledging the challenge of rebuilding after a divorce and seeking practical solutions.</t>
        </is>
      </c>
      <c r="R2862" s="5">
        <f>IF(N2862=P2862,"same","different")</f>
        <v/>
      </c>
    </row>
    <row r="2863">
      <c r="A2863" s="5" t="n">
        <v>59</v>
      </c>
      <c r="B2863" s="5" t="inlineStr">
        <is>
          <t>Kenji Morales</t>
        </is>
      </c>
      <c r="C2863" s="5" t="n">
        <v>40</v>
      </c>
      <c r="D2863" s="5" t="inlineStr">
        <is>
          <t>barista</t>
        </is>
      </c>
      <c r="E2863" s="5" t="inlineStr">
        <is>
          <t>typical</t>
        </is>
      </c>
      <c r="F2863" s="5" t="n">
        <v>30</v>
      </c>
      <c r="G2863" s="5" t="inlineStr">
        <is>
          <t>r/cars</t>
        </is>
      </c>
      <c r="H2863" s="5" t="n">
        <v>4</v>
      </c>
      <c r="I2863" s="5" t="inlineStr">
        <is>
          <t>doesn't care</t>
        </is>
      </c>
      <c r="J2863" s="5" t="inlineStr">
        <is>
          <t>r/cars #5 by gemma3</t>
        </is>
      </c>
      <c r="K2863" s="5" t="inlineStr">
        <is>
          <t>gemma3</t>
        </is>
      </c>
      <c r="L2863" s="5" t="inlineStr">
        <is>
          <t>...</t>
        </is>
      </c>
      <c r="M2863" s="5" t="inlineStr">
        <is>
          <t>Just wanted to share that.  It’s nice to feel a little bit in control, even if it's just a small task.  Thinking of grabbing a cup of tea now.  Enjoy your drives!</t>
        </is>
      </c>
      <c r="N2863" s="5" t="inlineStr">
        <is>
          <t>nothing</t>
        </is>
      </c>
      <c r="O2863" s="5" t="inlineStr">
        <is>
          <t>Too vague</t>
        </is>
      </c>
      <c r="P2863" s="5" t="inlineStr">
        <is>
          <t>upvote</t>
        </is>
      </c>
      <c r="Q2863" s="5" t="inlineStr">
        <is>
          <t>Seems like a pleasant, manageable thing to do – a bit of a calming activity.</t>
        </is>
      </c>
      <c r="R2863" s="5">
        <f>IF(N2863=P2863,"same","different")</f>
        <v/>
      </c>
    </row>
    <row r="2864">
      <c r="A2864" s="5" t="n">
        <v>59</v>
      </c>
      <c r="B2864" s="5" t="inlineStr">
        <is>
          <t>Kenji Morales</t>
        </is>
      </c>
      <c r="C2864" s="5" t="n">
        <v>40</v>
      </c>
      <c r="D2864" s="5" t="inlineStr">
        <is>
          <t>barista</t>
        </is>
      </c>
      <c r="E2864" s="5" t="inlineStr">
        <is>
          <t>typical</t>
        </is>
      </c>
      <c r="F2864" s="5" t="n">
        <v>31</v>
      </c>
      <c r="G2864" s="5" t="inlineStr">
        <is>
          <t>r/cars</t>
        </is>
      </c>
      <c r="H2864" s="5" t="n">
        <v>4</v>
      </c>
      <c r="I2864" s="5" t="inlineStr">
        <is>
          <t>doesn't care</t>
        </is>
      </c>
      <c r="J2864" s="5" t="inlineStr">
        <is>
          <t>r/cars #4 by gemma3</t>
        </is>
      </c>
      <c r="K2864" s="5" t="inlineStr">
        <is>
          <t>gemma3</t>
        </is>
      </c>
      <c r="L2864" s="5" t="inlineStr">
        <is>
          <t>Towing a Camper - Any Advice?</t>
        </is>
      </c>
      <c r="M2864"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864" s="5" t="inlineStr">
        <is>
          <t>upvote</t>
        </is>
      </c>
      <c r="O2864" s="5" t="inlineStr">
        <is>
          <t>Practical advice needed</t>
        </is>
      </c>
      <c r="P2864" s="5" t="inlineStr">
        <is>
          <t>upvote</t>
        </is>
      </c>
      <c r="Q2864" s="5" t="inlineStr">
        <is>
          <t>Seems like a potentially tricky situation – a camper is a significant load.  Plenty of experienced drivers have faced similar challenges, so seeking advice is wise.</t>
        </is>
      </c>
      <c r="R2864" s="5">
        <f>IF(N2864=P2864,"same","different")</f>
        <v/>
      </c>
    </row>
    <row r="2865">
      <c r="A2865" s="5" t="n">
        <v>59</v>
      </c>
      <c r="B2865" s="5" t="inlineStr">
        <is>
          <t>Kenji Morales</t>
        </is>
      </c>
      <c r="C2865" s="5" t="n">
        <v>40</v>
      </c>
      <c r="D2865" s="5" t="inlineStr">
        <is>
          <t>barista</t>
        </is>
      </c>
      <c r="E2865" s="5" t="inlineStr">
        <is>
          <t>typical</t>
        </is>
      </c>
      <c r="F2865" s="5" t="n">
        <v>32</v>
      </c>
      <c r="G2865" s="5" t="inlineStr">
        <is>
          <t>r/cars</t>
        </is>
      </c>
      <c r="H2865" s="5" t="n">
        <v>4</v>
      </c>
      <c r="I2865" s="5" t="inlineStr">
        <is>
          <t>doesn't care</t>
        </is>
      </c>
      <c r="J2865" s="5" t="inlineStr">
        <is>
          <t>r/cars #1 by gemma3</t>
        </is>
      </c>
      <c r="K2865" s="5" t="inlineStr">
        <is>
          <t>gemma3</t>
        </is>
      </c>
      <c r="L2865" s="5" t="inlineStr">
        <is>
          <t>The Honda Civic - It Really Feels Like a Second Home</t>
        </is>
      </c>
      <c r="M286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865" s="5" t="inlineStr">
        <is>
          <t>upvote</t>
        </is>
      </c>
      <c r="O2865" s="5" t="inlineStr">
        <is>
          <t>Reliability matters</t>
        </is>
      </c>
      <c r="P2865" s="5" t="inlineStr">
        <is>
          <t>upvote</t>
        </is>
      </c>
      <c r="Q2865" s="5" t="inlineStr">
        <is>
          <t>It’s a nice, straightforward sentiment. A good reminder of why people value longevity and a solid foundation in a vehicle.</t>
        </is>
      </c>
      <c r="R2865" s="5">
        <f>IF(N2865=P2865,"same","different")</f>
        <v/>
      </c>
    </row>
    <row r="2866">
      <c r="A2866" s="5" t="n">
        <v>59</v>
      </c>
      <c r="B2866" s="5" t="inlineStr">
        <is>
          <t>Kenji Morales</t>
        </is>
      </c>
      <c r="C2866" s="5" t="n">
        <v>40</v>
      </c>
      <c r="D2866" s="5" t="inlineStr">
        <is>
          <t>barista</t>
        </is>
      </c>
      <c r="E2866" s="5" t="inlineStr">
        <is>
          <t>typical</t>
        </is>
      </c>
      <c r="F2866" s="5" t="n">
        <v>33</v>
      </c>
      <c r="G2866" s="5" t="inlineStr">
        <is>
          <t>r/cars</t>
        </is>
      </c>
      <c r="H2866" s="5" t="n">
        <v>4</v>
      </c>
      <c r="I2866" s="5" t="inlineStr">
        <is>
          <t>doesn't care</t>
        </is>
      </c>
      <c r="J2866" s="5" t="inlineStr">
        <is>
          <t>r/cars #3 by gemma3</t>
        </is>
      </c>
      <c r="K2866" s="5" t="inlineStr">
        <is>
          <t>gemma3</t>
        </is>
      </c>
      <c r="L2866" s="5" t="inlineStr">
        <is>
          <t>Insurance Prices - Seriously?</t>
        </is>
      </c>
      <c r="M286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866" s="5" t="inlineStr">
        <is>
          <t>downvote</t>
        </is>
      </c>
      <c r="O2866" s="5" t="inlineStr">
        <is>
          <t>Too much whining</t>
        </is>
      </c>
      <c r="P2866" s="5" t="inlineStr">
        <is>
          <t>upvote</t>
        </is>
      </c>
      <c r="Q2866" s="5" t="inlineStr">
        <is>
          <t>Seems like a relatable problem - frustrating when you’re already stressed about money.</t>
        </is>
      </c>
      <c r="R2866" s="5">
        <f>IF(N2866=P2866,"same","different")</f>
        <v/>
      </c>
    </row>
    <row r="2867">
      <c r="A2867" s="5" t="n">
        <v>59</v>
      </c>
      <c r="B2867" s="5" t="inlineStr">
        <is>
          <t>Kenji Morales</t>
        </is>
      </c>
      <c r="C2867" s="5" t="n">
        <v>40</v>
      </c>
      <c r="D2867" s="5" t="inlineStr">
        <is>
          <t>barista</t>
        </is>
      </c>
      <c r="E2867" s="5" t="inlineStr">
        <is>
          <t>typical</t>
        </is>
      </c>
      <c r="F2867" s="5" t="n">
        <v>34</v>
      </c>
      <c r="G2867" s="5" t="inlineStr">
        <is>
          <t>r/cars</t>
        </is>
      </c>
      <c r="H2867" s="5" t="n">
        <v>4</v>
      </c>
      <c r="I2867" s="5" t="inlineStr">
        <is>
          <t>doesn't care</t>
        </is>
      </c>
      <c r="J2867" s="5" t="inlineStr">
        <is>
          <t>r/cars #3 by gemma4</t>
        </is>
      </c>
      <c r="K2867" s="5" t="inlineStr">
        <is>
          <t>gemma4</t>
        </is>
      </c>
      <c r="L2867" s="5" t="inlineStr">
        <is>
          <t>Anyone else seeing their car insurance jump without any obvious reason?</t>
        </is>
      </c>
      <c r="M286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867" s="5" t="inlineStr">
        <is>
          <t>nothing</t>
        </is>
      </c>
      <c r="O2867" s="5" t="inlineStr">
        <is>
          <t>Too vague</t>
        </is>
      </c>
      <c r="P2867" s="5" t="inlineStr">
        <is>
          <t>nothing</t>
        </is>
      </c>
      <c r="Q2867" s="5" t="inlineStr">
        <is>
          <t>Seems a bit stressful.  Everyone’s got a reason for it, even if it’s not immediately obvious.  Might be worth a quick look at the claim details though, just to see if there’s anything unusual there.</t>
        </is>
      </c>
      <c r="R2867" s="5">
        <f>IF(N2867=P2867,"same","different")</f>
        <v/>
      </c>
    </row>
    <row r="2868">
      <c r="A2868" s="5" t="n">
        <v>59</v>
      </c>
      <c r="B2868" s="5" t="inlineStr">
        <is>
          <t>Kenji Morales</t>
        </is>
      </c>
      <c r="C2868" s="5" t="n">
        <v>40</v>
      </c>
      <c r="D2868" s="5" t="inlineStr">
        <is>
          <t>barista</t>
        </is>
      </c>
      <c r="E2868" s="5" t="inlineStr">
        <is>
          <t>typical</t>
        </is>
      </c>
      <c r="F2868" s="5" t="n">
        <v>35</v>
      </c>
      <c r="G2868" s="5" t="inlineStr">
        <is>
          <t>r/cars</t>
        </is>
      </c>
      <c r="H2868" s="5" t="n">
        <v>4</v>
      </c>
      <c r="I2868" s="5" t="inlineStr">
        <is>
          <t>doesn't care</t>
        </is>
      </c>
      <c r="J2868" s="5" t="inlineStr">
        <is>
          <t>r/cars #2 by gemma4</t>
        </is>
      </c>
      <c r="K2868" s="5" t="inlineStr">
        <is>
          <t>gemma4</t>
        </is>
      </c>
      <c r="L2868" s="5" t="inlineStr">
        <is>
          <t>Small Victory: My Commute Dilemma Solved (Sort Of)</t>
        </is>
      </c>
      <c r="M286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868" s="5" t="inlineStr">
        <is>
          <t>upvote</t>
        </is>
      </c>
      <c r="O2868" s="5" t="inlineStr">
        <is>
          <t>Sensible choice.</t>
        </is>
      </c>
      <c r="P2868" s="5" t="inlineStr">
        <is>
          <t>upvote</t>
        </is>
      </c>
      <c r="Q2868" s="5" t="inlineStr">
        <is>
          <t>Practical advice is always good, especially for someone with a busy life.</t>
        </is>
      </c>
      <c r="R2868" s="5">
        <f>IF(N2868=P2868,"same","different")</f>
        <v/>
      </c>
    </row>
    <row r="2869">
      <c r="A2869" s="5" t="n">
        <v>59</v>
      </c>
      <c r="B2869" s="5" t="inlineStr">
        <is>
          <t>Kenji Morales</t>
        </is>
      </c>
      <c r="C2869" s="5" t="n">
        <v>40</v>
      </c>
      <c r="D2869" s="5" t="inlineStr">
        <is>
          <t>barista</t>
        </is>
      </c>
      <c r="E2869" s="5" t="inlineStr">
        <is>
          <t>typical</t>
        </is>
      </c>
      <c r="F2869" s="5" t="n">
        <v>36</v>
      </c>
      <c r="G2869" s="5" t="inlineStr">
        <is>
          <t>r/cars</t>
        </is>
      </c>
      <c r="H2869" s="5" t="n">
        <v>4</v>
      </c>
      <c r="I2869" s="5" t="inlineStr">
        <is>
          <t>doesn't care</t>
        </is>
      </c>
      <c r="J2869" s="5" t="inlineStr">
        <is>
          <t>r/cars #5 by gemma4</t>
        </is>
      </c>
      <c r="K2869" s="5" t="inlineStr">
        <is>
          <t>gemma4</t>
        </is>
      </c>
      <c r="L2869" s="5" t="inlineStr">
        <is>
          <t>Finally conquered the dreaded brake job!</t>
        </is>
      </c>
      <c r="M286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869" s="5" t="inlineStr">
        <is>
          <t>upvote</t>
        </is>
      </c>
      <c r="O2869" s="5" t="inlineStr">
        <is>
          <t>Good practical fix</t>
        </is>
      </c>
      <c r="P2869" s="5" t="inlineStr">
        <is>
          <t>upvote</t>
        </is>
      </c>
      <c r="Q2869" s="5" t="inlineStr">
        <is>
          <t>Sounds like a decent project. A little effort is always good.</t>
        </is>
      </c>
      <c r="R2869" s="5">
        <f>IF(N2869=P2869,"same","different")</f>
        <v/>
      </c>
    </row>
    <row r="2870">
      <c r="A2870" s="5" t="n">
        <v>59</v>
      </c>
      <c r="B2870" s="5" t="inlineStr">
        <is>
          <t>Kenji Morales</t>
        </is>
      </c>
      <c r="C2870" s="5" t="n">
        <v>40</v>
      </c>
      <c r="D2870" s="5" t="inlineStr">
        <is>
          <t>barista</t>
        </is>
      </c>
      <c r="E2870" s="5" t="inlineStr">
        <is>
          <t>typical</t>
        </is>
      </c>
      <c r="F2870" s="5" t="n">
        <v>37</v>
      </c>
      <c r="G2870" s="5" t="inlineStr">
        <is>
          <t>r/cars</t>
        </is>
      </c>
      <c r="H2870" s="5" t="n">
        <v>4</v>
      </c>
      <c r="I2870" s="5" t="inlineStr">
        <is>
          <t>doesn't care</t>
        </is>
      </c>
      <c r="J2870" s="5" t="inlineStr">
        <is>
          <t>r/cars #4 by gemma4</t>
        </is>
      </c>
      <c r="K2870" s="5" t="inlineStr">
        <is>
          <t>gemma4</t>
        </is>
      </c>
      <c r="L2870" s="5" t="inlineStr">
        <is>
          <t>First time towing a camper - what truck should I get?</t>
        </is>
      </c>
      <c r="M287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870" s="5" t="inlineStr">
        <is>
          <t>upvote</t>
        </is>
      </c>
      <c r="O2870" s="5" t="inlineStr">
        <is>
          <t>Practical advice needed</t>
        </is>
      </c>
      <c r="P2870" s="5" t="inlineStr">
        <is>
          <t>upvote</t>
        </is>
      </c>
      <c r="Q2870" s="5" t="inlineStr">
        <is>
          <t>Farmer, huh? That’s a good start.  A camper is a big commitment.  Looks like you’re thinking smart about this.</t>
        </is>
      </c>
      <c r="R2870" s="5">
        <f>IF(N2870=P2870,"same","different")</f>
        <v/>
      </c>
    </row>
    <row r="2871">
      <c r="A2871" s="5" t="n">
        <v>59</v>
      </c>
      <c r="B2871" s="5" t="inlineStr">
        <is>
          <t>Kenji Morales</t>
        </is>
      </c>
      <c r="C2871" s="5" t="n">
        <v>40</v>
      </c>
      <c r="D2871" s="5" t="inlineStr">
        <is>
          <t>barista</t>
        </is>
      </c>
      <c r="E2871" s="5" t="inlineStr">
        <is>
          <t>typical</t>
        </is>
      </c>
      <c r="F2871" s="5" t="n">
        <v>38</v>
      </c>
      <c r="G2871" s="5" t="inlineStr">
        <is>
          <t>r/cars</t>
        </is>
      </c>
      <c r="H2871" s="5" t="n">
        <v>4</v>
      </c>
      <c r="I2871" s="5" t="inlineStr">
        <is>
          <t>doesn't care</t>
        </is>
      </c>
      <c r="J2871" s="5" t="inlineStr">
        <is>
          <t>r/cars #1 by gemma4</t>
        </is>
      </c>
      <c r="K2871" s="5" t="inlineStr">
        <is>
          <t>gemma4</t>
        </is>
      </c>
      <c r="L2871" s="5" t="inlineStr">
        <is>
          <t>The Most Reliable Ride I've Ever Owned (And Why It Matters to a Software Tester)</t>
        </is>
      </c>
      <c r="M287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871" s="5" t="inlineStr">
        <is>
          <t>upvote</t>
        </is>
      </c>
      <c r="O2871" s="5" t="inlineStr">
        <is>
          <t>Reliability matters.</t>
        </is>
      </c>
      <c r="P2871" s="5" t="inlineStr">
        <is>
          <t>upvote</t>
        </is>
      </c>
      <c r="Q2871" s="5" t="inlineStr">
        <is>
          <t>It’s a good, straightforward story. A little bit reassuring, and a relatable experience for a tester.</t>
        </is>
      </c>
      <c r="R2871" s="5">
        <f>IF(N2871=P2871,"same","different")</f>
        <v/>
      </c>
    </row>
    <row r="2872">
      <c r="A2872" s="5" t="n">
        <v>59</v>
      </c>
      <c r="B2872" s="5" t="inlineStr">
        <is>
          <t>Kenji Morales</t>
        </is>
      </c>
      <c r="C2872" s="5" t="n">
        <v>40</v>
      </c>
      <c r="D2872" s="5" t="inlineStr">
        <is>
          <t>barista</t>
        </is>
      </c>
      <c r="E2872" s="5" t="inlineStr">
        <is>
          <t>typical</t>
        </is>
      </c>
      <c r="F2872" s="5" t="n">
        <v>39</v>
      </c>
      <c r="G2872" s="5" t="inlineStr">
        <is>
          <t>r/cooking</t>
        </is>
      </c>
      <c r="H2872" s="5" t="n">
        <v>5</v>
      </c>
      <c r="I2872" s="5" t="inlineStr">
        <is>
          <t>doesn't care</t>
        </is>
      </c>
      <c r="J2872" s="5" t="inlineStr">
        <is>
          <t>r/cooking #3 by gemma3</t>
        </is>
      </c>
      <c r="K2872" s="5" t="inlineStr">
        <is>
          <t>gemma3</t>
        </is>
      </c>
      <c r="L2872" s="5" t="inlineStr">
        <is>
          <t>The Leftover Lament</t>
        </is>
      </c>
      <c r="M287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872" s="5" t="inlineStr">
        <is>
          <t>upvote</t>
        </is>
      </c>
      <c r="O2872" s="5" t="inlineStr">
        <is>
          <t>Relatable frustration</t>
        </is>
      </c>
      <c r="P2872" s="5" t="inlineStr">
        <is>
          <t>upvote</t>
        </is>
      </c>
      <c r="Q2872" s="5" t="inlineStr">
        <is>
          <t>It’s a relatable feeling.  The frustration is palpable.</t>
        </is>
      </c>
      <c r="R2872" s="5">
        <f>IF(N2872=P2872,"same","different")</f>
        <v/>
      </c>
    </row>
    <row r="2873">
      <c r="A2873" s="5" t="n">
        <v>59</v>
      </c>
      <c r="B2873" s="5" t="inlineStr">
        <is>
          <t>Kenji Morales</t>
        </is>
      </c>
      <c r="C2873" s="5" t="n">
        <v>40</v>
      </c>
      <c r="D2873" s="5" t="inlineStr">
        <is>
          <t>barista</t>
        </is>
      </c>
      <c r="E2873" s="5" t="inlineStr">
        <is>
          <t>typical</t>
        </is>
      </c>
      <c r="F2873" s="5" t="n">
        <v>40</v>
      </c>
      <c r="G2873" s="5" t="inlineStr">
        <is>
          <t>r/cooking</t>
        </is>
      </c>
      <c r="H2873" s="5" t="n">
        <v>5</v>
      </c>
      <c r="I2873" s="5" t="inlineStr">
        <is>
          <t>doesn't care</t>
        </is>
      </c>
      <c r="J2873" s="5" t="inlineStr">
        <is>
          <t>r/cooking #1 by gemma3</t>
        </is>
      </c>
      <c r="K2873" s="5" t="inlineStr">
        <is>
          <t>gemma3</t>
        </is>
      </c>
      <c r="L2873" s="5" t="inlineStr">
        <is>
          <t>My Grandma’s Apple Pie – Seriously, It’s Back!</t>
        </is>
      </c>
      <c r="M287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873" s="5" t="inlineStr">
        <is>
          <t>upvote</t>
        </is>
      </c>
      <c r="O2873" s="5" t="inlineStr">
        <is>
          <t>Sounds like good, solid baking.</t>
        </is>
      </c>
      <c r="P2873" s="5" t="inlineStr">
        <is>
          <t>upvote</t>
        </is>
      </c>
      <c r="Q2873" s="5" t="inlineStr">
        <is>
          <t>It sounds genuinely appealing. Comfort food is a good thing.</t>
        </is>
      </c>
      <c r="R2873" s="5">
        <f>IF(N2873=P2873,"same","different")</f>
        <v/>
      </c>
    </row>
    <row r="2874">
      <c r="A2874" s="5" t="n">
        <v>59</v>
      </c>
      <c r="B2874" s="5" t="inlineStr">
        <is>
          <t>Kenji Morales</t>
        </is>
      </c>
      <c r="C2874" s="5" t="n">
        <v>40</v>
      </c>
      <c r="D2874" s="5" t="inlineStr">
        <is>
          <t>barista</t>
        </is>
      </c>
      <c r="E2874" s="5" t="inlineStr">
        <is>
          <t>typical</t>
        </is>
      </c>
      <c r="F2874" s="5" t="n">
        <v>41</v>
      </c>
      <c r="G2874" s="5" t="inlineStr">
        <is>
          <t>r/cooking</t>
        </is>
      </c>
      <c r="H2874" s="5" t="n">
        <v>5</v>
      </c>
      <c r="I2874" s="5" t="inlineStr">
        <is>
          <t>doesn't care</t>
        </is>
      </c>
      <c r="J2874" s="5" t="inlineStr">
        <is>
          <t>r/cooking #3 by gemma4</t>
        </is>
      </c>
      <c r="K2874" s="5" t="inlineStr">
        <is>
          <t>gemma4</t>
        </is>
      </c>
      <c r="L2874" s="5" t="inlineStr">
        <is>
          <t>Send help, I have a mountain of fridge leftovers and zero motivation to cook.</t>
        </is>
      </c>
      <c r="M287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874" s="5" t="inlineStr">
        <is>
          <t>downvote</t>
        </is>
      </c>
      <c r="O2874" s="5" t="inlineStr">
        <is>
          <t>Too much whining</t>
        </is>
      </c>
      <c r="P2874" s="5" t="inlineStr">
        <is>
          <t>downvote</t>
        </is>
      </c>
      <c r="Q2874" s="5" t="inlineStr">
        <is>
          <t>Seriously, the sheer amount of ‘leftovers’ is overwhelming. It’s a bit much, don’t you think?</t>
        </is>
      </c>
      <c r="R2874" s="5">
        <f>IF(N2874=P2874,"same","different")</f>
        <v/>
      </c>
    </row>
    <row r="2875">
      <c r="A2875" s="5" t="n">
        <v>59</v>
      </c>
      <c r="B2875" s="5" t="inlineStr">
        <is>
          <t>Kenji Morales</t>
        </is>
      </c>
      <c r="C2875" s="5" t="n">
        <v>40</v>
      </c>
      <c r="D2875" s="5" t="inlineStr">
        <is>
          <t>barista</t>
        </is>
      </c>
      <c r="E2875" s="5" t="inlineStr">
        <is>
          <t>typical</t>
        </is>
      </c>
      <c r="F2875" s="5" t="n">
        <v>42</v>
      </c>
      <c r="G2875" s="5" t="inlineStr">
        <is>
          <t>r/cooking</t>
        </is>
      </c>
      <c r="H2875" s="5" t="n">
        <v>5</v>
      </c>
      <c r="I2875" s="5" t="inlineStr">
        <is>
          <t>doesn't care</t>
        </is>
      </c>
      <c r="J2875" s="5" t="inlineStr">
        <is>
          <t>r/cooking #5 by gemma3</t>
        </is>
      </c>
      <c r="K2875" s="5" t="inlineStr">
        <is>
          <t>gemma3</t>
        </is>
      </c>
      <c r="L2875" s="5" t="inlineStr">
        <is>
          <t>Cast Iron Care – A Little Bit of Wisdom</t>
        </is>
      </c>
      <c r="M287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875" s="5" t="inlineStr">
        <is>
          <t>upvote</t>
        </is>
      </c>
      <c r="O2875" s="5" t="inlineStr">
        <is>
          <t>Good practical advice</t>
        </is>
      </c>
      <c r="P2875" s="5" t="inlineStr">
        <is>
          <t>upvote</t>
        </is>
      </c>
      <c r="Q2875" s="5" t="inlineStr">
        <is>
          <t>It’s a classic, straightforward question.  Someone’s clearly trying to learn something, and that’s always a good sign.</t>
        </is>
      </c>
      <c r="R2875" s="5">
        <f>IF(N2875=P2875,"same","different")</f>
        <v/>
      </c>
    </row>
    <row r="2876">
      <c r="A2876" s="5" t="n">
        <v>59</v>
      </c>
      <c r="B2876" s="5" t="inlineStr">
        <is>
          <t>Kenji Morales</t>
        </is>
      </c>
      <c r="C2876" s="5" t="n">
        <v>40</v>
      </c>
      <c r="D2876" s="5" t="inlineStr">
        <is>
          <t>barista</t>
        </is>
      </c>
      <c r="E2876" s="5" t="inlineStr">
        <is>
          <t>typical</t>
        </is>
      </c>
      <c r="F2876" s="5" t="n">
        <v>43</v>
      </c>
      <c r="G2876" s="5" t="inlineStr">
        <is>
          <t>r/cooking</t>
        </is>
      </c>
      <c r="H2876" s="5" t="n">
        <v>5</v>
      </c>
      <c r="I2876" s="5" t="inlineStr">
        <is>
          <t>doesn't care</t>
        </is>
      </c>
      <c r="J2876" s="5" t="inlineStr">
        <is>
          <t>r/cooking #4 by gemma3</t>
        </is>
      </c>
      <c r="K2876" s="5" t="inlineStr">
        <is>
          <t>gemma3</t>
        </is>
      </c>
      <c r="L2876" s="5" t="inlineStr">
        <is>
          <t>The Rise and Fall… Again?</t>
        </is>
      </c>
      <c r="M287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876" s="5" t="inlineStr">
        <is>
          <t>upvote</t>
        </is>
      </c>
      <c r="O2876" s="5" t="inlineStr">
        <is>
          <t>Sourdough issues are common.</t>
        </is>
      </c>
      <c r="P2876" s="5" t="inlineStr">
        <is>
          <t>upvote</t>
        </is>
      </c>
      <c r="Q2876" s="5" t="inlineStr">
        <is>
          <t>Seems like a relatable struggle – sourdough is a classic for a reason, and frustration is a good motivator for improvement.</t>
        </is>
      </c>
      <c r="R2876" s="5">
        <f>IF(N2876=P2876,"same","different")</f>
        <v/>
      </c>
    </row>
    <row r="2877">
      <c r="A2877" s="5" t="n">
        <v>59</v>
      </c>
      <c r="B2877" s="5" t="inlineStr">
        <is>
          <t>Kenji Morales</t>
        </is>
      </c>
      <c r="C2877" s="5" t="n">
        <v>40</v>
      </c>
      <c r="D2877" s="5" t="inlineStr">
        <is>
          <t>barista</t>
        </is>
      </c>
      <c r="E2877" s="5" t="inlineStr">
        <is>
          <t>typical</t>
        </is>
      </c>
      <c r="F2877" s="5" t="n">
        <v>44</v>
      </c>
      <c r="G2877" s="5" t="inlineStr">
        <is>
          <t>r/cooking</t>
        </is>
      </c>
      <c r="H2877" s="5" t="n">
        <v>5</v>
      </c>
      <c r="I2877" s="5" t="inlineStr">
        <is>
          <t>doesn't care</t>
        </is>
      </c>
      <c r="J2877" s="5" t="inlineStr">
        <is>
          <t>r/cooking #4 by gemma4</t>
        </is>
      </c>
      <c r="K2877" s="5" t="inlineStr">
        <is>
          <t>gemma4</t>
        </is>
      </c>
      <c r="L2877" s="5" t="inlineStr">
        <is>
          <t>Help! My bread just won't rise, what's wrong?</t>
        </is>
      </c>
      <c r="M287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877" s="5" t="inlineStr">
        <is>
          <t>upvote</t>
        </is>
      </c>
      <c r="O2877" s="5" t="inlineStr">
        <is>
          <t>Sourdough issues are common.</t>
        </is>
      </c>
      <c r="P2877" s="5" t="inlineStr">
        <is>
          <t>nothing</t>
        </is>
      </c>
      <c r="Q2877" s="5" t="inlineStr">
        <is>
          <t>It sounds like a classic sourdough problem - moisture is the enemy!  Let’s see if we can troubleshoot a little.</t>
        </is>
      </c>
      <c r="R2877" s="5">
        <f>IF(N2877=P2877,"same","different")</f>
        <v/>
      </c>
    </row>
    <row r="2878">
      <c r="A2878" s="5" t="n">
        <v>59</v>
      </c>
      <c r="B2878" s="5" t="inlineStr">
        <is>
          <t>Kenji Morales</t>
        </is>
      </c>
      <c r="C2878" s="5" t="n">
        <v>40</v>
      </c>
      <c r="D2878" s="5" t="inlineStr">
        <is>
          <t>barista</t>
        </is>
      </c>
      <c r="E2878" s="5" t="inlineStr">
        <is>
          <t>typical</t>
        </is>
      </c>
      <c r="F2878" s="5" t="n">
        <v>45</v>
      </c>
      <c r="G2878" s="5" t="inlineStr">
        <is>
          <t>r/cooking</t>
        </is>
      </c>
      <c r="H2878" s="5" t="n">
        <v>5</v>
      </c>
      <c r="I2878" s="5" t="inlineStr">
        <is>
          <t>doesn't care</t>
        </is>
      </c>
      <c r="J2878" s="5" t="inlineStr">
        <is>
          <t>r/cooking #5 by gemma4</t>
        </is>
      </c>
      <c r="K2878" s="5" t="inlineStr">
        <is>
          <t>gemma4</t>
        </is>
      </c>
      <c r="L2878" s="5" t="inlineStr">
        <is>
          <t>Help me out with cast iron care, folks!</t>
        </is>
      </c>
      <c r="M287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878" s="5" t="inlineStr">
        <is>
          <t>upvote</t>
        </is>
      </c>
      <c r="O2878" s="5" t="inlineStr">
        <is>
          <t>Good practical advice</t>
        </is>
      </c>
      <c r="P2878" s="5" t="inlineStr">
        <is>
          <t>upvote</t>
        </is>
      </c>
      <c r="Q2878" s="5" t="inlineStr">
        <is>
          <t>Seems like a reasonable question, and I’m happy to offer some basic advice.  Cast iron is a fantastic piece of cookware, and proper care is key to longevity.</t>
        </is>
      </c>
      <c r="R2878" s="5">
        <f>IF(N2878=P2878,"same","different")</f>
        <v/>
      </c>
    </row>
    <row r="2879">
      <c r="A2879" s="5" t="n">
        <v>59</v>
      </c>
      <c r="B2879" s="5" t="inlineStr">
        <is>
          <t>Kenji Morales</t>
        </is>
      </c>
      <c r="C2879" s="5" t="n">
        <v>40</v>
      </c>
      <c r="D2879" s="5" t="inlineStr">
        <is>
          <t>barista</t>
        </is>
      </c>
      <c r="E2879" s="5" t="inlineStr">
        <is>
          <t>typical</t>
        </is>
      </c>
      <c r="F2879" s="5" t="n">
        <v>46</v>
      </c>
      <c r="G2879" s="5" t="inlineStr">
        <is>
          <t>r/cooking</t>
        </is>
      </c>
      <c r="H2879" s="5" t="n">
        <v>5</v>
      </c>
      <c r="I2879" s="5" t="inlineStr">
        <is>
          <t>doesn't care</t>
        </is>
      </c>
      <c r="J2879" s="5" t="inlineStr">
        <is>
          <t>r/cooking #1 by gemma4</t>
        </is>
      </c>
      <c r="K2879" s="5" t="inlineStr">
        <is>
          <t>gemma4</t>
        </is>
      </c>
      <c r="L2879" s="5" t="inlineStr">
        <is>
          <t>A family recipe finally recreated - need a new recommendation!</t>
        </is>
      </c>
      <c r="M287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879" s="5" t="inlineStr">
        <is>
          <t>upvote</t>
        </is>
      </c>
      <c r="O2879" s="5" t="inlineStr">
        <is>
          <t>Sounds comforting</t>
        </is>
      </c>
      <c r="P2879" s="5" t="inlineStr">
        <is>
          <t>upvote</t>
        </is>
      </c>
      <c r="Q2879" s="5" t="inlineStr">
        <is>
          <t>It sounds like a really nice, comforting recipe. A good, hearty meal is always welcome.</t>
        </is>
      </c>
      <c r="R2879" s="5">
        <f>IF(N2879=P2879,"same","different")</f>
        <v/>
      </c>
    </row>
    <row r="2880">
      <c r="A2880" s="5" t="n">
        <v>59</v>
      </c>
      <c r="B2880" s="5" t="inlineStr">
        <is>
          <t>Kenji Morales</t>
        </is>
      </c>
      <c r="C2880" s="5" t="n">
        <v>40</v>
      </c>
      <c r="D2880" s="5" t="inlineStr">
        <is>
          <t>barista</t>
        </is>
      </c>
      <c r="E2880" s="5" t="inlineStr">
        <is>
          <t>typical</t>
        </is>
      </c>
      <c r="F2880" s="5" t="n">
        <v>47</v>
      </c>
      <c r="G2880" s="5" t="inlineStr">
        <is>
          <t>r/cooking</t>
        </is>
      </c>
      <c r="H2880" s="5" t="n">
        <v>5</v>
      </c>
      <c r="I2880" s="5" t="inlineStr">
        <is>
          <t>doesn't care</t>
        </is>
      </c>
      <c r="J2880" s="5" t="inlineStr">
        <is>
          <t>r/cooking #2 by gemma4</t>
        </is>
      </c>
      <c r="K2880" s="5" t="inlineStr">
        <is>
          <t>gemma4</t>
        </is>
      </c>
      <c r="L2880" s="5" t="inlineStr">
        <is>
          <t>My Secret Weapon for Weeknight Dinners: The Speedy Sausage &amp; Peppers</t>
        </is>
      </c>
      <c r="M288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880" s="5" t="inlineStr">
        <is>
          <t>upvote</t>
        </is>
      </c>
      <c r="O2880" s="5" t="inlineStr">
        <is>
          <t>Practical and quick</t>
        </is>
      </c>
      <c r="P2880" s="5" t="inlineStr">
        <is>
          <t>upvote</t>
        </is>
      </c>
      <c r="Q2880" s="5" t="inlineStr">
        <is>
          <t>Practical and concise – it’s a good starting point for a quick meal.</t>
        </is>
      </c>
      <c r="R2880" s="5">
        <f>IF(N2880=P2880,"same","different")</f>
        <v/>
      </c>
    </row>
    <row r="2881">
      <c r="A2881" s="5" t="n">
        <v>59</v>
      </c>
      <c r="B2881" s="5" t="inlineStr">
        <is>
          <t>Kenji Morales</t>
        </is>
      </c>
      <c r="C2881" s="5" t="n">
        <v>40</v>
      </c>
      <c r="D2881" s="5" t="inlineStr">
        <is>
          <t>barista</t>
        </is>
      </c>
      <c r="E2881" s="5" t="inlineStr">
        <is>
          <t>typical</t>
        </is>
      </c>
      <c r="F2881" s="5" t="n">
        <v>48</v>
      </c>
      <c r="G2881" s="5" t="inlineStr">
        <is>
          <t>r/cooking</t>
        </is>
      </c>
      <c r="H2881" s="5" t="n">
        <v>5</v>
      </c>
      <c r="I2881" s="5" t="inlineStr">
        <is>
          <t>doesn't care</t>
        </is>
      </c>
      <c r="J2881" s="5" t="inlineStr">
        <is>
          <t>r/cooking #2 by gemma3</t>
        </is>
      </c>
      <c r="K2881" s="5" t="inlineStr">
        <is>
          <t>gemma3</t>
        </is>
      </c>
      <c r="L2881" s="5" t="inlineStr">
        <is>
          <t>The Speedy Simplicity Hack</t>
        </is>
      </c>
      <c r="M288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881" s="5" t="inlineStr">
        <is>
          <t>downvote</t>
        </is>
      </c>
      <c r="O2881" s="5" t="inlineStr">
        <is>
          <t>Too vague</t>
        </is>
      </c>
      <c r="P2881" s="5" t="inlineStr">
        <is>
          <t>upvote</t>
        </is>
      </c>
      <c r="Q2881" s="5" t="inlineStr">
        <is>
          <t>It sounds genuinely appealing – quick, easy, and satisfying.  Practical advice is always welcome.</t>
        </is>
      </c>
      <c r="R2881" s="5">
        <f>IF(N2881=P2881,"same","different")</f>
        <v/>
      </c>
    </row>
    <row r="2882">
      <c r="A2882" s="5" t="n">
        <v>60</v>
      </c>
      <c r="B2882" s="5" t="inlineStr">
        <is>
          <t>Michael Okafor</t>
        </is>
      </c>
      <c r="C2882" s="5" t="n">
        <v>46</v>
      </c>
      <c r="D2882" s="5" t="inlineStr">
        <is>
          <t>retired postal worker</t>
        </is>
      </c>
      <c r="E2882" s="5" t="inlineStr">
        <is>
          <t>hard to please</t>
        </is>
      </c>
      <c r="F2882" s="5" t="n">
        <v>1</v>
      </c>
      <c r="G2882" s="5" t="inlineStr">
        <is>
          <t>r/farming</t>
        </is>
      </c>
      <c r="H2882" s="5" t="n">
        <v>1</v>
      </c>
      <c r="I2882" s="5" t="inlineStr">
        <is>
          <t>enjoys it</t>
        </is>
      </c>
      <c r="J2882" s="5" t="inlineStr">
        <is>
          <t>r/farming #2 by gemma4</t>
        </is>
      </c>
      <c r="K2882" s="5" t="inlineStr">
        <is>
          <t>gemma4</t>
        </is>
      </c>
      <c r="L2882" s="5" t="inlineStr">
        <is>
          <t>Seriously drowning in hay costs this year...</t>
        </is>
      </c>
      <c r="M288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882" s="5" t="inlineStr">
        <is>
          <t>downvote</t>
        </is>
      </c>
      <c r="O2882" s="5" t="inlineStr">
        <is>
          <t>Too much whining</t>
        </is>
      </c>
      <c r="P2882" s="5" t="inlineStr">
        <is>
          <t>downvote</t>
        </is>
      </c>
      <c r="Q2882" s="5" t="inlineStr">
        <is>
          <t>Feels a bit repetitive and doesn’t offer any helpful solutions.</t>
        </is>
      </c>
      <c r="R2882" s="5">
        <f>IF(N2882=P2882,"same","different")</f>
        <v/>
      </c>
    </row>
    <row r="2883">
      <c r="A2883" s="5" t="n">
        <v>60</v>
      </c>
      <c r="B2883" s="5" t="inlineStr">
        <is>
          <t>Michael Okafor</t>
        </is>
      </c>
      <c r="C2883" s="5" t="n">
        <v>46</v>
      </c>
      <c r="D2883" s="5" t="inlineStr">
        <is>
          <t>retired postal worker</t>
        </is>
      </c>
      <c r="E2883" s="5" t="inlineStr">
        <is>
          <t>hard to please</t>
        </is>
      </c>
      <c r="F2883" s="5" t="n">
        <v>2</v>
      </c>
      <c r="G2883" s="5" t="inlineStr">
        <is>
          <t>r/farming</t>
        </is>
      </c>
      <c r="H2883" s="5" t="n">
        <v>1</v>
      </c>
      <c r="I2883" s="5" t="inlineStr">
        <is>
          <t>enjoys it</t>
        </is>
      </c>
      <c r="J2883" s="5" t="inlineStr">
        <is>
          <t>r/farming #2 by gemma3</t>
        </is>
      </c>
      <c r="K2883" s="5" t="inlineStr">
        <is>
          <t>gemma3</t>
        </is>
      </c>
      <c r="L2883" s="5" t="inlineStr">
        <is>
          <t>Seriously, folks, where’s the sunshine?</t>
        </is>
      </c>
      <c r="M2883"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883" s="5" t="inlineStr">
        <is>
          <t>upvote</t>
        </is>
      </c>
      <c r="O2883" s="5" t="inlineStr">
        <is>
          <t>Rough times, man.</t>
        </is>
      </c>
      <c r="P2883" s="5" t="inlineStr">
        <is>
          <t>upvote</t>
        </is>
      </c>
      <c r="Q2883" s="5" t="inlineStr">
        <is>
          <t>It’s a relatable struggle, even if the solution isn’t immediately obvious.</t>
        </is>
      </c>
      <c r="R2883" s="5">
        <f>IF(N2883=P2883,"same","different")</f>
        <v/>
      </c>
    </row>
    <row r="2884">
      <c r="A2884" s="5" t="n">
        <v>60</v>
      </c>
      <c r="B2884" s="5" t="inlineStr">
        <is>
          <t>Michael Okafor</t>
        </is>
      </c>
      <c r="C2884" s="5" t="n">
        <v>46</v>
      </c>
      <c r="D2884" s="5" t="inlineStr">
        <is>
          <t>retired postal worker</t>
        </is>
      </c>
      <c r="E2884" s="5" t="inlineStr">
        <is>
          <t>hard to please</t>
        </is>
      </c>
      <c r="F2884" s="5" t="n">
        <v>3</v>
      </c>
      <c r="G2884" s="5" t="inlineStr">
        <is>
          <t>r/farming</t>
        </is>
      </c>
      <c r="H2884" s="5" t="n">
        <v>1</v>
      </c>
      <c r="I2884" s="5" t="inlineStr">
        <is>
          <t>enjoys it</t>
        </is>
      </c>
      <c r="J2884" s="5" t="inlineStr">
        <is>
          <t>r/farming #3 by gemma4</t>
        </is>
      </c>
      <c r="K2884" s="5" t="inlineStr">
        <is>
          <t>gemma4</t>
        </is>
      </c>
      <c r="L2884" s="5" t="inlineStr">
        <is>
          <t>Anyone got intel on land prices near the city?</t>
        </is>
      </c>
      <c r="M288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884" s="5" t="inlineStr">
        <is>
          <t>nothing</t>
        </is>
      </c>
      <c r="O2884" s="5" t="inlineStr">
        <is>
          <t>Too much fluff</t>
        </is>
      </c>
      <c r="P2884" s="5" t="inlineStr">
        <is>
          <t>nothing</t>
        </is>
      </c>
      <c r="Q2884" s="5" t="inlineStr">
        <is>
          <t>Looks like a pretty standard farming question. Nothing particularly interesting here.</t>
        </is>
      </c>
      <c r="R2884" s="5">
        <f>IF(N2884=P2884,"same","different")</f>
        <v/>
      </c>
    </row>
    <row r="2885">
      <c r="A2885" s="5" t="n">
        <v>60</v>
      </c>
      <c r="B2885" s="5" t="inlineStr">
        <is>
          <t>Michael Okafor</t>
        </is>
      </c>
      <c r="C2885" s="5" t="n">
        <v>46</v>
      </c>
      <c r="D2885" s="5" t="inlineStr">
        <is>
          <t>retired postal worker</t>
        </is>
      </c>
      <c r="E2885" s="5" t="inlineStr">
        <is>
          <t>hard to please</t>
        </is>
      </c>
      <c r="F2885" s="5" t="n">
        <v>4</v>
      </c>
      <c r="G2885" s="5" t="inlineStr">
        <is>
          <t>r/farming</t>
        </is>
      </c>
      <c r="H2885" s="5" t="n">
        <v>1</v>
      </c>
      <c r="I2885" s="5" t="inlineStr">
        <is>
          <t>enjoys it</t>
        </is>
      </c>
      <c r="J2885" s="5" t="inlineStr">
        <is>
          <t>r/farming #1 by gemma4</t>
        </is>
      </c>
      <c r="K2885" s="5" t="inlineStr">
        <is>
          <t>gemma4</t>
        </is>
      </c>
      <c r="L2885" s="5" t="inlineStr">
        <is>
          <t>Finally diving into No-Till - My honest experience after years of chasing cover crops</t>
        </is>
      </c>
      <c r="M288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885" s="5" t="inlineStr">
        <is>
          <t>upvote</t>
        </is>
      </c>
      <c r="O2885" s="5" t="inlineStr">
        <is>
          <t>Good real talk</t>
        </is>
      </c>
      <c r="P2885" s="5" t="inlineStr">
        <is>
          <t>upvote</t>
        </is>
      </c>
      <c r="Q2885" s="5" t="inlineStr">
        <is>
          <t>Interesting perspective - sounds like a worthwhile change, even with the challenges.</t>
        </is>
      </c>
      <c r="R2885" s="5">
        <f>IF(N2885=P2885,"same","different")</f>
        <v/>
      </c>
    </row>
    <row r="2886">
      <c r="A2886" s="5" t="n">
        <v>60</v>
      </c>
      <c r="B2886" s="5" t="inlineStr">
        <is>
          <t>Michael Okafor</t>
        </is>
      </c>
      <c r="C2886" s="5" t="n">
        <v>46</v>
      </c>
      <c r="D2886" s="5" t="inlineStr">
        <is>
          <t>retired postal worker</t>
        </is>
      </c>
      <c r="E2886" s="5" t="inlineStr">
        <is>
          <t>hard to please</t>
        </is>
      </c>
      <c r="F2886" s="5" t="n">
        <v>5</v>
      </c>
      <c r="G2886" s="5" t="inlineStr">
        <is>
          <t>r/farming</t>
        </is>
      </c>
      <c r="H2886" s="5" t="n">
        <v>1</v>
      </c>
      <c r="I2886" s="5" t="inlineStr">
        <is>
          <t>enjoys it</t>
        </is>
      </c>
      <c r="J2886" s="5" t="inlineStr">
        <is>
          <t>r/farming #5 by gemma3</t>
        </is>
      </c>
      <c r="K2886" s="5" t="inlineStr">
        <is>
          <t>gemma3</t>
        </is>
      </c>
      <c r="L2886" s="5" t="inlineStr">
        <is>
          <t>Calving Season – Nighttime Woes</t>
        </is>
      </c>
      <c r="M288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886" s="5" t="inlineStr">
        <is>
          <t>nothing</t>
        </is>
      </c>
      <c r="O2886" s="5" t="inlineStr">
        <is>
          <t>Too much fluff</t>
        </is>
      </c>
      <c r="P2886" s="5" t="inlineStr">
        <is>
          <t>upvote</t>
        </is>
      </c>
      <c r="Q2886" s="5" t="inlineStr">
        <is>
          <t>Seems like a relatable issue - the quiet and unsettling feeling is a common one.</t>
        </is>
      </c>
      <c r="R2886" s="5">
        <f>IF(N2886=P2886,"same","different")</f>
        <v/>
      </c>
    </row>
    <row r="2887">
      <c r="A2887" s="5" t="n">
        <v>60</v>
      </c>
      <c r="B2887" s="5" t="inlineStr">
        <is>
          <t>Michael Okafor</t>
        </is>
      </c>
      <c r="C2887" s="5" t="n">
        <v>46</v>
      </c>
      <c r="D2887" s="5" t="inlineStr">
        <is>
          <t>retired postal worker</t>
        </is>
      </c>
      <c r="E2887" s="5" t="inlineStr">
        <is>
          <t>hard to please</t>
        </is>
      </c>
      <c r="F2887" s="5" t="n">
        <v>6</v>
      </c>
      <c r="G2887" s="5" t="inlineStr">
        <is>
          <t>r/farming</t>
        </is>
      </c>
      <c r="H2887" s="5" t="n">
        <v>1</v>
      </c>
      <c r="I2887" s="5" t="inlineStr">
        <is>
          <t>enjoys it</t>
        </is>
      </c>
      <c r="J2887" s="5" t="inlineStr">
        <is>
          <t>r/farming #5 by gemma4</t>
        </is>
      </c>
      <c r="K2887" s="5" t="inlineStr">
        <is>
          <t>gemma4</t>
        </is>
      </c>
      <c r="L2887" s="5" t="inlineStr">
        <is>
          <t>Calving Season at Night - Any Wisdom?</t>
        </is>
      </c>
      <c r="M288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887" s="5" t="inlineStr">
        <is>
          <t>nothing</t>
        </is>
      </c>
      <c r="O2887" s="5" t="inlineStr">
        <is>
          <t>Too much worry</t>
        </is>
      </c>
      <c r="P2887" s="5" t="inlineStr">
        <is>
          <t>upvote</t>
        </is>
      </c>
      <c r="Q2887" s="5" t="inlineStr">
        <is>
          <t>Seems like a genuinely relatable situation - the late nights are tough.</t>
        </is>
      </c>
      <c r="R2887" s="5">
        <f>IF(N2887=P2887,"same","different")</f>
        <v/>
      </c>
    </row>
    <row r="2888">
      <c r="A2888" s="5" t="n">
        <v>60</v>
      </c>
      <c r="B2888" s="5" t="inlineStr">
        <is>
          <t>Michael Okafor</t>
        </is>
      </c>
      <c r="C2888" s="5" t="n">
        <v>46</v>
      </c>
      <c r="D2888" s="5" t="inlineStr">
        <is>
          <t>retired postal worker</t>
        </is>
      </c>
      <c r="E2888" s="5" t="inlineStr">
        <is>
          <t>hard to please</t>
        </is>
      </c>
      <c r="F2888" s="5" t="n">
        <v>7</v>
      </c>
      <c r="G2888" s="5" t="inlineStr">
        <is>
          <t>r/farming</t>
        </is>
      </c>
      <c r="H2888" s="5" t="n">
        <v>1</v>
      </c>
      <c r="I2888" s="5" t="inlineStr">
        <is>
          <t>enjoys it</t>
        </is>
      </c>
      <c r="J2888" s="5" t="inlineStr">
        <is>
          <t>r/farming #1 by gemma3</t>
        </is>
      </c>
      <c r="K2888" s="5" t="inlineStr">
        <is>
          <t>gemma3</t>
        </is>
      </c>
      <c r="L2888" s="5" t="inlineStr">
        <is>
          <t>The Dust Settles, But the Soil Still Holds</t>
        </is>
      </c>
      <c r="M288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888" s="5" t="inlineStr">
        <is>
          <t>upvote</t>
        </is>
      </c>
      <c r="O2888" s="5" t="inlineStr">
        <is>
          <t>Sounds promising</t>
        </is>
      </c>
      <c r="P2888" s="5" t="inlineStr">
        <is>
          <t>upvote</t>
        </is>
      </c>
      <c r="Q2888" s="5" t="inlineStr">
        <is>
          <t>Interesting perspective. It’s good to see someone exploring a new approach to farming - a shift is always welcome.</t>
        </is>
      </c>
      <c r="R2888" s="5">
        <f>IF(N2888=P2888,"same","different")</f>
        <v/>
      </c>
    </row>
    <row r="2889">
      <c r="A2889" s="5" t="n">
        <v>60</v>
      </c>
      <c r="B2889" s="5" t="inlineStr">
        <is>
          <t>Michael Okafor</t>
        </is>
      </c>
      <c r="C2889" s="5" t="n">
        <v>46</v>
      </c>
      <c r="D2889" s="5" t="inlineStr">
        <is>
          <t>retired postal worker</t>
        </is>
      </c>
      <c r="E2889" s="5" t="inlineStr">
        <is>
          <t>hard to please</t>
        </is>
      </c>
      <c r="F2889" s="5" t="n">
        <v>8</v>
      </c>
      <c r="G2889" s="5" t="inlineStr">
        <is>
          <t>r/farming</t>
        </is>
      </c>
      <c r="H2889" s="5" t="n">
        <v>1</v>
      </c>
      <c r="I2889" s="5" t="inlineStr">
        <is>
          <t>enjoys it</t>
        </is>
      </c>
      <c r="J2889" s="5" t="inlineStr">
        <is>
          <t>r/farming #4 by gemma4</t>
        </is>
      </c>
      <c r="K2889" s="5" t="inlineStr">
        <is>
          <t>gemma4</t>
        </is>
      </c>
      <c r="L2889" s="5" t="inlineStr">
        <is>
          <t>Night Shift Survival Tip: Selling Your Excess at the Farmers Market</t>
        </is>
      </c>
      <c r="M288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889" s="5" t="inlineStr">
        <is>
          <t>nothing</t>
        </is>
      </c>
      <c r="O2889" s="5" t="inlineStr">
        <is>
          <t>Too much fluff</t>
        </is>
      </c>
      <c r="P2889" s="5" t="inlineStr">
        <is>
          <t>upvote</t>
        </is>
      </c>
      <c r="Q2889" s="5" t="inlineStr">
        <is>
          <t>Interesting idea. Seems a bit more thoughtful than just throwing things out.</t>
        </is>
      </c>
      <c r="R2889" s="5">
        <f>IF(N2889=P2889,"same","different")</f>
        <v/>
      </c>
    </row>
    <row r="2890">
      <c r="A2890" s="5" t="n">
        <v>60</v>
      </c>
      <c r="B2890" s="5" t="inlineStr">
        <is>
          <t>Michael Okafor</t>
        </is>
      </c>
      <c r="C2890" s="5" t="n">
        <v>46</v>
      </c>
      <c r="D2890" s="5" t="inlineStr">
        <is>
          <t>retired postal worker</t>
        </is>
      </c>
      <c r="E2890" s="5" t="inlineStr">
        <is>
          <t>hard to please</t>
        </is>
      </c>
      <c r="F2890" s="5" t="n">
        <v>9</v>
      </c>
      <c r="G2890" s="5" t="inlineStr">
        <is>
          <t>r/farming</t>
        </is>
      </c>
      <c r="H2890" s="5" t="n">
        <v>1</v>
      </c>
      <c r="I2890" s="5" t="inlineStr">
        <is>
          <t>enjoys it</t>
        </is>
      </c>
      <c r="J2890" s="5" t="inlineStr">
        <is>
          <t>r/farming #4 by gemma3</t>
        </is>
      </c>
      <c r="K2890" s="5" t="inlineStr">
        <is>
          <t>gemma3</t>
        </is>
      </c>
      <c r="L2890" s="5" t="inlineStr">
        <is>
          <t>The Slightly-Less-Panic-Filled Market Stall</t>
        </is>
      </c>
      <c r="M289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890" s="5" t="inlineStr">
        <is>
          <t>nothing</t>
        </is>
      </c>
      <c r="O2890" s="5" t="inlineStr">
        <is>
          <t>Too much fluff</t>
        </is>
      </c>
      <c r="P2890" s="5" t="inlineStr">
        <is>
          <t>upvote</t>
        </is>
      </c>
      <c r="Q2890" s="5" t="inlineStr">
        <is>
          <t>Seems like a decent start to a simple, relatable post. The focus on engagement is a good point, and the ‘storytelling’ bit is a nice touch.</t>
        </is>
      </c>
      <c r="R2890" s="5">
        <f>IF(N2890=P2890,"same","different")</f>
        <v/>
      </c>
    </row>
    <row r="2891">
      <c r="A2891" s="5" t="n">
        <v>60</v>
      </c>
      <c r="B2891" s="5" t="inlineStr">
        <is>
          <t>Michael Okafor</t>
        </is>
      </c>
      <c r="C2891" s="5" t="n">
        <v>46</v>
      </c>
      <c r="D2891" s="5" t="inlineStr">
        <is>
          <t>retired postal worker</t>
        </is>
      </c>
      <c r="E2891" s="5" t="inlineStr">
        <is>
          <t>hard to please</t>
        </is>
      </c>
      <c r="F2891" s="5" t="n">
        <v>10</v>
      </c>
      <c r="G2891" s="5" t="inlineStr">
        <is>
          <t>r/farming</t>
        </is>
      </c>
      <c r="H2891" s="5" t="n">
        <v>1</v>
      </c>
      <c r="I2891" s="5" t="inlineStr">
        <is>
          <t>enjoys it</t>
        </is>
      </c>
      <c r="J2891" s="5" t="inlineStr">
        <is>
          <t>r/farming #3 by gemma3</t>
        </is>
      </c>
      <c r="K2891" s="5" t="inlineStr">
        <is>
          <t>gemma3</t>
        </is>
      </c>
      <c r="L2891" s="5" t="inlineStr">
        <is>
          <t>Land Prices Near the City - Seeking Your Wisdom</t>
        </is>
      </c>
      <c r="M289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891" s="5" t="inlineStr">
        <is>
          <t>nothing</t>
        </is>
      </c>
      <c r="O2891" s="5" t="inlineStr">
        <is>
          <t>Too much fluff</t>
        </is>
      </c>
      <c r="P2891" s="5" t="inlineStr">
        <is>
          <t>upvote</t>
        </is>
      </c>
      <c r="Q2891" s="5" t="inlineStr">
        <is>
          <t>Seems like a reasonable request for advice – a bit of a challenge, but potentially valuable.</t>
        </is>
      </c>
      <c r="R2891" s="5">
        <f>IF(N2891=P2891,"same","different")</f>
        <v/>
      </c>
    </row>
    <row r="2892">
      <c r="A2892" s="5" t="n">
        <v>60</v>
      </c>
      <c r="B2892" s="5" t="inlineStr">
        <is>
          <t>Michael Okafor</t>
        </is>
      </c>
      <c r="C2892" s="5" t="n">
        <v>46</v>
      </c>
      <c r="D2892" s="5" t="inlineStr">
        <is>
          <t>retired postal worker</t>
        </is>
      </c>
      <c r="E2892" s="5" t="inlineStr">
        <is>
          <t>hard to please</t>
        </is>
      </c>
      <c r="F2892" s="5" t="n">
        <v>11</v>
      </c>
      <c r="G2892" s="5" t="inlineStr">
        <is>
          <t>r/cars</t>
        </is>
      </c>
      <c r="H2892" s="5" t="n">
        <v>2</v>
      </c>
      <c r="I2892" s="5" t="inlineStr">
        <is>
          <t>doesn't care</t>
        </is>
      </c>
      <c r="J2892" s="5" t="inlineStr">
        <is>
          <t>r/cars #5 by gemma4</t>
        </is>
      </c>
      <c r="K2892" s="5" t="inlineStr">
        <is>
          <t>gemma4</t>
        </is>
      </c>
      <c r="L2892" s="5" t="inlineStr">
        <is>
          <t>Finally conquered the dreaded brake job!</t>
        </is>
      </c>
      <c r="M289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892" s="5" t="inlineStr">
        <is>
          <t>upvote</t>
        </is>
      </c>
      <c r="O2892" s="5" t="inlineStr">
        <is>
          <t>Good little win</t>
        </is>
      </c>
      <c r="P2892" s="5" t="inlineStr">
        <is>
          <t>upvote</t>
        </is>
      </c>
      <c r="Q2892" s="5" t="inlineStr">
        <is>
          <t>Sounds like a satisfying accomplishment.</t>
        </is>
      </c>
      <c r="R2892" s="5">
        <f>IF(N2892=P2892,"same","different")</f>
        <v/>
      </c>
    </row>
    <row r="2893">
      <c r="A2893" s="5" t="n">
        <v>60</v>
      </c>
      <c r="B2893" s="5" t="inlineStr">
        <is>
          <t>Michael Okafor</t>
        </is>
      </c>
      <c r="C2893" s="5" t="n">
        <v>46</v>
      </c>
      <c r="D2893" s="5" t="inlineStr">
        <is>
          <t>retired postal worker</t>
        </is>
      </c>
      <c r="E2893" s="5" t="inlineStr">
        <is>
          <t>hard to please</t>
        </is>
      </c>
      <c r="F2893" s="5" t="n">
        <v>12</v>
      </c>
      <c r="G2893" s="5" t="inlineStr">
        <is>
          <t>r/cars</t>
        </is>
      </c>
      <c r="H2893" s="5" t="n">
        <v>2</v>
      </c>
      <c r="I2893" s="5" t="inlineStr">
        <is>
          <t>doesn't care</t>
        </is>
      </c>
      <c r="J2893" s="5" t="inlineStr">
        <is>
          <t>r/cars #3 by gemma3</t>
        </is>
      </c>
      <c r="K2893" s="5" t="inlineStr">
        <is>
          <t>gemma3</t>
        </is>
      </c>
      <c r="L2893" s="5" t="inlineStr">
        <is>
          <t>Insurance Prices - Seriously?</t>
        </is>
      </c>
      <c r="M289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893" s="5" t="inlineStr">
        <is>
          <t>downvote</t>
        </is>
      </c>
      <c r="O2893" s="5" t="inlineStr">
        <is>
          <t>Too much whining</t>
        </is>
      </c>
      <c r="P2893" s="5" t="inlineStr">
        <is>
          <t>downvote</t>
        </is>
      </c>
      <c r="Q2893" s="5" t="inlineStr">
        <is>
          <t>Feels like a generic complaint and doesn't offer any helpful advice.</t>
        </is>
      </c>
      <c r="R2893" s="5">
        <f>IF(N2893=P2893,"same","different")</f>
        <v/>
      </c>
    </row>
    <row r="2894">
      <c r="A2894" s="5" t="n">
        <v>60</v>
      </c>
      <c r="B2894" s="5" t="inlineStr">
        <is>
          <t>Michael Okafor</t>
        </is>
      </c>
      <c r="C2894" s="5" t="n">
        <v>46</v>
      </c>
      <c r="D2894" s="5" t="inlineStr">
        <is>
          <t>retired postal worker</t>
        </is>
      </c>
      <c r="E2894" s="5" t="inlineStr">
        <is>
          <t>hard to please</t>
        </is>
      </c>
      <c r="F2894" s="5" t="n">
        <v>13</v>
      </c>
      <c r="G2894" s="5" t="inlineStr">
        <is>
          <t>r/cars</t>
        </is>
      </c>
      <c r="H2894" s="5" t="n">
        <v>2</v>
      </c>
      <c r="I2894" s="5" t="inlineStr">
        <is>
          <t>doesn't care</t>
        </is>
      </c>
      <c r="J2894" s="5" t="inlineStr">
        <is>
          <t>r/cars #4 by gemma4</t>
        </is>
      </c>
      <c r="K2894" s="5" t="inlineStr">
        <is>
          <t>gemma4</t>
        </is>
      </c>
      <c r="L2894" s="5" t="inlineStr">
        <is>
          <t>First time towing a camper - what truck should I get?</t>
        </is>
      </c>
      <c r="M2894"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894" s="5" t="inlineStr">
        <is>
          <t>nothing</t>
        </is>
      </c>
      <c r="O2894" s="5" t="inlineStr">
        <is>
          <t>Too much fluff</t>
        </is>
      </c>
      <c r="P2894" s="5" t="inlineStr">
        <is>
          <t>upvote</t>
        </is>
      </c>
      <c r="Q2894" s="5" t="inlineStr">
        <is>
          <t>Farmer, huh? That’s a good start to a lifestyle.  A camper’s a big deal.</t>
        </is>
      </c>
      <c r="R2894" s="5">
        <f>IF(N2894=P2894,"same","different")</f>
        <v/>
      </c>
    </row>
    <row r="2895">
      <c r="A2895" s="5" t="n">
        <v>60</v>
      </c>
      <c r="B2895" s="5" t="inlineStr">
        <is>
          <t>Michael Okafor</t>
        </is>
      </c>
      <c r="C2895" s="5" t="n">
        <v>46</v>
      </c>
      <c r="D2895" s="5" t="inlineStr">
        <is>
          <t>retired postal worker</t>
        </is>
      </c>
      <c r="E2895" s="5" t="inlineStr">
        <is>
          <t>hard to please</t>
        </is>
      </c>
      <c r="F2895" s="5" t="n">
        <v>14</v>
      </c>
      <c r="G2895" s="5" t="inlineStr">
        <is>
          <t>r/cars</t>
        </is>
      </c>
      <c r="H2895" s="5" t="n">
        <v>2</v>
      </c>
      <c r="I2895" s="5" t="inlineStr">
        <is>
          <t>doesn't care</t>
        </is>
      </c>
      <c r="J2895" s="5" t="inlineStr">
        <is>
          <t>r/cars #5 by gemma3</t>
        </is>
      </c>
      <c r="K2895" s="5" t="inlineStr">
        <is>
          <t>gemma3</t>
        </is>
      </c>
      <c r="L2895" s="5" t="inlineStr">
        <is>
          <t>...</t>
        </is>
      </c>
      <c r="M2895" s="5" t="inlineStr">
        <is>
          <t>Just wanted to share that.  It’s nice to feel a little bit in control, even if it's just a small task.  Thinking of grabbing a cup of tea now.  Enjoy your drives!</t>
        </is>
      </c>
      <c r="N2895" s="5" t="inlineStr">
        <is>
          <t>nothing</t>
        </is>
      </c>
      <c r="O2895" s="5" t="inlineStr">
        <is>
          <t>Too soft</t>
        </is>
      </c>
      <c r="P2895" s="5" t="inlineStr">
        <is>
          <t>nothing</t>
        </is>
      </c>
      <c r="Q2895" s="5" t="inlineStr">
        <is>
          <t>Seems like a pleasant little moment.  Nothing particularly engaging, but not particularly boring either.</t>
        </is>
      </c>
      <c r="R2895" s="5">
        <f>IF(N2895=P2895,"same","different")</f>
        <v/>
      </c>
    </row>
    <row r="2896">
      <c r="A2896" s="5" t="n">
        <v>60</v>
      </c>
      <c r="B2896" s="5" t="inlineStr">
        <is>
          <t>Michael Okafor</t>
        </is>
      </c>
      <c r="C2896" s="5" t="n">
        <v>46</v>
      </c>
      <c r="D2896" s="5" t="inlineStr">
        <is>
          <t>retired postal worker</t>
        </is>
      </c>
      <c r="E2896" s="5" t="inlineStr">
        <is>
          <t>hard to please</t>
        </is>
      </c>
      <c r="F2896" s="5" t="n">
        <v>15</v>
      </c>
      <c r="G2896" s="5" t="inlineStr">
        <is>
          <t>r/cars</t>
        </is>
      </c>
      <c r="H2896" s="5" t="n">
        <v>2</v>
      </c>
      <c r="I2896" s="5" t="inlineStr">
        <is>
          <t>doesn't care</t>
        </is>
      </c>
      <c r="J2896" s="5" t="inlineStr">
        <is>
          <t>r/cars #2 by gemma3</t>
        </is>
      </c>
      <c r="K2896" s="5" t="inlineStr">
        <is>
          <t>gemma3</t>
        </is>
      </c>
      <c r="L2896" s="5" t="inlineStr">
        <is>
          <t>Thinking about the future… and a little bit about my commute.</t>
        </is>
      </c>
      <c r="M289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896" s="5" t="inlineStr">
        <is>
          <t>nothing</t>
        </is>
      </c>
      <c r="O2896" s="5" t="inlineStr">
        <is>
          <t>Too much rambling</t>
        </is>
      </c>
      <c r="P2896" s="5" t="inlineStr">
        <is>
          <t>upvote</t>
        </is>
      </c>
      <c r="Q2896" s="5" t="inlineStr">
        <is>
          <t>Interesting perspective – a good starting point for someone navigating a big change.</t>
        </is>
      </c>
      <c r="R2896" s="5">
        <f>IF(N2896=P2896,"same","different")</f>
        <v/>
      </c>
    </row>
    <row r="2897">
      <c r="A2897" s="5" t="n">
        <v>60</v>
      </c>
      <c r="B2897" s="5" t="inlineStr">
        <is>
          <t>Michael Okafor</t>
        </is>
      </c>
      <c r="C2897" s="5" t="n">
        <v>46</v>
      </c>
      <c r="D2897" s="5" t="inlineStr">
        <is>
          <t>retired postal worker</t>
        </is>
      </c>
      <c r="E2897" s="5" t="inlineStr">
        <is>
          <t>hard to please</t>
        </is>
      </c>
      <c r="F2897" s="5" t="n">
        <v>16</v>
      </c>
      <c r="G2897" s="5" t="inlineStr">
        <is>
          <t>r/cars</t>
        </is>
      </c>
      <c r="H2897" s="5" t="n">
        <v>2</v>
      </c>
      <c r="I2897" s="5" t="inlineStr">
        <is>
          <t>doesn't care</t>
        </is>
      </c>
      <c r="J2897" s="5" t="inlineStr">
        <is>
          <t>r/cars #2 by gemma4</t>
        </is>
      </c>
      <c r="K2897" s="5" t="inlineStr">
        <is>
          <t>gemma4</t>
        </is>
      </c>
      <c r="L2897" s="5" t="inlineStr">
        <is>
          <t>Small Victory: My Commute Dilemma Solved (Sort Of)</t>
        </is>
      </c>
      <c r="M289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897" s="5" t="inlineStr">
        <is>
          <t>upvote</t>
        </is>
      </c>
      <c r="O2897" s="5" t="inlineStr">
        <is>
          <t>Sensible choice for now</t>
        </is>
      </c>
      <c r="P2897" s="5" t="inlineStr">
        <is>
          <t>nothing</t>
        </is>
      </c>
      <c r="Q2897" s="5" t="inlineStr">
        <is>
          <t>It’s a relatable situation. A bit too… straightforward, honestly.</t>
        </is>
      </c>
      <c r="R2897" s="5">
        <f>IF(N2897=P2897,"same","different")</f>
        <v/>
      </c>
    </row>
    <row r="2898">
      <c r="A2898" s="5" t="n">
        <v>60</v>
      </c>
      <c r="B2898" s="5" t="inlineStr">
        <is>
          <t>Michael Okafor</t>
        </is>
      </c>
      <c r="C2898" s="5" t="n">
        <v>46</v>
      </c>
      <c r="D2898" s="5" t="inlineStr">
        <is>
          <t>retired postal worker</t>
        </is>
      </c>
      <c r="E2898" s="5" t="inlineStr">
        <is>
          <t>hard to please</t>
        </is>
      </c>
      <c r="F2898" s="5" t="n">
        <v>17</v>
      </c>
      <c r="G2898" s="5" t="inlineStr">
        <is>
          <t>r/cars</t>
        </is>
      </c>
      <c r="H2898" s="5" t="n">
        <v>2</v>
      </c>
      <c r="I2898" s="5" t="inlineStr">
        <is>
          <t>doesn't care</t>
        </is>
      </c>
      <c r="J2898" s="5" t="inlineStr">
        <is>
          <t>r/cars #3 by gemma4</t>
        </is>
      </c>
      <c r="K2898" s="5" t="inlineStr">
        <is>
          <t>gemma4</t>
        </is>
      </c>
      <c r="L2898" s="5" t="inlineStr">
        <is>
          <t>Anyone else seeing their car insurance jump without any obvious reason?</t>
        </is>
      </c>
      <c r="M289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898" s="5" t="inlineStr">
        <is>
          <t>nothing</t>
        </is>
      </c>
      <c r="O2898" s="5" t="inlineStr">
        <is>
          <t>Too much whining</t>
        </is>
      </c>
      <c r="P2898" s="5" t="inlineStr">
        <is>
          <t>nothing</t>
        </is>
      </c>
      <c r="Q2898" s="5" t="inlineStr">
        <is>
          <t>Seems like a fairly common experience, but it’s a little unsettling.  Might be worth a quick check of their policy details, though.</t>
        </is>
      </c>
      <c r="R2898" s="5">
        <f>IF(N2898=P2898,"same","different")</f>
        <v/>
      </c>
    </row>
    <row r="2899">
      <c r="A2899" s="5" t="n">
        <v>60</v>
      </c>
      <c r="B2899" s="5" t="inlineStr">
        <is>
          <t>Michael Okafor</t>
        </is>
      </c>
      <c r="C2899" s="5" t="n">
        <v>46</v>
      </c>
      <c r="D2899" s="5" t="inlineStr">
        <is>
          <t>retired postal worker</t>
        </is>
      </c>
      <c r="E2899" s="5" t="inlineStr">
        <is>
          <t>hard to please</t>
        </is>
      </c>
      <c r="F2899" s="5" t="n">
        <v>18</v>
      </c>
      <c r="G2899" s="5" t="inlineStr">
        <is>
          <t>r/cars</t>
        </is>
      </c>
      <c r="H2899" s="5" t="n">
        <v>2</v>
      </c>
      <c r="I2899" s="5" t="inlineStr">
        <is>
          <t>doesn't care</t>
        </is>
      </c>
      <c r="J2899" s="5" t="inlineStr">
        <is>
          <t>r/cars #1 by gemma3</t>
        </is>
      </c>
      <c r="K2899" s="5" t="inlineStr">
        <is>
          <t>gemma3</t>
        </is>
      </c>
      <c r="L2899" s="5" t="inlineStr">
        <is>
          <t>The Honda Civic - It Really Feels Like a Second Home</t>
        </is>
      </c>
      <c r="M289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899" s="5" t="inlineStr">
        <is>
          <t>downvote</t>
        </is>
      </c>
      <c r="O2899" s="5" t="inlineStr">
        <is>
          <t>Too much fluff</t>
        </is>
      </c>
      <c r="P2899" s="5" t="inlineStr">
        <is>
          <t>upvote</t>
        </is>
      </c>
      <c r="Q2899" s="5" t="inlineStr">
        <is>
          <t>It’s a nice, understated story. A bit of a classic, but it resonates.</t>
        </is>
      </c>
      <c r="R2899" s="5">
        <f>IF(N2899=P2899,"same","different")</f>
        <v/>
      </c>
    </row>
    <row r="2900">
      <c r="A2900" s="5" t="n">
        <v>60</v>
      </c>
      <c r="B2900" s="5" t="inlineStr">
        <is>
          <t>Michael Okafor</t>
        </is>
      </c>
      <c r="C2900" s="5" t="n">
        <v>46</v>
      </c>
      <c r="D2900" s="5" t="inlineStr">
        <is>
          <t>retired postal worker</t>
        </is>
      </c>
      <c r="E2900" s="5" t="inlineStr">
        <is>
          <t>hard to please</t>
        </is>
      </c>
      <c r="F2900" s="5" t="n">
        <v>19</v>
      </c>
      <c r="G2900" s="5" t="inlineStr">
        <is>
          <t>r/cars</t>
        </is>
      </c>
      <c r="H2900" s="5" t="n">
        <v>2</v>
      </c>
      <c r="I2900" s="5" t="inlineStr">
        <is>
          <t>doesn't care</t>
        </is>
      </c>
      <c r="J2900" s="5" t="inlineStr">
        <is>
          <t>r/cars #1 by gemma4</t>
        </is>
      </c>
      <c r="K2900" s="5" t="inlineStr">
        <is>
          <t>gemma4</t>
        </is>
      </c>
      <c r="L2900" s="5" t="inlineStr">
        <is>
          <t>The Most Reliable Ride I've Ever Owned (And Why It Matters to a Software Tester)</t>
        </is>
      </c>
      <c r="M290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900" s="5" t="inlineStr">
        <is>
          <t>nothing</t>
        </is>
      </c>
      <c r="O2900" s="5" t="inlineStr">
        <is>
          <t>Too much fluff</t>
        </is>
      </c>
      <c r="P2900" s="5" t="inlineStr">
        <is>
          <t>nothing</t>
        </is>
      </c>
      <c r="Q2900" s="5" t="inlineStr">
        <is>
          <t>Interesting, but the focus seems a bit heavy on the technical aspect. A little too much 'why' and not enough 'what'.</t>
        </is>
      </c>
      <c r="R2900" s="5">
        <f>IF(N2900=P2900,"same","different")</f>
        <v/>
      </c>
    </row>
    <row r="2901">
      <c r="A2901" s="5" t="n">
        <v>60</v>
      </c>
      <c r="B2901" s="5" t="inlineStr">
        <is>
          <t>Michael Okafor</t>
        </is>
      </c>
      <c r="C2901" s="5" t="n">
        <v>46</v>
      </c>
      <c r="D2901" s="5" t="inlineStr">
        <is>
          <t>retired postal worker</t>
        </is>
      </c>
      <c r="E2901" s="5" t="inlineStr">
        <is>
          <t>hard to please</t>
        </is>
      </c>
      <c r="F2901" s="5" t="n">
        <v>20</v>
      </c>
      <c r="G2901" s="5" t="inlineStr">
        <is>
          <t>r/cars</t>
        </is>
      </c>
      <c r="H2901" s="5" t="n">
        <v>2</v>
      </c>
      <c r="I2901" s="5" t="inlineStr">
        <is>
          <t>doesn't care</t>
        </is>
      </c>
      <c r="J2901" s="5" t="inlineStr">
        <is>
          <t>r/cars #4 by gemma3</t>
        </is>
      </c>
      <c r="K2901" s="5" t="inlineStr">
        <is>
          <t>gemma3</t>
        </is>
      </c>
      <c r="L2901" s="5" t="inlineStr">
        <is>
          <t>Towing a Camper - Any Advice?</t>
        </is>
      </c>
      <c r="M290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901" s="5" t="inlineStr">
        <is>
          <t>nothing</t>
        </is>
      </c>
      <c r="O2901" s="5" t="inlineStr">
        <is>
          <t>Too much rambling</t>
        </is>
      </c>
      <c r="P2901" s="5" t="inlineStr">
        <is>
          <t>upvote</t>
        </is>
      </c>
      <c r="Q2901" s="5" t="inlineStr">
        <is>
          <t>Seems like a reasonable question, and a bit stressful. A little helpful advice would be appreciated, honestly.</t>
        </is>
      </c>
      <c r="R2901" s="5">
        <f>IF(N2901=P2901,"same","different")</f>
        <v/>
      </c>
    </row>
    <row r="2902">
      <c r="A2902" s="5" t="n">
        <v>60</v>
      </c>
      <c r="B2902" s="5" t="inlineStr">
        <is>
          <t>Michael Okafor</t>
        </is>
      </c>
      <c r="C2902" s="5" t="n">
        <v>46</v>
      </c>
      <c r="D2902" s="5" t="inlineStr">
        <is>
          <t>retired postal worker</t>
        </is>
      </c>
      <c r="E2902" s="5" t="inlineStr">
        <is>
          <t>hard to please</t>
        </is>
      </c>
      <c r="F2902" s="5" t="n">
        <v>21</v>
      </c>
      <c r="G2902" s="5" t="inlineStr">
        <is>
          <t>r/technology</t>
        </is>
      </c>
      <c r="H2902" s="5" t="n">
        <v>3</v>
      </c>
      <c r="I2902" s="5" t="inlineStr">
        <is>
          <t>doesn't care</t>
        </is>
      </c>
      <c r="J2902" s="5" t="inlineStr">
        <is>
          <t>r/technology #2 by gemma3</t>
        </is>
      </c>
      <c r="K2902" s="5" t="inlineStr">
        <is>
          <t>gemma3</t>
        </is>
      </c>
      <c r="L290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90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902" s="5" t="inlineStr">
        <is>
          <t>nothing</t>
        </is>
      </c>
      <c r="O2902" s="5" t="inlineStr">
        <is>
          <t>Too much fluff</t>
        </is>
      </c>
      <c r="P2902" s="5" t="inlineStr">
        <is>
          <t>upvote</t>
        </is>
      </c>
      <c r="Q2902" s="5" t="inlineStr">
        <is>
          <t>Interesting – repurposing old tech is a cool idea.  Could be a surprisingly satisfying project.</t>
        </is>
      </c>
      <c r="R2902" s="5">
        <f>IF(N2902=P2902,"same","different")</f>
        <v/>
      </c>
    </row>
    <row r="2903">
      <c r="A2903" s="5" t="n">
        <v>60</v>
      </c>
      <c r="B2903" s="5" t="inlineStr">
        <is>
          <t>Michael Okafor</t>
        </is>
      </c>
      <c r="C2903" s="5" t="n">
        <v>46</v>
      </c>
      <c r="D2903" s="5" t="inlineStr">
        <is>
          <t>retired postal worker</t>
        </is>
      </c>
      <c r="E2903" s="5" t="inlineStr">
        <is>
          <t>hard to please</t>
        </is>
      </c>
      <c r="F2903" s="5" t="n">
        <v>22</v>
      </c>
      <c r="G2903" s="5" t="inlineStr">
        <is>
          <t>r/technology</t>
        </is>
      </c>
      <c r="H2903" s="5" t="n">
        <v>3</v>
      </c>
      <c r="I2903" s="5" t="inlineStr">
        <is>
          <t>doesn't care</t>
        </is>
      </c>
      <c r="J2903" s="5" t="inlineStr">
        <is>
          <t>r/technology #1 by gemma3</t>
        </is>
      </c>
      <c r="K2903" s="5" t="inlineStr">
        <is>
          <t>gemma3</t>
        </is>
      </c>
      <c r="L2903" s="5" t="inlineStr">
        <is>
          <t>Seriously, this thing is a lifesaver.</t>
        </is>
      </c>
      <c r="M290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903" s="5" t="inlineStr">
        <is>
          <t>downvote</t>
        </is>
      </c>
      <c r="O2903" s="5" t="inlineStr">
        <is>
          <t>Too much hype</t>
        </is>
      </c>
      <c r="P2903" s="5" t="inlineStr">
        <is>
          <t>upvote</t>
        </is>
      </c>
      <c r="Q2903" s="5" t="inlineStr">
        <is>
          <t>It sounds like a genuinely pleasant experience - a good, simple thing to appreciate.</t>
        </is>
      </c>
      <c r="R2903" s="5">
        <f>IF(N2903=P2903,"same","different")</f>
        <v/>
      </c>
    </row>
    <row r="2904">
      <c r="A2904" s="5" t="n">
        <v>60</v>
      </c>
      <c r="B2904" s="5" t="inlineStr">
        <is>
          <t>Michael Okafor</t>
        </is>
      </c>
      <c r="C2904" s="5" t="n">
        <v>46</v>
      </c>
      <c r="D2904" s="5" t="inlineStr">
        <is>
          <t>retired postal worker</t>
        </is>
      </c>
      <c r="E2904" s="5" t="inlineStr">
        <is>
          <t>hard to please</t>
        </is>
      </c>
      <c r="F2904" s="5" t="n">
        <v>23</v>
      </c>
      <c r="G2904" s="5" t="inlineStr">
        <is>
          <t>r/technology</t>
        </is>
      </c>
      <c r="H2904" s="5" t="n">
        <v>3</v>
      </c>
      <c r="I2904" s="5" t="inlineStr">
        <is>
          <t>doesn't care</t>
        </is>
      </c>
      <c r="J2904" s="5" t="inlineStr">
        <is>
          <t>r/technology #2 by gemma4</t>
        </is>
      </c>
      <c r="K2904" s="5" t="inlineStr">
        <is>
          <t>gemma4</t>
        </is>
      </c>
      <c r="L2904" s="5" t="inlineStr">
        <is>
          <t>Anyone else giving an old PC a second life? Looking for a good repurposing project!</t>
        </is>
      </c>
      <c r="M290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904" s="5" t="inlineStr">
        <is>
          <t>upvote</t>
        </is>
      </c>
      <c r="O2904" s="5" t="inlineStr">
        <is>
          <t>Repurposing is smart</t>
        </is>
      </c>
      <c r="P2904" s="5" t="inlineStr">
        <is>
          <t>upvote</t>
        </is>
      </c>
      <c r="Q2904" s="5" t="inlineStr">
        <is>
          <t>Interesting starting point.  It’s good to think about repurposing, even if it’s just for a bit of fun.</t>
        </is>
      </c>
      <c r="R2904" s="5">
        <f>IF(N2904=P2904,"same","different")</f>
        <v/>
      </c>
    </row>
    <row r="2905">
      <c r="A2905" s="5" t="n">
        <v>60</v>
      </c>
      <c r="B2905" s="5" t="inlineStr">
        <is>
          <t>Michael Okafor</t>
        </is>
      </c>
      <c r="C2905" s="5" t="n">
        <v>46</v>
      </c>
      <c r="D2905" s="5" t="inlineStr">
        <is>
          <t>retired postal worker</t>
        </is>
      </c>
      <c r="E2905" s="5" t="inlineStr">
        <is>
          <t>hard to please</t>
        </is>
      </c>
      <c r="F2905" s="5" t="n">
        <v>24</v>
      </c>
      <c r="G2905" s="5" t="inlineStr">
        <is>
          <t>r/technology</t>
        </is>
      </c>
      <c r="H2905" s="5" t="n">
        <v>3</v>
      </c>
      <c r="I2905" s="5" t="inlineStr">
        <is>
          <t>doesn't care</t>
        </is>
      </c>
      <c r="J2905" s="5" t="inlineStr">
        <is>
          <t>r/technology #3 by gemma3</t>
        </is>
      </c>
      <c r="K2905" s="5" t="inlineStr">
        <is>
          <t>gemma3</t>
        </is>
      </c>
      <c r="L2905" s="5" t="inlineStr">
        <is>
          <t>Wireless Earbuds – Seriously, Help?</t>
        </is>
      </c>
      <c r="M290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905" s="5" t="inlineStr">
        <is>
          <t>downvote</t>
        </is>
      </c>
      <c r="O2905" s="5" t="inlineStr">
        <is>
          <t>Too much whining</t>
        </is>
      </c>
      <c r="P2905" s="5" t="inlineStr">
        <is>
          <t>downvote</t>
        </is>
      </c>
      <c r="Q2905" s="5" t="inlineStr">
        <is>
          <t>Sounds like a frustrating problem.  It’s a bit of a hassle, and it’s not a particularly exciting tech story.</t>
        </is>
      </c>
      <c r="R2905" s="5">
        <f>IF(N2905=P2905,"same","different")</f>
        <v/>
      </c>
    </row>
    <row r="2906">
      <c r="A2906" s="5" t="n">
        <v>60</v>
      </c>
      <c r="B2906" s="5" t="inlineStr">
        <is>
          <t>Michael Okafor</t>
        </is>
      </c>
      <c r="C2906" s="5" t="n">
        <v>46</v>
      </c>
      <c r="D2906" s="5" t="inlineStr">
        <is>
          <t>retired postal worker</t>
        </is>
      </c>
      <c r="E2906" s="5" t="inlineStr">
        <is>
          <t>hard to please</t>
        </is>
      </c>
      <c r="F2906" s="5" t="n">
        <v>25</v>
      </c>
      <c r="G2906" s="5" t="inlineStr">
        <is>
          <t>r/technology</t>
        </is>
      </c>
      <c r="H2906" s="5" t="n">
        <v>3</v>
      </c>
      <c r="I2906" s="5" t="inlineStr">
        <is>
          <t>doesn't care</t>
        </is>
      </c>
      <c r="J2906" s="5" t="inlineStr">
        <is>
          <t>r/technology #3 by gemma4</t>
        </is>
      </c>
      <c r="K2906" s="5" t="inlineStr">
        <is>
          <t>gemma4</t>
        </is>
      </c>
      <c r="L2906" s="5" t="inlineStr">
        <is>
          <t>Seriously struggling with these wireless earbuds that just won't last.</t>
        </is>
      </c>
      <c r="M290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906" s="5" t="inlineStr">
        <is>
          <t>downvote</t>
        </is>
      </c>
      <c r="O2906" s="5" t="inlineStr">
        <is>
          <t>Too much whining</t>
        </is>
      </c>
      <c r="P2906" s="5" t="inlineStr">
        <is>
          <t>nothing</t>
        </is>
      </c>
      <c r="Q2906" s="5" t="inlineStr">
        <is>
          <t>Sounds like a frustrating problem.  Let’s see if there’s a solution without getting invested in a specific product.</t>
        </is>
      </c>
      <c r="R2906" s="5">
        <f>IF(N2906=P2906,"same","different")</f>
        <v/>
      </c>
    </row>
    <row r="2907">
      <c r="A2907" s="5" t="n">
        <v>60</v>
      </c>
      <c r="B2907" s="5" t="inlineStr">
        <is>
          <t>Michael Okafor</t>
        </is>
      </c>
      <c r="C2907" s="5" t="n">
        <v>46</v>
      </c>
      <c r="D2907" s="5" t="inlineStr">
        <is>
          <t>retired postal worker</t>
        </is>
      </c>
      <c r="E2907" s="5" t="inlineStr">
        <is>
          <t>hard to please</t>
        </is>
      </c>
      <c r="F2907" s="5" t="n">
        <v>26</v>
      </c>
      <c r="G2907" s="5" t="inlineStr">
        <is>
          <t>r/technology</t>
        </is>
      </c>
      <c r="H2907" s="5" t="n">
        <v>3</v>
      </c>
      <c r="I2907" s="5" t="inlineStr">
        <is>
          <t>doesn't care</t>
        </is>
      </c>
      <c r="J2907" s="5" t="inlineStr">
        <is>
          <t>r/technology #4 by gemma3</t>
        </is>
      </c>
      <c r="K2907" s="5" t="inlineStr">
        <is>
          <t>gemma3</t>
        </is>
      </c>
      <c r="L2907" s="5" t="inlineStr">
        <is>
          <t>Seriously, is anyone else losing their minds with these streaming services?</t>
        </is>
      </c>
      <c r="M290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907" s="5" t="inlineStr">
        <is>
          <t>downvote</t>
        </is>
      </c>
      <c r="O2907" s="5" t="inlineStr">
        <is>
          <t>Too much whining</t>
        </is>
      </c>
      <c r="P2907" s="5" t="inlineStr">
        <is>
          <t>downvote</t>
        </is>
      </c>
      <c r="Q2907" s="5" t="inlineStr">
        <is>
          <t>Seriously?  It’s a *business* model.  That’s not helpful.</t>
        </is>
      </c>
      <c r="R2907" s="5">
        <f>IF(N2907=P2907,"same","different")</f>
        <v/>
      </c>
    </row>
    <row r="2908">
      <c r="A2908" s="5" t="n">
        <v>60</v>
      </c>
      <c r="B2908" s="5" t="inlineStr">
        <is>
          <t>Michael Okafor</t>
        </is>
      </c>
      <c r="C2908" s="5" t="n">
        <v>46</v>
      </c>
      <c r="D2908" s="5" t="inlineStr">
        <is>
          <t>retired postal worker</t>
        </is>
      </c>
      <c r="E2908" s="5" t="inlineStr">
        <is>
          <t>hard to please</t>
        </is>
      </c>
      <c r="F2908" s="5" t="n">
        <v>27</v>
      </c>
      <c r="G2908" s="5" t="inlineStr">
        <is>
          <t>r/technology</t>
        </is>
      </c>
      <c r="H2908" s="5" t="n">
        <v>3</v>
      </c>
      <c r="I2908" s="5" t="inlineStr">
        <is>
          <t>doesn't care</t>
        </is>
      </c>
      <c r="J2908" s="5" t="inlineStr">
        <is>
          <t>r/technology #4 by gemma4</t>
        </is>
      </c>
      <c r="K2908" s="5" t="inlineStr">
        <is>
          <t>gemma4</t>
        </is>
      </c>
      <c r="L2908" s="5" t="inlineStr">
        <is>
          <t>Seriously, the streaming service fatigue is real and it's getting old.</t>
        </is>
      </c>
      <c r="M290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908" s="5" t="inlineStr">
        <is>
          <t>upvote</t>
        </is>
      </c>
      <c r="O2908" s="5" t="inlineStr">
        <is>
          <t>Totally relatable burnout</t>
        </is>
      </c>
      <c r="P2908" s="5" t="inlineStr">
        <is>
          <t>downvote</t>
        </is>
      </c>
      <c r="Q2908" s="5" t="inlineStr">
        <is>
          <t>Feels like a massive, overwhelming mess.  It’s a problem, but it’s not engaging enough to warrant a reaction.</t>
        </is>
      </c>
      <c r="R2908" s="5">
        <f>IF(N2908=P2908,"same","different")</f>
        <v/>
      </c>
    </row>
    <row r="2909">
      <c r="A2909" s="5" t="n">
        <v>60</v>
      </c>
      <c r="B2909" s="5" t="inlineStr">
        <is>
          <t>Michael Okafor</t>
        </is>
      </c>
      <c r="C2909" s="5" t="n">
        <v>46</v>
      </c>
      <c r="D2909" s="5" t="inlineStr">
        <is>
          <t>retired postal worker</t>
        </is>
      </c>
      <c r="E2909" s="5" t="inlineStr">
        <is>
          <t>hard to please</t>
        </is>
      </c>
      <c r="F2909" s="5" t="n">
        <v>28</v>
      </c>
      <c r="G2909" s="5" t="inlineStr">
        <is>
          <t>r/technology</t>
        </is>
      </c>
      <c r="H2909" s="5" t="n">
        <v>3</v>
      </c>
      <c r="I2909" s="5" t="inlineStr">
        <is>
          <t>doesn't care</t>
        </is>
      </c>
      <c r="J2909" s="5" t="inlineStr">
        <is>
          <t>r/technology #1 by gemma4</t>
        </is>
      </c>
      <c r="K2909" s="5" t="inlineStr">
        <is>
          <t>gemma4</t>
        </is>
      </c>
      <c r="L2909" s="5" t="inlineStr">
        <is>
          <t>Seriously impressed by a $30 Bluetooth speaker I bought on sale</t>
        </is>
      </c>
      <c r="M290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909" s="5" t="inlineStr">
        <is>
          <t>downvote</t>
        </is>
      </c>
      <c r="O2909" s="5" t="inlineStr">
        <is>
          <t>Too much fluff</t>
        </is>
      </c>
      <c r="P2909" s="5" t="inlineStr">
        <is>
          <t>upvote</t>
        </is>
      </c>
      <c r="Q2909" s="5" t="inlineStr">
        <is>
          <t>Interesting! A good sound quality for the price is always a win.</t>
        </is>
      </c>
      <c r="R2909" s="5">
        <f>IF(N2909=P2909,"same","different")</f>
        <v/>
      </c>
    </row>
    <row r="2910">
      <c r="A2910" s="5" t="n">
        <v>60</v>
      </c>
      <c r="B2910" s="5" t="inlineStr">
        <is>
          <t>Michael Okafor</t>
        </is>
      </c>
      <c r="C2910" s="5" t="n">
        <v>46</v>
      </c>
      <c r="D2910" s="5" t="inlineStr">
        <is>
          <t>retired postal worker</t>
        </is>
      </c>
      <c r="E2910" s="5" t="inlineStr">
        <is>
          <t>hard to please</t>
        </is>
      </c>
      <c r="F2910" s="5" t="n">
        <v>29</v>
      </c>
      <c r="G2910" s="5" t="inlineStr">
        <is>
          <t>r/cooking</t>
        </is>
      </c>
      <c r="H2910" s="5" t="n">
        <v>4</v>
      </c>
      <c r="I2910" s="5" t="inlineStr">
        <is>
          <t>bored by it</t>
        </is>
      </c>
      <c r="J2910" s="5" t="inlineStr">
        <is>
          <t>r/cooking #5 by gemma3</t>
        </is>
      </c>
      <c r="K2910" s="5" t="inlineStr">
        <is>
          <t>gemma3</t>
        </is>
      </c>
      <c r="L2910" s="5" t="inlineStr">
        <is>
          <t>Cast Iron Care – A Little Bit of Wisdom</t>
        </is>
      </c>
      <c r="M291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910" s="5" t="inlineStr">
        <is>
          <t>nothing</t>
        </is>
      </c>
      <c r="O2910" s="5" t="inlineStr">
        <is>
          <t>Too much fluff</t>
        </is>
      </c>
      <c r="P2910" s="5" t="inlineStr">
        <is>
          <t>upvote</t>
        </is>
      </c>
      <c r="Q2910" s="5" t="inlineStr">
        <is>
          <t>Interesting perspective.  A bit of a seasoned pro, that’s for sure.</t>
        </is>
      </c>
      <c r="R2910" s="5">
        <f>IF(N2910=P2910,"same","different")</f>
        <v/>
      </c>
    </row>
    <row r="2911">
      <c r="A2911" s="5" t="n">
        <v>60</v>
      </c>
      <c r="B2911" s="5" t="inlineStr">
        <is>
          <t>Michael Okafor</t>
        </is>
      </c>
      <c r="C2911" s="5" t="n">
        <v>46</v>
      </c>
      <c r="D2911" s="5" t="inlineStr">
        <is>
          <t>retired postal worker</t>
        </is>
      </c>
      <c r="E2911" s="5" t="inlineStr">
        <is>
          <t>hard to please</t>
        </is>
      </c>
      <c r="F2911" s="5" t="n">
        <v>30</v>
      </c>
      <c r="G2911" s="5" t="inlineStr">
        <is>
          <t>r/cooking</t>
        </is>
      </c>
      <c r="H2911" s="5" t="n">
        <v>4</v>
      </c>
      <c r="I2911" s="5" t="inlineStr">
        <is>
          <t>bored by it</t>
        </is>
      </c>
      <c r="J2911" s="5" t="inlineStr">
        <is>
          <t>r/cooking #4 by gemma4</t>
        </is>
      </c>
      <c r="K2911" s="5" t="inlineStr">
        <is>
          <t>gemma4</t>
        </is>
      </c>
      <c r="L2911" s="5" t="inlineStr">
        <is>
          <t>Help! My bread just won't rise, what's wrong?</t>
        </is>
      </c>
      <c r="M291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911" s="5" t="inlineStr">
        <is>
          <t>nothing</t>
        </is>
      </c>
      <c r="O2911" s="5" t="inlineStr">
        <is>
          <t>Too much fluff</t>
        </is>
      </c>
      <c r="P2911" s="5" t="inlineStr">
        <is>
          <t>nothing</t>
        </is>
      </c>
      <c r="Q2911" s="5" t="inlineStr">
        <is>
          <t>Looks pretty straightforward. Plenty of things could be going wrong. Let’s see if we can figure it out without getting bogged down in theory.</t>
        </is>
      </c>
      <c r="R2911" s="5">
        <f>IF(N2911=P2911,"same","different")</f>
        <v/>
      </c>
    </row>
    <row r="2912">
      <c r="A2912" s="5" t="n">
        <v>60</v>
      </c>
      <c r="B2912" s="5" t="inlineStr">
        <is>
          <t>Michael Okafor</t>
        </is>
      </c>
      <c r="C2912" s="5" t="n">
        <v>46</v>
      </c>
      <c r="D2912" s="5" t="inlineStr">
        <is>
          <t>retired postal worker</t>
        </is>
      </c>
      <c r="E2912" s="5" t="inlineStr">
        <is>
          <t>hard to please</t>
        </is>
      </c>
      <c r="F2912" s="5" t="n">
        <v>31</v>
      </c>
      <c r="G2912" s="5" t="inlineStr">
        <is>
          <t>r/cooking</t>
        </is>
      </c>
      <c r="H2912" s="5" t="n">
        <v>4</v>
      </c>
      <c r="I2912" s="5" t="inlineStr">
        <is>
          <t>bored by it</t>
        </is>
      </c>
      <c r="J2912" s="5" t="inlineStr">
        <is>
          <t>r/cooking #3 by gemma3</t>
        </is>
      </c>
      <c r="K2912" s="5" t="inlineStr">
        <is>
          <t>gemma3</t>
        </is>
      </c>
      <c r="L2912" s="5" t="inlineStr">
        <is>
          <t>The Leftover Lament</t>
        </is>
      </c>
      <c r="M291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912" s="5" t="inlineStr">
        <is>
          <t>downvote</t>
        </is>
      </c>
      <c r="O2912" s="5" t="inlineStr">
        <is>
          <t>Too much whining</t>
        </is>
      </c>
      <c r="P2912" s="5" t="inlineStr">
        <is>
          <t>downvote</t>
        </is>
      </c>
      <c r="Q2912" s="5" t="inlineStr">
        <is>
          <t>Feels a bit melodramatic.  It’s a relatable feeling, but the tone is a little much.</t>
        </is>
      </c>
      <c r="R2912" s="5">
        <f>IF(N2912=P2912,"same","different")</f>
        <v/>
      </c>
    </row>
    <row r="2913">
      <c r="A2913" s="5" t="n">
        <v>60</v>
      </c>
      <c r="B2913" s="5" t="inlineStr">
        <is>
          <t>Michael Okafor</t>
        </is>
      </c>
      <c r="C2913" s="5" t="n">
        <v>46</v>
      </c>
      <c r="D2913" s="5" t="inlineStr">
        <is>
          <t>retired postal worker</t>
        </is>
      </c>
      <c r="E2913" s="5" t="inlineStr">
        <is>
          <t>hard to please</t>
        </is>
      </c>
      <c r="F2913" s="5" t="n">
        <v>32</v>
      </c>
      <c r="G2913" s="5" t="inlineStr">
        <is>
          <t>r/cooking</t>
        </is>
      </c>
      <c r="H2913" s="5" t="n">
        <v>4</v>
      </c>
      <c r="I2913" s="5" t="inlineStr">
        <is>
          <t>bored by it</t>
        </is>
      </c>
      <c r="J2913" s="5" t="inlineStr">
        <is>
          <t>r/cooking #5 by gemma4</t>
        </is>
      </c>
      <c r="K2913" s="5" t="inlineStr">
        <is>
          <t>gemma4</t>
        </is>
      </c>
      <c r="L2913" s="5" t="inlineStr">
        <is>
          <t>Help me out with cast iron care, folks!</t>
        </is>
      </c>
      <c r="M291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913" s="5" t="inlineStr">
        <is>
          <t>downvote</t>
        </is>
      </c>
      <c r="O2913" s="5" t="inlineStr">
        <is>
          <t>Too much fluff</t>
        </is>
      </c>
      <c r="P2913" s="5" t="inlineStr">
        <is>
          <t>upvote</t>
        </is>
      </c>
      <c r="Q2913" s="5" t="inlineStr">
        <is>
          <t>It’s a good question - cast iron is a fantastic piece of cookware, and it’s easy to mess up if you’re not careful.  A good seasoning is key.</t>
        </is>
      </c>
      <c r="R2913" s="5">
        <f>IF(N2913=P2913,"same","different")</f>
        <v/>
      </c>
    </row>
    <row r="2914">
      <c r="A2914" s="5" t="n">
        <v>60</v>
      </c>
      <c r="B2914" s="5" t="inlineStr">
        <is>
          <t>Michael Okafor</t>
        </is>
      </c>
      <c r="C2914" s="5" t="n">
        <v>46</v>
      </c>
      <c r="D2914" s="5" t="inlineStr">
        <is>
          <t>retired postal worker</t>
        </is>
      </c>
      <c r="E2914" s="5" t="inlineStr">
        <is>
          <t>hard to please</t>
        </is>
      </c>
      <c r="F2914" s="5" t="n">
        <v>33</v>
      </c>
      <c r="G2914" s="5" t="inlineStr">
        <is>
          <t>r/cooking</t>
        </is>
      </c>
      <c r="H2914" s="5" t="n">
        <v>4</v>
      </c>
      <c r="I2914" s="5" t="inlineStr">
        <is>
          <t>bored by it</t>
        </is>
      </c>
      <c r="J2914" s="5" t="inlineStr">
        <is>
          <t>r/cooking #2 by gemma3</t>
        </is>
      </c>
      <c r="K2914" s="5" t="inlineStr">
        <is>
          <t>gemma3</t>
        </is>
      </c>
      <c r="L2914" s="5" t="inlineStr">
        <is>
          <t>The Speedy Simplicity Hack</t>
        </is>
      </c>
      <c r="M291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914" s="5" t="inlineStr">
        <is>
          <t>downvote</t>
        </is>
      </c>
      <c r="O2914" s="5" t="inlineStr">
        <is>
          <t>Too much fluff</t>
        </is>
      </c>
      <c r="P2914" s="5" t="inlineStr">
        <is>
          <t>nothing</t>
        </is>
      </c>
      <c r="Q2914" s="5" t="inlineStr">
        <is>
          <t>Seems a bit…salesy.  Too much emphasis on ‘quick’ and ‘satisfying’ without really explaining *why* it’s satisfying.</t>
        </is>
      </c>
      <c r="R2914" s="5">
        <f>IF(N2914=P2914,"same","different")</f>
        <v/>
      </c>
    </row>
    <row r="2915">
      <c r="A2915" s="5" t="n">
        <v>60</v>
      </c>
      <c r="B2915" s="5" t="inlineStr">
        <is>
          <t>Michael Okafor</t>
        </is>
      </c>
      <c r="C2915" s="5" t="n">
        <v>46</v>
      </c>
      <c r="D2915" s="5" t="inlineStr">
        <is>
          <t>retired postal worker</t>
        </is>
      </c>
      <c r="E2915" s="5" t="inlineStr">
        <is>
          <t>hard to please</t>
        </is>
      </c>
      <c r="F2915" s="5" t="n">
        <v>34</v>
      </c>
      <c r="G2915" s="5" t="inlineStr">
        <is>
          <t>r/cooking</t>
        </is>
      </c>
      <c r="H2915" s="5" t="n">
        <v>4</v>
      </c>
      <c r="I2915" s="5" t="inlineStr">
        <is>
          <t>bored by it</t>
        </is>
      </c>
      <c r="J2915" s="5" t="inlineStr">
        <is>
          <t>r/cooking #1 by gemma3</t>
        </is>
      </c>
      <c r="K2915" s="5" t="inlineStr">
        <is>
          <t>gemma3</t>
        </is>
      </c>
      <c r="L2915" s="5" t="inlineStr">
        <is>
          <t>My Grandma’s Apple Pie – Seriously, It’s Back!</t>
        </is>
      </c>
      <c r="M291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915" s="5" t="inlineStr">
        <is>
          <t>nothing</t>
        </is>
      </c>
      <c r="O2915" s="5" t="inlineStr">
        <is>
          <t>Too much fluff</t>
        </is>
      </c>
      <c r="P2915" s="5" t="inlineStr">
        <is>
          <t>nothing</t>
        </is>
      </c>
      <c r="Q2915" s="5" t="inlineStr">
        <is>
          <t>It sounds lovely. A classic apple pie – that’s comforting.</t>
        </is>
      </c>
      <c r="R2915" s="5">
        <f>IF(N2915=P2915,"same","different")</f>
        <v/>
      </c>
    </row>
    <row r="2916">
      <c r="A2916" s="5" t="n">
        <v>60</v>
      </c>
      <c r="B2916" s="5" t="inlineStr">
        <is>
          <t>Michael Okafor</t>
        </is>
      </c>
      <c r="C2916" s="5" t="n">
        <v>46</v>
      </c>
      <c r="D2916" s="5" t="inlineStr">
        <is>
          <t>retired postal worker</t>
        </is>
      </c>
      <c r="E2916" s="5" t="inlineStr">
        <is>
          <t>hard to please</t>
        </is>
      </c>
      <c r="F2916" s="5" t="n">
        <v>35</v>
      </c>
      <c r="G2916" s="5" t="inlineStr">
        <is>
          <t>r/cooking</t>
        </is>
      </c>
      <c r="H2916" s="5" t="n">
        <v>4</v>
      </c>
      <c r="I2916" s="5" t="inlineStr">
        <is>
          <t>bored by it</t>
        </is>
      </c>
      <c r="J2916" s="5" t="inlineStr">
        <is>
          <t>r/cooking #4 by gemma3</t>
        </is>
      </c>
      <c r="K2916" s="5" t="inlineStr">
        <is>
          <t>gemma3</t>
        </is>
      </c>
      <c r="L2916" s="5" t="inlineStr">
        <is>
          <t>The Rise and Fall… Again?</t>
        </is>
      </c>
      <c r="M291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916" s="5" t="inlineStr">
        <is>
          <t>nothing</t>
        </is>
      </c>
      <c r="O2916" s="5" t="inlineStr">
        <is>
          <t>Too much fluff</t>
        </is>
      </c>
      <c r="P2916" s="5" t="inlineStr">
        <is>
          <t>upvote</t>
        </is>
      </c>
      <c r="Q2916" s="5" t="inlineStr">
        <is>
          <t>A little frustration is relatable, and a bit of help would be appreciated.</t>
        </is>
      </c>
      <c r="R2916" s="5">
        <f>IF(N2916=P2916,"same","different")</f>
        <v/>
      </c>
    </row>
    <row r="2917">
      <c r="A2917" s="5" t="n">
        <v>60</v>
      </c>
      <c r="B2917" s="5" t="inlineStr">
        <is>
          <t>Michael Okafor</t>
        </is>
      </c>
      <c r="C2917" s="5" t="n">
        <v>46</v>
      </c>
      <c r="D2917" s="5" t="inlineStr">
        <is>
          <t>retired postal worker</t>
        </is>
      </c>
      <c r="E2917" s="5" t="inlineStr">
        <is>
          <t>hard to please</t>
        </is>
      </c>
      <c r="F2917" s="5" t="n">
        <v>36</v>
      </c>
      <c r="G2917" s="5" t="inlineStr">
        <is>
          <t>r/cooking</t>
        </is>
      </c>
      <c r="H2917" s="5" t="n">
        <v>4</v>
      </c>
      <c r="I2917" s="5" t="inlineStr">
        <is>
          <t>bored by it</t>
        </is>
      </c>
      <c r="J2917" s="5" t="inlineStr">
        <is>
          <t>r/cooking #2 by gemma4</t>
        </is>
      </c>
      <c r="K2917" s="5" t="inlineStr">
        <is>
          <t>gemma4</t>
        </is>
      </c>
      <c r="L2917" s="5" t="inlineStr">
        <is>
          <t>My Secret Weapon for Weeknight Dinners: The Speedy Sausage &amp; Peppers</t>
        </is>
      </c>
      <c r="M291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917" s="5" t="inlineStr">
        <is>
          <t>downvote</t>
        </is>
      </c>
      <c r="O2917" s="5" t="inlineStr">
        <is>
          <t>Too much fluff</t>
        </is>
      </c>
      <c r="P2917" s="5" t="inlineStr">
        <is>
          <t>upvote</t>
        </is>
      </c>
      <c r="Q2917" s="5" t="inlineStr">
        <is>
          <t>It’s a decent idea – simplicity is always good.</t>
        </is>
      </c>
      <c r="R2917" s="5">
        <f>IF(N2917=P2917,"same","different")</f>
        <v/>
      </c>
    </row>
    <row r="2918">
      <c r="A2918" s="5" t="n">
        <v>60</v>
      </c>
      <c r="B2918" s="5" t="inlineStr">
        <is>
          <t>Michael Okafor</t>
        </is>
      </c>
      <c r="C2918" s="5" t="n">
        <v>46</v>
      </c>
      <c r="D2918" s="5" t="inlineStr">
        <is>
          <t>retired postal worker</t>
        </is>
      </c>
      <c r="E2918" s="5" t="inlineStr">
        <is>
          <t>hard to please</t>
        </is>
      </c>
      <c r="F2918" s="5" t="n">
        <v>37</v>
      </c>
      <c r="G2918" s="5" t="inlineStr">
        <is>
          <t>r/cooking</t>
        </is>
      </c>
      <c r="H2918" s="5" t="n">
        <v>4</v>
      </c>
      <c r="I2918" s="5" t="inlineStr">
        <is>
          <t>bored by it</t>
        </is>
      </c>
      <c r="J2918" s="5" t="inlineStr">
        <is>
          <t>r/cooking #1 by gemma4</t>
        </is>
      </c>
      <c r="K2918" s="5" t="inlineStr">
        <is>
          <t>gemma4</t>
        </is>
      </c>
      <c r="L2918" s="5" t="inlineStr">
        <is>
          <t>A family recipe finally recreated - need a new recommendation!</t>
        </is>
      </c>
      <c r="M291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918" s="5" t="inlineStr">
        <is>
          <t>nothing</t>
        </is>
      </c>
      <c r="O2918" s="5" t="inlineStr">
        <is>
          <t>Too much fluff</t>
        </is>
      </c>
      <c r="P2918" s="5" t="inlineStr">
        <is>
          <t>upvote</t>
        </is>
      </c>
      <c r="Q2918" s="5" t="inlineStr">
        <is>
          <t>It sounds like a good, comforting recipe - classic lasagna is always a winner!</t>
        </is>
      </c>
      <c r="R2918" s="5">
        <f>IF(N2918=P2918,"same","different")</f>
        <v/>
      </c>
    </row>
    <row r="2919">
      <c r="A2919" s="5" t="n">
        <v>60</v>
      </c>
      <c r="B2919" s="5" t="inlineStr">
        <is>
          <t>Michael Okafor</t>
        </is>
      </c>
      <c r="C2919" s="5" t="n">
        <v>46</v>
      </c>
      <c r="D2919" s="5" t="inlineStr">
        <is>
          <t>retired postal worker</t>
        </is>
      </c>
      <c r="E2919" s="5" t="inlineStr">
        <is>
          <t>hard to please</t>
        </is>
      </c>
      <c r="F2919" s="5" t="n">
        <v>38</v>
      </c>
      <c r="G2919" s="5" t="inlineStr">
        <is>
          <t>r/cooking</t>
        </is>
      </c>
      <c r="H2919" s="5" t="n">
        <v>4</v>
      </c>
      <c r="I2919" s="5" t="inlineStr">
        <is>
          <t>bored by it</t>
        </is>
      </c>
      <c r="J2919" s="5" t="inlineStr">
        <is>
          <t>r/cooking #3 by gemma4</t>
        </is>
      </c>
      <c r="K2919" s="5" t="inlineStr">
        <is>
          <t>gemma4</t>
        </is>
      </c>
      <c r="L2919" s="5" t="inlineStr">
        <is>
          <t>Send help, I have a mountain of fridge leftovers and zero motivation to cook.</t>
        </is>
      </c>
      <c r="M2919"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919" s="5" t="inlineStr">
        <is>
          <t>downvote</t>
        </is>
      </c>
      <c r="O2919" s="5" t="inlineStr">
        <is>
          <t>Too much whining</t>
        </is>
      </c>
      <c r="P2919" s="5" t="inlineStr">
        <is>
          <t>downvote</t>
        </is>
      </c>
      <c r="Q2919" s="5" t="inlineStr">
        <is>
          <t>Seriously? It’s a fridge? It’s practically begging to be eaten.</t>
        </is>
      </c>
      <c r="R2919" s="5">
        <f>IF(N2919=P2919,"same","different")</f>
        <v/>
      </c>
    </row>
    <row r="2920">
      <c r="A2920" s="5" t="n">
        <v>60</v>
      </c>
      <c r="B2920" s="5" t="inlineStr">
        <is>
          <t>Michael Okafor</t>
        </is>
      </c>
      <c r="C2920" s="5" t="n">
        <v>46</v>
      </c>
      <c r="D2920" s="5" t="inlineStr">
        <is>
          <t>retired postal worker</t>
        </is>
      </c>
      <c r="E2920" s="5" t="inlineStr">
        <is>
          <t>hard to please</t>
        </is>
      </c>
      <c r="F2920" s="5" t="n">
        <v>39</v>
      </c>
      <c r="G2920" s="5" t="inlineStr">
        <is>
          <t>r/personalfinance</t>
        </is>
      </c>
      <c r="H2920" s="5" t="n">
        <v>5</v>
      </c>
      <c r="I2920" s="5" t="inlineStr">
        <is>
          <t>dislikes it</t>
        </is>
      </c>
      <c r="J2920" s="5" t="inlineStr">
        <is>
          <t>r/personalfinance #3 by gemma3</t>
        </is>
      </c>
      <c r="K2920" s="5" t="inlineStr">
        <is>
          <t>gemma3</t>
        </is>
      </c>
      <c r="L2920" s="5" t="inlineStr">
        <is>
          <t>Finally Got a Little Bit Down!</t>
        </is>
      </c>
      <c r="M292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920" s="5" t="inlineStr">
        <is>
          <t>nothing</t>
        </is>
      </c>
      <c r="O2920" s="5" t="inlineStr">
        <is>
          <t>Too much rambling</t>
        </is>
      </c>
      <c r="P2920" s="5" t="inlineStr">
        <is>
          <t>upvote</t>
        </is>
      </c>
      <c r="Q2920" s="5" t="inlineStr">
        <is>
          <t>It’s a relatable story – acknowledging a challenge is good. A little optimism is always welcome, even if it’s just a small step.</t>
        </is>
      </c>
      <c r="R2920" s="5">
        <f>IF(N2920=P2920,"same","different")</f>
        <v/>
      </c>
    </row>
    <row r="2921">
      <c r="A2921" s="5" t="n">
        <v>60</v>
      </c>
      <c r="B2921" s="5" t="inlineStr">
        <is>
          <t>Michael Okafor</t>
        </is>
      </c>
      <c r="C2921" s="5" t="n">
        <v>46</v>
      </c>
      <c r="D2921" s="5" t="inlineStr">
        <is>
          <t>retired postal worker</t>
        </is>
      </c>
      <c r="E2921" s="5" t="inlineStr">
        <is>
          <t>hard to please</t>
        </is>
      </c>
      <c r="F2921" s="5" t="n">
        <v>40</v>
      </c>
      <c r="G2921" s="5" t="inlineStr">
        <is>
          <t>r/personalfinance</t>
        </is>
      </c>
      <c r="H2921" s="5" t="n">
        <v>5</v>
      </c>
      <c r="I2921" s="5" t="inlineStr">
        <is>
          <t>dislikes it</t>
        </is>
      </c>
      <c r="J2921" s="5" t="inlineStr">
        <is>
          <t>r/personalfinance #5 by gemma3</t>
        </is>
      </c>
      <c r="K2921" s="5" t="inlineStr">
        <is>
          <t>gemma3</t>
        </is>
      </c>
      <c r="L2921" s="5" t="inlineStr">
        <is>
          <t>Helping a Neighbor – A Bit of a Reward</t>
        </is>
      </c>
      <c r="M292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921" s="5" t="inlineStr">
        <is>
          <t>nothing</t>
        </is>
      </c>
      <c r="O2921" s="5" t="inlineStr">
        <is>
          <t>Too much rambling</t>
        </is>
      </c>
      <c r="P2921" s="5" t="inlineStr">
        <is>
          <t>nothing</t>
        </is>
      </c>
      <c r="Q2921" s="5" t="inlineStr">
        <is>
          <t>Interesting start. Seems a bit… basic. But the focus on sustainable practices is a nice touch.</t>
        </is>
      </c>
      <c r="R2921" s="5">
        <f>IF(N2921=P2921,"same","different")</f>
        <v/>
      </c>
    </row>
    <row r="2922">
      <c r="A2922" s="5" t="n">
        <v>60</v>
      </c>
      <c r="B2922" s="5" t="inlineStr">
        <is>
          <t>Michael Okafor</t>
        </is>
      </c>
      <c r="C2922" s="5" t="n">
        <v>46</v>
      </c>
      <c r="D2922" s="5" t="inlineStr">
        <is>
          <t>retired postal worker</t>
        </is>
      </c>
      <c r="E2922" s="5" t="inlineStr">
        <is>
          <t>hard to please</t>
        </is>
      </c>
      <c r="F2922" s="5" t="n">
        <v>41</v>
      </c>
      <c r="G2922" s="5" t="inlineStr">
        <is>
          <t>r/personalfinance</t>
        </is>
      </c>
      <c r="H2922" s="5" t="n">
        <v>5</v>
      </c>
      <c r="I2922" s="5" t="inlineStr">
        <is>
          <t>dislikes it</t>
        </is>
      </c>
      <c r="J2922" s="5" t="inlineStr">
        <is>
          <t>r/personalfinance #1 by gemma3</t>
        </is>
      </c>
      <c r="K2922" s="5" t="inlineStr">
        <is>
          <t>gemma3</t>
        </is>
      </c>
      <c r="L2922" s="5" t="inlineStr">
        <is>
          <t>Finally Got a Budget That Doesn’t Feel Like a Prison</t>
        </is>
      </c>
      <c r="M292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922" s="5" t="inlineStr">
        <is>
          <t>nothing</t>
        </is>
      </c>
      <c r="O2922" s="5" t="inlineStr">
        <is>
          <t>Too much fluff</t>
        </is>
      </c>
      <c r="P2922" s="5" t="inlineStr">
        <is>
          <t>upvote</t>
        </is>
      </c>
      <c r="Q2922" s="5" t="inlineStr">
        <is>
          <t>Sounds like a real struggle, but a good start. A spreadsheet is a solid idea - visualizing things is key.</t>
        </is>
      </c>
      <c r="R2922" s="5">
        <f>IF(N2922=P2922,"same","different")</f>
        <v/>
      </c>
    </row>
    <row r="2923">
      <c r="A2923" s="5" t="n">
        <v>60</v>
      </c>
      <c r="B2923" s="5" t="inlineStr">
        <is>
          <t>Michael Okafor</t>
        </is>
      </c>
      <c r="C2923" s="5" t="n">
        <v>46</v>
      </c>
      <c r="D2923" s="5" t="inlineStr">
        <is>
          <t>retired postal worker</t>
        </is>
      </c>
      <c r="E2923" s="5" t="inlineStr">
        <is>
          <t>hard to please</t>
        </is>
      </c>
      <c r="F2923" s="5" t="n">
        <v>42</v>
      </c>
      <c r="G2923" s="5" t="inlineStr">
        <is>
          <t>r/personalfinance</t>
        </is>
      </c>
      <c r="H2923" s="5" t="n">
        <v>5</v>
      </c>
      <c r="I2923" s="5" t="inlineStr">
        <is>
          <t>dislikes it</t>
        </is>
      </c>
      <c r="J2923" s="5" t="inlineStr">
        <is>
          <t>r/personalfinance #1 by gemma4</t>
        </is>
      </c>
      <c r="K2923" s="5" t="inlineStr">
        <is>
          <t>gemma4</t>
        </is>
      </c>
      <c r="L2923" s="5" t="inlineStr">
        <is>
          <t>Finally nailed a monthly budget after a few months of chaos - looking for sanity checks!</t>
        </is>
      </c>
      <c r="M292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923" s="5" t="inlineStr">
        <is>
          <t>nothing</t>
        </is>
      </c>
      <c r="O2923" s="5" t="inlineStr">
        <is>
          <t>Too much fluff</t>
        </is>
      </c>
      <c r="P2923" s="5" t="inlineStr">
        <is>
          <t>upvote</t>
        </is>
      </c>
      <c r="Q2923" s="5" t="inlineStr">
        <is>
          <t>It’s a relatable situation - starting out is always tough.</t>
        </is>
      </c>
      <c r="R2923" s="5">
        <f>IF(N2923=P2923,"same","different")</f>
        <v/>
      </c>
    </row>
    <row r="2924">
      <c r="A2924" s="5" t="n">
        <v>60</v>
      </c>
      <c r="B2924" s="5" t="inlineStr">
        <is>
          <t>Michael Okafor</t>
        </is>
      </c>
      <c r="C2924" s="5" t="n">
        <v>46</v>
      </c>
      <c r="D2924" s="5" t="inlineStr">
        <is>
          <t>retired postal worker</t>
        </is>
      </c>
      <c r="E2924" s="5" t="inlineStr">
        <is>
          <t>hard to please</t>
        </is>
      </c>
      <c r="F2924" s="5" t="n">
        <v>43</v>
      </c>
      <c r="G2924" s="5" t="inlineStr">
        <is>
          <t>r/personalfinance</t>
        </is>
      </c>
      <c r="H2924" s="5" t="n">
        <v>5</v>
      </c>
      <c r="I2924" s="5" t="inlineStr">
        <is>
          <t>dislikes it</t>
        </is>
      </c>
      <c r="J2924" s="5" t="inlineStr">
        <is>
          <t>r/personalfinance #4 by gemma4</t>
        </is>
      </c>
      <c r="K2924" s="5" t="inlineStr">
        <is>
          <t>gemma4</t>
        </is>
      </c>
      <c r="L2924" s="5" t="inlineStr">
        <is>
          <t>Struggling to figure out the best way to help my aging parents financially after my divorce</t>
        </is>
      </c>
      <c r="M292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924" s="5" t="inlineStr">
        <is>
          <t>nothing</t>
        </is>
      </c>
      <c r="O2924" s="5" t="inlineStr">
        <is>
          <t>Too much legal stuff</t>
        </is>
      </c>
      <c r="P2924" s="5" t="inlineStr">
        <is>
          <t>upvote</t>
        </is>
      </c>
      <c r="Q2924" s="5" t="inlineStr">
        <is>
          <t>It’s a relatable situation. Divorce adds a layer of complexity that’s worth discussing, even if you’re not an expert.</t>
        </is>
      </c>
      <c r="R2924" s="5">
        <f>IF(N2924=P2924,"same","different")</f>
        <v/>
      </c>
    </row>
    <row r="2925">
      <c r="A2925" s="5" t="n">
        <v>60</v>
      </c>
      <c r="B2925" s="5" t="inlineStr">
        <is>
          <t>Michael Okafor</t>
        </is>
      </c>
      <c r="C2925" s="5" t="n">
        <v>46</v>
      </c>
      <c r="D2925" s="5" t="inlineStr">
        <is>
          <t>retired postal worker</t>
        </is>
      </c>
      <c r="E2925" s="5" t="inlineStr">
        <is>
          <t>hard to please</t>
        </is>
      </c>
      <c r="F2925" s="5" t="n">
        <v>44</v>
      </c>
      <c r="G2925" s="5" t="inlineStr">
        <is>
          <t>r/personalfinance</t>
        </is>
      </c>
      <c r="H2925" s="5" t="n">
        <v>5</v>
      </c>
      <c r="I2925" s="5" t="inlineStr">
        <is>
          <t>dislikes it</t>
        </is>
      </c>
      <c r="J2925" s="5" t="inlineStr">
        <is>
          <t>r/personalfinance #5 by gemma4</t>
        </is>
      </c>
      <c r="K2925" s="5" t="inlineStr">
        <is>
          <t>gemma4</t>
        </is>
      </c>
      <c r="L2925" s="5" t="inlineStr">
        <is>
          <t>Side Hustle that actually paid off for me (41 y/o farmer)</t>
        </is>
      </c>
      <c r="M292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925" s="5" t="inlineStr">
        <is>
          <t>nothing</t>
        </is>
      </c>
      <c r="O2925" s="5" t="inlineStr">
        <is>
          <t>Too much fluff</t>
        </is>
      </c>
      <c r="P2925" s="5" t="inlineStr">
        <is>
          <t>upvote</t>
        </is>
      </c>
      <c r="Q2925" s="5" t="inlineStr">
        <is>
          <t>Interesting – freelance bookkeeping sounds like a good starting point. It’s a practical skill with potential for flexibility.</t>
        </is>
      </c>
      <c r="R2925" s="5">
        <f>IF(N2925=P2925,"same","different")</f>
        <v/>
      </c>
    </row>
    <row r="2926">
      <c r="A2926" s="5" t="n">
        <v>60</v>
      </c>
      <c r="B2926" s="5" t="inlineStr">
        <is>
          <t>Michael Okafor</t>
        </is>
      </c>
      <c r="C2926" s="5" t="n">
        <v>46</v>
      </c>
      <c r="D2926" s="5" t="inlineStr">
        <is>
          <t>retired postal worker</t>
        </is>
      </c>
      <c r="E2926" s="5" t="inlineStr">
        <is>
          <t>hard to please</t>
        </is>
      </c>
      <c r="F2926" s="5" t="n">
        <v>45</v>
      </c>
      <c r="G2926" s="5" t="inlineStr">
        <is>
          <t>r/personalfinance</t>
        </is>
      </c>
      <c r="H2926" s="5" t="n">
        <v>5</v>
      </c>
      <c r="I2926" s="5" t="inlineStr">
        <is>
          <t>dislikes it</t>
        </is>
      </c>
      <c r="J2926" s="5" t="inlineStr">
        <is>
          <t>r/personalfinance #3 by gemma4</t>
        </is>
      </c>
      <c r="K2926" s="5" t="inlineStr">
        <is>
          <t>gemma4</t>
        </is>
      </c>
      <c r="L2926" s="5" t="inlineStr">
        <is>
          <t>Finally made a dent in those student loans, small victory!</t>
        </is>
      </c>
      <c r="M292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926" s="5" t="inlineStr">
        <is>
          <t>nothing</t>
        </is>
      </c>
      <c r="O2926" s="5" t="inlineStr">
        <is>
          <t>Too much fluff</t>
        </is>
      </c>
      <c r="P2926" s="5" t="inlineStr">
        <is>
          <t>nothing</t>
        </is>
      </c>
      <c r="Q2926" s="5" t="inlineStr">
        <is>
          <t>It’s a small victory, but it’s a little repetitive.  Could use a bit more detail.</t>
        </is>
      </c>
      <c r="R2926" s="5">
        <f>IF(N2926=P2926,"same","different")</f>
        <v/>
      </c>
    </row>
    <row r="2927">
      <c r="A2927" s="5" t="n">
        <v>60</v>
      </c>
      <c r="B2927" s="5" t="inlineStr">
        <is>
          <t>Michael Okafor</t>
        </is>
      </c>
      <c r="C2927" s="5" t="n">
        <v>46</v>
      </c>
      <c r="D2927" s="5" t="inlineStr">
        <is>
          <t>retired postal worker</t>
        </is>
      </c>
      <c r="E2927" s="5" t="inlineStr">
        <is>
          <t>hard to please</t>
        </is>
      </c>
      <c r="F2927" s="5" t="n">
        <v>46</v>
      </c>
      <c r="G2927" s="5" t="inlineStr">
        <is>
          <t>r/personalfinance</t>
        </is>
      </c>
      <c r="H2927" s="5" t="n">
        <v>5</v>
      </c>
      <c r="I2927" s="5" t="inlineStr">
        <is>
          <t>dislikes it</t>
        </is>
      </c>
      <c r="J2927" s="5" t="inlineStr">
        <is>
          <t>r/personalfinance #2 by gemma4</t>
        </is>
      </c>
      <c r="K2927" s="5" t="inlineStr">
        <is>
          <t>gemma4</t>
        </is>
      </c>
      <c r="L2927" s="5" t="inlineStr">
        <is>
          <t>Small Win: Finally Paying Off That Car Loan I Thought I Was Obligated To</t>
        </is>
      </c>
      <c r="M292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927" s="5" t="inlineStr">
        <is>
          <t>upvote</t>
        </is>
      </c>
      <c r="O2927" s="5" t="inlineStr">
        <is>
          <t>Good job</t>
        </is>
      </c>
      <c r="P2927" s="5" t="inlineStr">
        <is>
          <t>upvote</t>
        </is>
      </c>
      <c r="Q2927" s="5" t="inlineStr">
        <is>
          <t>It’s a relatable feeling – that little boost of accomplishment is nice.</t>
        </is>
      </c>
      <c r="R2927" s="5">
        <f>IF(N2927=P2927,"same","different")</f>
        <v/>
      </c>
    </row>
    <row r="2928">
      <c r="A2928" s="5" t="n">
        <v>60</v>
      </c>
      <c r="B2928" s="5" t="inlineStr">
        <is>
          <t>Michael Okafor</t>
        </is>
      </c>
      <c r="C2928" s="5" t="n">
        <v>46</v>
      </c>
      <c r="D2928" s="5" t="inlineStr">
        <is>
          <t>retired postal worker</t>
        </is>
      </c>
      <c r="E2928" s="5" t="inlineStr">
        <is>
          <t>hard to please</t>
        </is>
      </c>
      <c r="F2928" s="5" t="n">
        <v>47</v>
      </c>
      <c r="G2928" s="5" t="inlineStr">
        <is>
          <t>r/personalfinance</t>
        </is>
      </c>
      <c r="H2928" s="5" t="n">
        <v>5</v>
      </c>
      <c r="I2928" s="5" t="inlineStr">
        <is>
          <t>dislikes it</t>
        </is>
      </c>
      <c r="J2928" s="5" t="inlineStr">
        <is>
          <t>r/personalfinance #4 by gemma3</t>
        </is>
      </c>
      <c r="K2928" s="5" t="inlineStr">
        <is>
          <t>gemma3</t>
        </is>
      </c>
      <c r="L2928" s="5" t="inlineStr">
        <is>
          <t>Navigating the Aftermath - A Little Advice</t>
        </is>
      </c>
      <c r="M292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928" s="5" t="inlineStr">
        <is>
          <t>nothing</t>
        </is>
      </c>
      <c r="O2928" s="5" t="inlineStr">
        <is>
          <t>Too much fluff</t>
        </is>
      </c>
      <c r="P2928" s="5" t="inlineStr">
        <is>
          <t>upvote</t>
        </is>
      </c>
      <c r="Q2928" s="5" t="inlineStr">
        <is>
          <t>Interesting topic – responsibility is always a tricky thing to navigate.</t>
        </is>
      </c>
      <c r="R2928" s="5">
        <f>IF(N2928=P2928,"same","different")</f>
        <v/>
      </c>
    </row>
    <row r="2929">
      <c r="A2929" s="5" t="n">
        <v>60</v>
      </c>
      <c r="B2929" s="5" t="inlineStr">
        <is>
          <t>Michael Okafor</t>
        </is>
      </c>
      <c r="C2929" s="5" t="n">
        <v>46</v>
      </c>
      <c r="D2929" s="5" t="inlineStr">
        <is>
          <t>retired postal worker</t>
        </is>
      </c>
      <c r="E2929" s="5" t="inlineStr">
        <is>
          <t>hard to please</t>
        </is>
      </c>
      <c r="F2929" s="5" t="n">
        <v>48</v>
      </c>
      <c r="G2929" s="5" t="inlineStr">
        <is>
          <t>r/personalfinance</t>
        </is>
      </c>
      <c r="H2929" s="5" t="n">
        <v>5</v>
      </c>
      <c r="I2929" s="5" t="inlineStr">
        <is>
          <t>dislikes it</t>
        </is>
      </c>
      <c r="J2929" s="5" t="inlineStr">
        <is>
          <t>r/personalfinance #2 by gemma3</t>
        </is>
      </c>
      <c r="K2929" s="5" t="inlineStr">
        <is>
          <t>gemma3</t>
        </is>
      </c>
      <c r="L2929" s="5" t="inlineStr">
        <is>
          <t>Looking Forward</t>
        </is>
      </c>
      <c r="M292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929" s="5" t="inlineStr">
        <is>
          <t>nothing</t>
        </is>
      </c>
      <c r="O2929" s="5" t="inlineStr">
        <is>
          <t>Too flowery</t>
        </is>
      </c>
      <c r="P2929" s="5" t="inlineStr">
        <is>
          <t>upvote</t>
        </is>
      </c>
      <c r="Q2929" s="5" t="inlineStr">
        <is>
          <t>It’s a positive message, and a little bit reassuring.</t>
        </is>
      </c>
      <c r="R2929" s="5">
        <f>IF(N2929=P2929,"same","different")</f>
        <v/>
      </c>
    </row>
    <row r="2930">
      <c r="A2930" s="5" t="n">
        <v>61</v>
      </c>
      <c r="B2930" s="5" t="inlineStr">
        <is>
          <t>Victor Hernandez</t>
        </is>
      </c>
      <c r="C2930" s="5" t="n">
        <v>69</v>
      </c>
      <c r="D2930" s="5" t="inlineStr">
        <is>
          <t>retired machinist</t>
        </is>
      </c>
      <c r="E2930" s="5" t="inlineStr">
        <is>
          <t>upvotes almost everything</t>
        </is>
      </c>
      <c r="F2930" s="5" t="n">
        <v>1</v>
      </c>
      <c r="G2930" s="5" t="inlineStr">
        <is>
          <t>r/cars</t>
        </is>
      </c>
      <c r="H2930" s="5" t="n">
        <v>1</v>
      </c>
      <c r="I2930" s="5" t="inlineStr">
        <is>
          <t>enjoys it</t>
        </is>
      </c>
      <c r="J2930" s="5" t="inlineStr">
        <is>
          <t>r/cars #5 by gemma3</t>
        </is>
      </c>
      <c r="K2930" s="5" t="inlineStr">
        <is>
          <t>gemma3</t>
        </is>
      </c>
      <c r="L2930" s="5" t="inlineStr">
        <is>
          <t>...</t>
        </is>
      </c>
      <c r="M2930" s="5" t="inlineStr">
        <is>
          <t>Just wanted to share that.  It’s nice to feel a little bit in control, even if it's just a small task.  Thinking of grabbing a cup of tea now.  Enjoy your drives!</t>
        </is>
      </c>
      <c r="N2930" s="5" t="inlineStr">
        <is>
          <t>nothing</t>
        </is>
      </c>
      <c r="O2930" s="5" t="inlineStr">
        <is>
          <t>Too vague</t>
        </is>
      </c>
      <c r="P2930" s="5" t="inlineStr">
        <is>
          <t>upvote</t>
        </is>
      </c>
      <c r="Q2930" s="5" t="inlineStr">
        <is>
          <t>Seems like a pleasant little moment. A bit of calm is always appreciated, even if it’s just a cup of tea.</t>
        </is>
      </c>
      <c r="R2930" s="5">
        <f>IF(N2930=P2930,"same","different")</f>
        <v/>
      </c>
    </row>
    <row r="2931">
      <c r="A2931" s="5" t="n">
        <v>61</v>
      </c>
      <c r="B2931" s="5" t="inlineStr">
        <is>
          <t>Victor Hernandez</t>
        </is>
      </c>
      <c r="C2931" s="5" t="n">
        <v>69</v>
      </c>
      <c r="D2931" s="5" t="inlineStr">
        <is>
          <t>retired machinist</t>
        </is>
      </c>
      <c r="E2931" s="5" t="inlineStr">
        <is>
          <t>upvotes almost everything</t>
        </is>
      </c>
      <c r="F2931" s="5" t="n">
        <v>2</v>
      </c>
      <c r="G2931" s="5" t="inlineStr">
        <is>
          <t>r/cars</t>
        </is>
      </c>
      <c r="H2931" s="5" t="n">
        <v>1</v>
      </c>
      <c r="I2931" s="5" t="inlineStr">
        <is>
          <t>enjoys it</t>
        </is>
      </c>
      <c r="J2931" s="5" t="inlineStr">
        <is>
          <t>r/cars #4 by gemma3</t>
        </is>
      </c>
      <c r="K2931" s="5" t="inlineStr">
        <is>
          <t>gemma3</t>
        </is>
      </c>
      <c r="L2931" s="5" t="inlineStr">
        <is>
          <t>Towing a Camper - Any Advice?</t>
        </is>
      </c>
      <c r="M293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2931" s="5" t="inlineStr">
        <is>
          <t>upvote</t>
        </is>
      </c>
      <c r="O2931" s="5" t="inlineStr">
        <is>
          <t>Sounds like a real headache.</t>
        </is>
      </c>
      <c r="P2931" s="5" t="inlineStr">
        <is>
          <t>upvote</t>
        </is>
      </c>
      <c r="Q2931" s="5" t="inlineStr">
        <is>
          <t>It’s a relatable situation – feeling overwhelmed with responsibility.  The ‘advice’ part is good, and the honesty is refreshing, even for a retired machinist.</t>
        </is>
      </c>
      <c r="R2931" s="5">
        <f>IF(N2931=P2931,"same","different")</f>
        <v/>
      </c>
    </row>
    <row r="2932">
      <c r="A2932" s="5" t="n">
        <v>61</v>
      </c>
      <c r="B2932" s="5" t="inlineStr">
        <is>
          <t>Victor Hernandez</t>
        </is>
      </c>
      <c r="C2932" s="5" t="n">
        <v>69</v>
      </c>
      <c r="D2932" s="5" t="inlineStr">
        <is>
          <t>retired machinist</t>
        </is>
      </c>
      <c r="E2932" s="5" t="inlineStr">
        <is>
          <t>upvotes almost everything</t>
        </is>
      </c>
      <c r="F2932" s="5" t="n">
        <v>3</v>
      </c>
      <c r="G2932" s="5" t="inlineStr">
        <is>
          <t>r/cars</t>
        </is>
      </c>
      <c r="H2932" s="5" t="n">
        <v>1</v>
      </c>
      <c r="I2932" s="5" t="inlineStr">
        <is>
          <t>enjoys it</t>
        </is>
      </c>
      <c r="J2932" s="5" t="inlineStr">
        <is>
          <t>r/cars #1 by gemma4</t>
        </is>
      </c>
      <c r="K2932" s="5" t="inlineStr">
        <is>
          <t>gemma4</t>
        </is>
      </c>
      <c r="L2932" s="5" t="inlineStr">
        <is>
          <t>The Most Reliable Ride I've Ever Owned (And Why It Matters to a Software Tester)</t>
        </is>
      </c>
      <c r="M293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2932" s="5" t="inlineStr">
        <is>
          <t>upvote</t>
        </is>
      </c>
      <c r="O2932" s="5" t="inlineStr">
        <is>
          <t>Reliability is key</t>
        </is>
      </c>
      <c r="P2932" s="5" t="inlineStr">
        <is>
          <t>upvote</t>
        </is>
      </c>
      <c r="Q2932" s="5" t="inlineStr">
        <is>
          <t>Seriously? A *car*? That’s… quaint. It’s a bit of a distraction from the coding, though.</t>
        </is>
      </c>
      <c r="R2932" s="5">
        <f>IF(N2932=P2932,"same","different")</f>
        <v/>
      </c>
    </row>
    <row r="2933">
      <c r="A2933" s="5" t="n">
        <v>61</v>
      </c>
      <c r="B2933" s="5" t="inlineStr">
        <is>
          <t>Victor Hernandez</t>
        </is>
      </c>
      <c r="C2933" s="5" t="n">
        <v>69</v>
      </c>
      <c r="D2933" s="5" t="inlineStr">
        <is>
          <t>retired machinist</t>
        </is>
      </c>
      <c r="E2933" s="5" t="inlineStr">
        <is>
          <t>upvotes almost everything</t>
        </is>
      </c>
      <c r="F2933" s="5" t="n">
        <v>4</v>
      </c>
      <c r="G2933" s="5" t="inlineStr">
        <is>
          <t>r/cars</t>
        </is>
      </c>
      <c r="H2933" s="5" t="n">
        <v>1</v>
      </c>
      <c r="I2933" s="5" t="inlineStr">
        <is>
          <t>enjoys it</t>
        </is>
      </c>
      <c r="J2933" s="5" t="inlineStr">
        <is>
          <t>r/cars #5 by gemma4</t>
        </is>
      </c>
      <c r="K2933" s="5" t="inlineStr">
        <is>
          <t>gemma4</t>
        </is>
      </c>
      <c r="L2933" s="5" t="inlineStr">
        <is>
          <t>Finally conquered the dreaded brake job!</t>
        </is>
      </c>
      <c r="M2933"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2933" s="5" t="inlineStr">
        <is>
          <t>upvote</t>
        </is>
      </c>
      <c r="O2933" s="5" t="inlineStr">
        <is>
          <t>Good work, mate.</t>
        </is>
      </c>
      <c r="P2933" s="5" t="inlineStr">
        <is>
          <t>upvote</t>
        </is>
      </c>
      <c r="Q2933" s="5" t="inlineStr">
        <is>
          <t>Sounds like a decent story - a small win is always satisfying.</t>
        </is>
      </c>
      <c r="R2933" s="5">
        <f>IF(N2933=P2933,"same","different")</f>
        <v/>
      </c>
    </row>
    <row r="2934">
      <c r="A2934" s="5" t="n">
        <v>61</v>
      </c>
      <c r="B2934" s="5" t="inlineStr">
        <is>
          <t>Victor Hernandez</t>
        </is>
      </c>
      <c r="C2934" s="5" t="n">
        <v>69</v>
      </c>
      <c r="D2934" s="5" t="inlineStr">
        <is>
          <t>retired machinist</t>
        </is>
      </c>
      <c r="E2934" s="5" t="inlineStr">
        <is>
          <t>upvotes almost everything</t>
        </is>
      </c>
      <c r="F2934" s="5" t="n">
        <v>5</v>
      </c>
      <c r="G2934" s="5" t="inlineStr">
        <is>
          <t>r/cars</t>
        </is>
      </c>
      <c r="H2934" s="5" t="n">
        <v>1</v>
      </c>
      <c r="I2934" s="5" t="inlineStr">
        <is>
          <t>enjoys it</t>
        </is>
      </c>
      <c r="J2934" s="5" t="inlineStr">
        <is>
          <t>r/cars #1 by gemma3</t>
        </is>
      </c>
      <c r="K2934" s="5" t="inlineStr">
        <is>
          <t>gemma3</t>
        </is>
      </c>
      <c r="L2934" s="5" t="inlineStr">
        <is>
          <t>The Honda Civic - It Really Feels Like a Second Home</t>
        </is>
      </c>
      <c r="M293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2934" s="5" t="inlineStr">
        <is>
          <t>upvote</t>
        </is>
      </c>
      <c r="O2934" s="5" t="inlineStr">
        <is>
          <t>Reliability matters</t>
        </is>
      </c>
      <c r="P2934" s="5" t="inlineStr">
        <is>
          <t>upvote</t>
        </is>
      </c>
      <c r="Q2934" s="5" t="inlineStr">
        <is>
          <t>It’s a nice, grounded story. A bit of a comforting one, actually. Long-term reliability is always a good thing, you know.</t>
        </is>
      </c>
      <c r="R2934" s="5">
        <f>IF(N2934=P2934,"same","different")</f>
        <v/>
      </c>
    </row>
    <row r="2935">
      <c r="A2935" s="5" t="n">
        <v>61</v>
      </c>
      <c r="B2935" s="5" t="inlineStr">
        <is>
          <t>Victor Hernandez</t>
        </is>
      </c>
      <c r="C2935" s="5" t="n">
        <v>69</v>
      </c>
      <c r="D2935" s="5" t="inlineStr">
        <is>
          <t>retired machinist</t>
        </is>
      </c>
      <c r="E2935" s="5" t="inlineStr">
        <is>
          <t>upvotes almost everything</t>
        </is>
      </c>
      <c r="F2935" s="5" t="n">
        <v>6</v>
      </c>
      <c r="G2935" s="5" t="inlineStr">
        <is>
          <t>r/cars</t>
        </is>
      </c>
      <c r="H2935" s="5" t="n">
        <v>1</v>
      </c>
      <c r="I2935" s="5" t="inlineStr">
        <is>
          <t>enjoys it</t>
        </is>
      </c>
      <c r="J2935" s="5" t="inlineStr">
        <is>
          <t>r/cars #2 by gemma4</t>
        </is>
      </c>
      <c r="K2935" s="5" t="inlineStr">
        <is>
          <t>gemma4</t>
        </is>
      </c>
      <c r="L2935" s="5" t="inlineStr">
        <is>
          <t>Small Victory: My Commute Dilemma Solved (Sort Of)</t>
        </is>
      </c>
      <c r="M293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2935" s="5" t="inlineStr">
        <is>
          <t>upvote</t>
        </is>
      </c>
      <c r="O2935" s="5" t="inlineStr">
        <is>
          <t>Sensible choice for daily driving</t>
        </is>
      </c>
      <c r="P2935" s="5" t="inlineStr">
        <is>
          <t>upvote</t>
        </is>
      </c>
      <c r="Q2935" s="5" t="inlineStr">
        <is>
          <t>It’s a relatable situation - everyone feels that way about commutes.</t>
        </is>
      </c>
      <c r="R2935" s="5">
        <f>IF(N2935=P2935,"same","different")</f>
        <v/>
      </c>
    </row>
    <row r="2936">
      <c r="A2936" s="5" t="n">
        <v>61</v>
      </c>
      <c r="B2936" s="5" t="inlineStr">
        <is>
          <t>Victor Hernandez</t>
        </is>
      </c>
      <c r="C2936" s="5" t="n">
        <v>69</v>
      </c>
      <c r="D2936" s="5" t="inlineStr">
        <is>
          <t>retired machinist</t>
        </is>
      </c>
      <c r="E2936" s="5" t="inlineStr">
        <is>
          <t>upvotes almost everything</t>
        </is>
      </c>
      <c r="F2936" s="5" t="n">
        <v>7</v>
      </c>
      <c r="G2936" s="5" t="inlineStr">
        <is>
          <t>r/cars</t>
        </is>
      </c>
      <c r="H2936" s="5" t="n">
        <v>1</v>
      </c>
      <c r="I2936" s="5" t="inlineStr">
        <is>
          <t>enjoys it</t>
        </is>
      </c>
      <c r="J2936" s="5" t="inlineStr">
        <is>
          <t>r/cars #4 by gemma4</t>
        </is>
      </c>
      <c r="K2936" s="5" t="inlineStr">
        <is>
          <t>gemma4</t>
        </is>
      </c>
      <c r="L2936" s="5" t="inlineStr">
        <is>
          <t>First time towing a camper - what truck should I get?</t>
        </is>
      </c>
      <c r="M293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2936" s="5" t="inlineStr">
        <is>
          <t>upvote</t>
        </is>
      </c>
      <c r="O2936" s="5" t="inlineStr">
        <is>
          <t>Good question</t>
        </is>
      </c>
      <c r="P2936" s="5" t="inlineStr">
        <is>
          <t>upvote</t>
        </is>
      </c>
      <c r="Q2936" s="5" t="inlineStr">
        <is>
          <t>Farmer, huh? That’s a good starting point. Seems like you’re thinking about practicality. Ford F-150’s are solid, but a bigger truck is a smart move when you’re dealing with a camper.</t>
        </is>
      </c>
      <c r="R2936" s="5">
        <f>IF(N2936=P2936,"same","different")</f>
        <v/>
      </c>
    </row>
    <row r="2937">
      <c r="A2937" s="5" t="n">
        <v>61</v>
      </c>
      <c r="B2937" s="5" t="inlineStr">
        <is>
          <t>Victor Hernandez</t>
        </is>
      </c>
      <c r="C2937" s="5" t="n">
        <v>69</v>
      </c>
      <c r="D2937" s="5" t="inlineStr">
        <is>
          <t>retired machinist</t>
        </is>
      </c>
      <c r="E2937" s="5" t="inlineStr">
        <is>
          <t>upvotes almost everything</t>
        </is>
      </c>
      <c r="F2937" s="5" t="n">
        <v>8</v>
      </c>
      <c r="G2937" s="5" t="inlineStr">
        <is>
          <t>r/cars</t>
        </is>
      </c>
      <c r="H2937" s="5" t="n">
        <v>1</v>
      </c>
      <c r="I2937" s="5" t="inlineStr">
        <is>
          <t>enjoys it</t>
        </is>
      </c>
      <c r="J2937" s="5" t="inlineStr">
        <is>
          <t>r/cars #2 by gemma3</t>
        </is>
      </c>
      <c r="K2937" s="5" t="inlineStr">
        <is>
          <t>gemma3</t>
        </is>
      </c>
      <c r="L2937" s="5" t="inlineStr">
        <is>
          <t>Thinking about the future… and a little bit about my commute.</t>
        </is>
      </c>
      <c r="M293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2937" s="5" t="inlineStr">
        <is>
          <t>upvote</t>
        </is>
      </c>
      <c r="O2937" s="5" t="inlineStr">
        <is>
          <t>Makes sense to weigh options</t>
        </is>
      </c>
      <c r="P2937" s="5" t="inlineStr">
        <is>
          <t>upvote</t>
        </is>
      </c>
      <c r="Q2937" s="5" t="inlineStr">
        <is>
          <t>It’s a reasonable and relatable topic. Divorces are tough, and the prospect of a new beginning is always a good starting point for reflection.</t>
        </is>
      </c>
      <c r="R2937" s="5">
        <f>IF(N2937=P2937,"same","different")</f>
        <v/>
      </c>
    </row>
    <row r="2938">
      <c r="A2938" s="5" t="n">
        <v>61</v>
      </c>
      <c r="B2938" s="5" t="inlineStr">
        <is>
          <t>Victor Hernandez</t>
        </is>
      </c>
      <c r="C2938" s="5" t="n">
        <v>69</v>
      </c>
      <c r="D2938" s="5" t="inlineStr">
        <is>
          <t>retired machinist</t>
        </is>
      </c>
      <c r="E2938" s="5" t="inlineStr">
        <is>
          <t>upvotes almost everything</t>
        </is>
      </c>
      <c r="F2938" s="5" t="n">
        <v>9</v>
      </c>
      <c r="G2938" s="5" t="inlineStr">
        <is>
          <t>r/cars</t>
        </is>
      </c>
      <c r="H2938" s="5" t="n">
        <v>1</v>
      </c>
      <c r="I2938" s="5" t="inlineStr">
        <is>
          <t>enjoys it</t>
        </is>
      </c>
      <c r="J2938" s="5" t="inlineStr">
        <is>
          <t>r/cars #3 by gemma4</t>
        </is>
      </c>
      <c r="K2938" s="5" t="inlineStr">
        <is>
          <t>gemma4</t>
        </is>
      </c>
      <c r="L2938" s="5" t="inlineStr">
        <is>
          <t>Anyone else seeing their car insurance jump without any obvious reason?</t>
        </is>
      </c>
      <c r="M293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2938" s="5" t="inlineStr">
        <is>
          <t>nothing</t>
        </is>
      </c>
      <c r="O2938" s="5" t="inlineStr">
        <is>
          <t>Too vague</t>
        </is>
      </c>
      <c r="P2938" s="5" t="inlineStr">
        <is>
          <t>upvote</t>
        </is>
      </c>
      <c r="Q2938" s="5" t="inlineStr">
        <is>
          <t>It’s a bit unsettling to see a sudden price increase, especially when you’re not actively doing anything different.  It’s a classic, frustrating problem for a lot of people.</t>
        </is>
      </c>
      <c r="R2938" s="5">
        <f>IF(N2938=P2938,"same","different")</f>
        <v/>
      </c>
    </row>
    <row r="2939">
      <c r="A2939" s="5" t="n">
        <v>61</v>
      </c>
      <c r="B2939" s="5" t="inlineStr">
        <is>
          <t>Victor Hernandez</t>
        </is>
      </c>
      <c r="C2939" s="5" t="n">
        <v>69</v>
      </c>
      <c r="D2939" s="5" t="inlineStr">
        <is>
          <t>retired machinist</t>
        </is>
      </c>
      <c r="E2939" s="5" t="inlineStr">
        <is>
          <t>upvotes almost everything</t>
        </is>
      </c>
      <c r="F2939" s="5" t="n">
        <v>10</v>
      </c>
      <c r="G2939" s="5" t="inlineStr">
        <is>
          <t>r/cars</t>
        </is>
      </c>
      <c r="H2939" s="5" t="n">
        <v>1</v>
      </c>
      <c r="I2939" s="5" t="inlineStr">
        <is>
          <t>enjoys it</t>
        </is>
      </c>
      <c r="J2939" s="5" t="inlineStr">
        <is>
          <t>r/cars #3 by gemma3</t>
        </is>
      </c>
      <c r="K2939" s="5" t="inlineStr">
        <is>
          <t>gemma3</t>
        </is>
      </c>
      <c r="L2939" s="5" t="inlineStr">
        <is>
          <t>Insurance Prices - Seriously?</t>
        </is>
      </c>
      <c r="M293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2939" s="5" t="inlineStr">
        <is>
          <t>upvote</t>
        </is>
      </c>
      <c r="O2939" s="5" t="inlineStr">
        <is>
          <t>Stressful stuff.</t>
        </is>
      </c>
      <c r="P2939" s="5" t="inlineStr">
        <is>
          <t>upvote</t>
        </is>
      </c>
      <c r="Q2939" s="5" t="inlineStr">
        <is>
          <t>It’s a frustrating situation. People seem to be getting hit with huge increases, and it’s a bit of a hassle to navigate.</t>
        </is>
      </c>
      <c r="R2939" s="5">
        <f>IF(N2939=P2939,"same","different")</f>
        <v/>
      </c>
    </row>
    <row r="2940">
      <c r="A2940" s="5" t="n">
        <v>61</v>
      </c>
      <c r="B2940" s="5" t="inlineStr">
        <is>
          <t>Victor Hernandez</t>
        </is>
      </c>
      <c r="C2940" s="5" t="n">
        <v>69</v>
      </c>
      <c r="D2940" s="5" t="inlineStr">
        <is>
          <t>retired machinist</t>
        </is>
      </c>
      <c r="E2940" s="5" t="inlineStr">
        <is>
          <t>upvotes almost everything</t>
        </is>
      </c>
      <c r="F2940" s="5" t="n">
        <v>11</v>
      </c>
      <c r="G2940" s="5" t="inlineStr">
        <is>
          <t>r/cooking</t>
        </is>
      </c>
      <c r="H2940" s="5" t="n">
        <v>2</v>
      </c>
      <c r="I2940" s="5" t="inlineStr">
        <is>
          <t>enjoys it</t>
        </is>
      </c>
      <c r="J2940" s="5" t="inlineStr">
        <is>
          <t>r/cooking #5 by gemma3</t>
        </is>
      </c>
      <c r="K2940" s="5" t="inlineStr">
        <is>
          <t>gemma3</t>
        </is>
      </c>
      <c r="L2940" s="5" t="inlineStr">
        <is>
          <t>Cast Iron Care – A Little Bit of Wisdom</t>
        </is>
      </c>
      <c r="M294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940" s="5" t="inlineStr">
        <is>
          <t>upvote</t>
        </is>
      </c>
      <c r="O2940" s="5" t="inlineStr">
        <is>
          <t>Good advice</t>
        </is>
      </c>
      <c r="P2940" s="5" t="inlineStr">
        <is>
          <t>upvote</t>
        </is>
      </c>
      <c r="Q2940" s="5" t="inlineStr">
        <is>
          <t>It’s a pretty straightforward question.  I appreciate a good, honest piece of advice, especially about something as old as cast iron.</t>
        </is>
      </c>
      <c r="R2940" s="5">
        <f>IF(N2940=P2940,"same","different")</f>
        <v/>
      </c>
    </row>
    <row r="2941">
      <c r="A2941" s="5" t="n">
        <v>61</v>
      </c>
      <c r="B2941" s="5" t="inlineStr">
        <is>
          <t>Victor Hernandez</t>
        </is>
      </c>
      <c r="C2941" s="5" t="n">
        <v>69</v>
      </c>
      <c r="D2941" s="5" t="inlineStr">
        <is>
          <t>retired machinist</t>
        </is>
      </c>
      <c r="E2941" s="5" t="inlineStr">
        <is>
          <t>upvotes almost everything</t>
        </is>
      </c>
      <c r="F2941" s="5" t="n">
        <v>12</v>
      </c>
      <c r="G2941" s="5" t="inlineStr">
        <is>
          <t>r/cooking</t>
        </is>
      </c>
      <c r="H2941" s="5" t="n">
        <v>2</v>
      </c>
      <c r="I2941" s="5" t="inlineStr">
        <is>
          <t>enjoys it</t>
        </is>
      </c>
      <c r="J2941" s="5" t="inlineStr">
        <is>
          <t>r/cooking #1 by gemma4</t>
        </is>
      </c>
      <c r="K2941" s="5" t="inlineStr">
        <is>
          <t>gemma4</t>
        </is>
      </c>
      <c r="L2941" s="5" t="inlineStr">
        <is>
          <t>A family recipe finally recreated - need a new recommendation!</t>
        </is>
      </c>
      <c r="M294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941" s="5" t="inlineStr">
        <is>
          <t>upvote</t>
        </is>
      </c>
      <c r="O2941" s="5" t="inlineStr">
        <is>
          <t>Sounds comforting</t>
        </is>
      </c>
      <c r="P2941" s="5" t="inlineStr">
        <is>
          <t>upvote</t>
        </is>
      </c>
      <c r="Q2941" s="5" t="inlineStr">
        <is>
          <t>That sounds like a lovely story – a family tradition is always special. Lasagna is a classic for a reason!</t>
        </is>
      </c>
      <c r="R2941" s="5">
        <f>IF(N2941=P2941,"same","different")</f>
        <v/>
      </c>
    </row>
    <row r="2942">
      <c r="A2942" s="5" t="n">
        <v>61</v>
      </c>
      <c r="B2942" s="5" t="inlineStr">
        <is>
          <t>Victor Hernandez</t>
        </is>
      </c>
      <c r="C2942" s="5" t="n">
        <v>69</v>
      </c>
      <c r="D2942" s="5" t="inlineStr">
        <is>
          <t>retired machinist</t>
        </is>
      </c>
      <c r="E2942" s="5" t="inlineStr">
        <is>
          <t>upvotes almost everything</t>
        </is>
      </c>
      <c r="F2942" s="5" t="n">
        <v>13</v>
      </c>
      <c r="G2942" s="5" t="inlineStr">
        <is>
          <t>r/cooking</t>
        </is>
      </c>
      <c r="H2942" s="5" t="n">
        <v>2</v>
      </c>
      <c r="I2942" s="5" t="inlineStr">
        <is>
          <t>enjoys it</t>
        </is>
      </c>
      <c r="J2942" s="5" t="inlineStr">
        <is>
          <t>r/cooking #2 by gemma4</t>
        </is>
      </c>
      <c r="K2942" s="5" t="inlineStr">
        <is>
          <t>gemma4</t>
        </is>
      </c>
      <c r="L2942" s="5" t="inlineStr">
        <is>
          <t>My Secret Weapon for Weeknight Dinners: The Speedy Sausage &amp; Peppers</t>
        </is>
      </c>
      <c r="M294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942" s="5" t="inlineStr">
        <is>
          <t>upvote</t>
        </is>
      </c>
      <c r="O2942" s="5" t="inlineStr">
        <is>
          <t>Sounds efficient</t>
        </is>
      </c>
      <c r="P2942" s="5" t="inlineStr">
        <is>
          <t>upvote</t>
        </is>
      </c>
      <c r="Q2942" s="5" t="inlineStr">
        <is>
          <t>Sounds like a decent, easy recipe. It’s relatable – everyone’s tired of cooking.</t>
        </is>
      </c>
      <c r="R2942" s="5">
        <f>IF(N2942=P2942,"same","different")</f>
        <v/>
      </c>
    </row>
    <row r="2943">
      <c r="A2943" s="5" t="n">
        <v>61</v>
      </c>
      <c r="B2943" s="5" t="inlineStr">
        <is>
          <t>Victor Hernandez</t>
        </is>
      </c>
      <c r="C2943" s="5" t="n">
        <v>69</v>
      </c>
      <c r="D2943" s="5" t="inlineStr">
        <is>
          <t>retired machinist</t>
        </is>
      </c>
      <c r="E2943" s="5" t="inlineStr">
        <is>
          <t>upvotes almost everything</t>
        </is>
      </c>
      <c r="F2943" s="5" t="n">
        <v>14</v>
      </c>
      <c r="G2943" s="5" t="inlineStr">
        <is>
          <t>r/cooking</t>
        </is>
      </c>
      <c r="H2943" s="5" t="n">
        <v>2</v>
      </c>
      <c r="I2943" s="5" t="inlineStr">
        <is>
          <t>enjoys it</t>
        </is>
      </c>
      <c r="J2943" s="5" t="inlineStr">
        <is>
          <t>r/cooking #4 by gemma4</t>
        </is>
      </c>
      <c r="K2943" s="5" t="inlineStr">
        <is>
          <t>gemma4</t>
        </is>
      </c>
      <c r="L2943" s="5" t="inlineStr">
        <is>
          <t>Help! My bread just won't rise, what's wrong?</t>
        </is>
      </c>
      <c r="M294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943" s="5" t="inlineStr">
        <is>
          <t>upvote</t>
        </is>
      </c>
      <c r="O2943" s="5" t="inlineStr">
        <is>
          <t>Sourdough troubles are common.</t>
        </is>
      </c>
      <c r="P2943" s="5" t="inlineStr">
        <is>
          <t>upvote</t>
        </is>
      </c>
      <c r="Q2943" s="5" t="inlineStr">
        <is>
          <t>It sounds like a classic problem – lots of detail seems to be happening!  Let’s see if we can figure out what’s going wrong.</t>
        </is>
      </c>
      <c r="R2943" s="5">
        <f>IF(N2943=P2943,"same","different")</f>
        <v/>
      </c>
    </row>
    <row r="2944">
      <c r="A2944" s="5" t="n">
        <v>61</v>
      </c>
      <c r="B2944" s="5" t="inlineStr">
        <is>
          <t>Victor Hernandez</t>
        </is>
      </c>
      <c r="C2944" s="5" t="n">
        <v>69</v>
      </c>
      <c r="D2944" s="5" t="inlineStr">
        <is>
          <t>retired machinist</t>
        </is>
      </c>
      <c r="E2944" s="5" t="inlineStr">
        <is>
          <t>upvotes almost everything</t>
        </is>
      </c>
      <c r="F2944" s="5" t="n">
        <v>15</v>
      </c>
      <c r="G2944" s="5" t="inlineStr">
        <is>
          <t>r/cooking</t>
        </is>
      </c>
      <c r="H2944" s="5" t="n">
        <v>2</v>
      </c>
      <c r="I2944" s="5" t="inlineStr">
        <is>
          <t>enjoys it</t>
        </is>
      </c>
      <c r="J2944" s="5" t="inlineStr">
        <is>
          <t>r/cooking #4 by gemma3</t>
        </is>
      </c>
      <c r="K2944" s="5" t="inlineStr">
        <is>
          <t>gemma3</t>
        </is>
      </c>
      <c r="L2944" s="5" t="inlineStr">
        <is>
          <t>The Rise and Fall… Again?</t>
        </is>
      </c>
      <c r="M294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944" s="5" t="inlineStr">
        <is>
          <t>upvote</t>
        </is>
      </c>
      <c r="O2944" s="5" t="inlineStr">
        <is>
          <t>Sourdough struggles are real.</t>
        </is>
      </c>
      <c r="P2944" s="5" t="inlineStr">
        <is>
          <t>upvote</t>
        </is>
      </c>
      <c r="Q2944" s="5" t="inlineStr">
        <is>
          <t>It sounds like a frustrating problem, and a little help would be nice. A seasoned baker, you know?</t>
        </is>
      </c>
      <c r="R2944" s="5">
        <f>IF(N2944=P2944,"same","different")</f>
        <v/>
      </c>
    </row>
    <row r="2945">
      <c r="A2945" s="5" t="n">
        <v>61</v>
      </c>
      <c r="B2945" s="5" t="inlineStr">
        <is>
          <t>Victor Hernandez</t>
        </is>
      </c>
      <c r="C2945" s="5" t="n">
        <v>69</v>
      </c>
      <c r="D2945" s="5" t="inlineStr">
        <is>
          <t>retired machinist</t>
        </is>
      </c>
      <c r="E2945" s="5" t="inlineStr">
        <is>
          <t>upvotes almost everything</t>
        </is>
      </c>
      <c r="F2945" s="5" t="n">
        <v>16</v>
      </c>
      <c r="G2945" s="5" t="inlineStr">
        <is>
          <t>r/cooking</t>
        </is>
      </c>
      <c r="H2945" s="5" t="n">
        <v>2</v>
      </c>
      <c r="I2945" s="5" t="inlineStr">
        <is>
          <t>enjoys it</t>
        </is>
      </c>
      <c r="J2945" s="5" t="inlineStr">
        <is>
          <t>r/cooking #2 by gemma3</t>
        </is>
      </c>
      <c r="K2945" s="5" t="inlineStr">
        <is>
          <t>gemma3</t>
        </is>
      </c>
      <c r="L2945" s="5" t="inlineStr">
        <is>
          <t>The Speedy Simplicity Hack</t>
        </is>
      </c>
      <c r="M294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945" s="5" t="inlineStr">
        <is>
          <t>upvote</t>
        </is>
      </c>
      <c r="O2945" s="5" t="inlineStr">
        <is>
          <t>Simple and fast</t>
        </is>
      </c>
      <c r="P2945" s="5" t="inlineStr">
        <is>
          <t>upvote</t>
        </is>
      </c>
      <c r="Q2945" s="5" t="inlineStr">
        <is>
          <t>It sounds genuinely appealing. A simple, tasty meal is always a good thing.</t>
        </is>
      </c>
      <c r="R2945" s="5">
        <f>IF(N2945=P2945,"same","different")</f>
        <v/>
      </c>
    </row>
    <row r="2946">
      <c r="A2946" s="5" t="n">
        <v>61</v>
      </c>
      <c r="B2946" s="5" t="inlineStr">
        <is>
          <t>Victor Hernandez</t>
        </is>
      </c>
      <c r="C2946" s="5" t="n">
        <v>69</v>
      </c>
      <c r="D2946" s="5" t="inlineStr">
        <is>
          <t>retired machinist</t>
        </is>
      </c>
      <c r="E2946" s="5" t="inlineStr">
        <is>
          <t>upvotes almost everything</t>
        </is>
      </c>
      <c r="F2946" s="5" t="n">
        <v>17</v>
      </c>
      <c r="G2946" s="5" t="inlineStr">
        <is>
          <t>r/cooking</t>
        </is>
      </c>
      <c r="H2946" s="5" t="n">
        <v>2</v>
      </c>
      <c r="I2946" s="5" t="inlineStr">
        <is>
          <t>enjoys it</t>
        </is>
      </c>
      <c r="J2946" s="5" t="inlineStr">
        <is>
          <t>r/cooking #3 by gemma4</t>
        </is>
      </c>
      <c r="K2946" s="5" t="inlineStr">
        <is>
          <t>gemma4</t>
        </is>
      </c>
      <c r="L2946" s="5" t="inlineStr">
        <is>
          <t>Send help, I have a mountain of fridge leftovers and zero motivation to cook.</t>
        </is>
      </c>
      <c r="M294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946" s="5" t="inlineStr">
        <is>
          <t>upvote</t>
        </is>
      </c>
      <c r="O2946" s="5" t="inlineStr">
        <is>
          <t>Relatable exhaustion</t>
        </is>
      </c>
      <c r="P2946" s="5" t="inlineStr">
        <is>
          <t>upvote</t>
        </is>
      </c>
      <c r="Q2946" s="5" t="inlineStr">
        <is>
          <t>Seriously, people need a little help sometimes. It’s a relatable struggle, even for a night shift nurse.</t>
        </is>
      </c>
      <c r="R2946" s="5">
        <f>IF(N2946=P2946,"same","different")</f>
        <v/>
      </c>
    </row>
    <row r="2947">
      <c r="A2947" s="5" t="n">
        <v>61</v>
      </c>
      <c r="B2947" s="5" t="inlineStr">
        <is>
          <t>Victor Hernandez</t>
        </is>
      </c>
      <c r="C2947" s="5" t="n">
        <v>69</v>
      </c>
      <c r="D2947" s="5" t="inlineStr">
        <is>
          <t>retired machinist</t>
        </is>
      </c>
      <c r="E2947" s="5" t="inlineStr">
        <is>
          <t>upvotes almost everything</t>
        </is>
      </c>
      <c r="F2947" s="5" t="n">
        <v>18</v>
      </c>
      <c r="G2947" s="5" t="inlineStr">
        <is>
          <t>r/cooking</t>
        </is>
      </c>
      <c r="H2947" s="5" t="n">
        <v>2</v>
      </c>
      <c r="I2947" s="5" t="inlineStr">
        <is>
          <t>enjoys it</t>
        </is>
      </c>
      <c r="J2947" s="5" t="inlineStr">
        <is>
          <t>r/cooking #1 by gemma3</t>
        </is>
      </c>
      <c r="K2947" s="5" t="inlineStr">
        <is>
          <t>gemma3</t>
        </is>
      </c>
      <c r="L2947" s="5" t="inlineStr">
        <is>
          <t>My Grandma’s Apple Pie – Seriously, It’s Back!</t>
        </is>
      </c>
      <c r="M294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947" s="5" t="inlineStr">
        <is>
          <t>upvote</t>
        </is>
      </c>
      <c r="O2947" s="5" t="inlineStr">
        <is>
          <t>Sounds like real home cooking.</t>
        </is>
      </c>
      <c r="P2947" s="5" t="inlineStr">
        <is>
          <t>upvote</t>
        </is>
      </c>
      <c r="Q2947" s="5" t="inlineStr">
        <is>
          <t>A little bit of nostalgia is always welcome, and a warm pie recipe is a comforting thing.</t>
        </is>
      </c>
      <c r="R2947" s="5">
        <f>IF(N2947=P2947,"same","different")</f>
        <v/>
      </c>
    </row>
    <row r="2948">
      <c r="A2948" s="5" t="n">
        <v>61</v>
      </c>
      <c r="B2948" s="5" t="inlineStr">
        <is>
          <t>Victor Hernandez</t>
        </is>
      </c>
      <c r="C2948" s="5" t="n">
        <v>69</v>
      </c>
      <c r="D2948" s="5" t="inlineStr">
        <is>
          <t>retired machinist</t>
        </is>
      </c>
      <c r="E2948" s="5" t="inlineStr">
        <is>
          <t>upvotes almost everything</t>
        </is>
      </c>
      <c r="F2948" s="5" t="n">
        <v>19</v>
      </c>
      <c r="G2948" s="5" t="inlineStr">
        <is>
          <t>r/cooking</t>
        </is>
      </c>
      <c r="H2948" s="5" t="n">
        <v>2</v>
      </c>
      <c r="I2948" s="5" t="inlineStr">
        <is>
          <t>enjoys it</t>
        </is>
      </c>
      <c r="J2948" s="5" t="inlineStr">
        <is>
          <t>r/cooking #3 by gemma3</t>
        </is>
      </c>
      <c r="K2948" s="5" t="inlineStr">
        <is>
          <t>gemma3</t>
        </is>
      </c>
      <c r="L2948" s="5" t="inlineStr">
        <is>
          <t>The Leftover Lament</t>
        </is>
      </c>
      <c r="M294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948" s="5" t="inlineStr">
        <is>
          <t>upvote</t>
        </is>
      </c>
      <c r="O2948" s="5" t="inlineStr">
        <is>
          <t>Relatable frustration</t>
        </is>
      </c>
      <c r="P2948" s="5" t="inlineStr">
        <is>
          <t>upvote</t>
        </is>
      </c>
      <c r="Q2948" s="5" t="inlineStr">
        <is>
          <t>It’s relatable. Everyone feels that way sometimes, even if they don’t admit it.</t>
        </is>
      </c>
      <c r="R2948" s="5">
        <f>IF(N2948=P2948,"same","different")</f>
        <v/>
      </c>
    </row>
    <row r="2949">
      <c r="A2949" s="5" t="n">
        <v>61</v>
      </c>
      <c r="B2949" s="5" t="inlineStr">
        <is>
          <t>Victor Hernandez</t>
        </is>
      </c>
      <c r="C2949" s="5" t="n">
        <v>69</v>
      </c>
      <c r="D2949" s="5" t="inlineStr">
        <is>
          <t>retired machinist</t>
        </is>
      </c>
      <c r="E2949" s="5" t="inlineStr">
        <is>
          <t>upvotes almost everything</t>
        </is>
      </c>
      <c r="F2949" s="5" t="n">
        <v>20</v>
      </c>
      <c r="G2949" s="5" t="inlineStr">
        <is>
          <t>r/cooking</t>
        </is>
      </c>
      <c r="H2949" s="5" t="n">
        <v>2</v>
      </c>
      <c r="I2949" s="5" t="inlineStr">
        <is>
          <t>enjoys it</t>
        </is>
      </c>
      <c r="J2949" s="5" t="inlineStr">
        <is>
          <t>r/cooking #5 by gemma4</t>
        </is>
      </c>
      <c r="K2949" s="5" t="inlineStr">
        <is>
          <t>gemma4</t>
        </is>
      </c>
      <c r="L2949" s="5" t="inlineStr">
        <is>
          <t>Help me out with cast iron care, folks!</t>
        </is>
      </c>
      <c r="M294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949" s="5" t="inlineStr">
        <is>
          <t>upvote</t>
        </is>
      </c>
      <c r="O2949" s="5" t="inlineStr">
        <is>
          <t>Good topic</t>
        </is>
      </c>
      <c r="P2949" s="5" t="inlineStr">
        <is>
          <t>upvote</t>
        </is>
      </c>
      <c r="Q2949" s="5" t="inlineStr">
        <is>
          <t>It’s a classic question – cast iron is a wonderful tool, and it’s good to learn how to care for it.  A little knowledge goes a long way.</t>
        </is>
      </c>
      <c r="R2949" s="5">
        <f>IF(N2949=P2949,"same","different")</f>
        <v/>
      </c>
    </row>
    <row r="2950">
      <c r="A2950" s="5" t="n">
        <v>61</v>
      </c>
      <c r="B2950" s="5" t="inlineStr">
        <is>
          <t>Victor Hernandez</t>
        </is>
      </c>
      <c r="C2950" s="5" t="n">
        <v>69</v>
      </c>
      <c r="D2950" s="5" t="inlineStr">
        <is>
          <t>retired machinist</t>
        </is>
      </c>
      <c r="E2950" s="5" t="inlineStr">
        <is>
          <t>upvotes almost everything</t>
        </is>
      </c>
      <c r="F2950" s="5" t="n">
        <v>21</v>
      </c>
      <c r="G2950" s="5" t="inlineStr">
        <is>
          <t>r/farming</t>
        </is>
      </c>
      <c r="H2950" s="5" t="n">
        <v>3</v>
      </c>
      <c r="I2950" s="5" t="inlineStr">
        <is>
          <t>doesn't care</t>
        </is>
      </c>
      <c r="J2950" s="5" t="inlineStr">
        <is>
          <t>r/farming #3 by gemma4</t>
        </is>
      </c>
      <c r="K2950" s="5" t="inlineStr">
        <is>
          <t>gemma4</t>
        </is>
      </c>
      <c r="L2950" s="5" t="inlineStr">
        <is>
          <t>Anyone got intel on land prices near the city?</t>
        </is>
      </c>
      <c r="M295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2950" s="5" t="inlineStr">
        <is>
          <t>nothing</t>
        </is>
      </c>
      <c r="O2950" s="5" t="inlineStr">
        <is>
          <t>Too vague</t>
        </is>
      </c>
      <c r="P2950" s="5" t="inlineStr">
        <is>
          <t>upvote</t>
        </is>
      </c>
      <c r="Q2950" s="5" t="inlineStr">
        <is>
          <t>Seems like a decent question, and I’m always interested in learning about the local market.</t>
        </is>
      </c>
      <c r="R2950" s="5">
        <f>IF(N2950=P2950,"same","different")</f>
        <v/>
      </c>
    </row>
    <row r="2951">
      <c r="A2951" s="5" t="n">
        <v>61</v>
      </c>
      <c r="B2951" s="5" t="inlineStr">
        <is>
          <t>Victor Hernandez</t>
        </is>
      </c>
      <c r="C2951" s="5" t="n">
        <v>69</v>
      </c>
      <c r="D2951" s="5" t="inlineStr">
        <is>
          <t>retired machinist</t>
        </is>
      </c>
      <c r="E2951" s="5" t="inlineStr">
        <is>
          <t>upvotes almost everything</t>
        </is>
      </c>
      <c r="F2951" s="5" t="n">
        <v>22</v>
      </c>
      <c r="G2951" s="5" t="inlineStr">
        <is>
          <t>r/farming</t>
        </is>
      </c>
      <c r="H2951" s="5" t="n">
        <v>3</v>
      </c>
      <c r="I2951" s="5" t="inlineStr">
        <is>
          <t>doesn't care</t>
        </is>
      </c>
      <c r="J2951" s="5" t="inlineStr">
        <is>
          <t>r/farming #5 by gemma4</t>
        </is>
      </c>
      <c r="K2951" s="5" t="inlineStr">
        <is>
          <t>gemma4</t>
        </is>
      </c>
      <c r="L2951" s="5" t="inlineStr">
        <is>
          <t>Calving Season at Night - Any Wisdom?</t>
        </is>
      </c>
      <c r="M295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2951" s="5" t="inlineStr">
        <is>
          <t>upvote</t>
        </is>
      </c>
      <c r="O2951" s="5" t="inlineStr">
        <is>
          <t>Calving season is tough</t>
        </is>
      </c>
      <c r="P2951" s="5" t="inlineStr">
        <is>
          <t>upvote</t>
        </is>
      </c>
      <c r="Q2951" s="5" t="inlineStr">
        <is>
          <t>It’s a pretty common struggle, and a bit of a stressful situation.  Hearing about the challenges of calving is relatable, and a bit of shared experience always helps.</t>
        </is>
      </c>
      <c r="R2951" s="5">
        <f>IF(N2951=P2951,"same","different")</f>
        <v/>
      </c>
    </row>
    <row r="2952">
      <c r="A2952" s="5" t="n">
        <v>61</v>
      </c>
      <c r="B2952" s="5" t="inlineStr">
        <is>
          <t>Victor Hernandez</t>
        </is>
      </c>
      <c r="C2952" s="5" t="n">
        <v>69</v>
      </c>
      <c r="D2952" s="5" t="inlineStr">
        <is>
          <t>retired machinist</t>
        </is>
      </c>
      <c r="E2952" s="5" t="inlineStr">
        <is>
          <t>upvotes almost everything</t>
        </is>
      </c>
      <c r="F2952" s="5" t="n">
        <v>23</v>
      </c>
      <c r="G2952" s="5" t="inlineStr">
        <is>
          <t>r/farming</t>
        </is>
      </c>
      <c r="H2952" s="5" t="n">
        <v>3</v>
      </c>
      <c r="I2952" s="5" t="inlineStr">
        <is>
          <t>doesn't care</t>
        </is>
      </c>
      <c r="J2952" s="5" t="inlineStr">
        <is>
          <t>r/farming #4 by gemma3</t>
        </is>
      </c>
      <c r="K2952" s="5" t="inlineStr">
        <is>
          <t>gemma3</t>
        </is>
      </c>
      <c r="L2952" s="5" t="inlineStr">
        <is>
          <t>The Slightly-Less-Panic-Filled Market Stall</t>
        </is>
      </c>
      <c r="M295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2952" s="5" t="inlineStr">
        <is>
          <t>upvote</t>
        </is>
      </c>
      <c r="O2952" s="5" t="inlineStr">
        <is>
          <t>Good advice, Sarah</t>
        </is>
      </c>
      <c r="P2952" s="5" t="inlineStr">
        <is>
          <t>upvote</t>
        </is>
      </c>
      <c r="Q2952" s="5" t="inlineStr">
        <is>
          <t>Seems like a decent start – a bit of personality is always good, and the focus on connection is a nice touch.</t>
        </is>
      </c>
      <c r="R2952" s="5">
        <f>IF(N2952=P2952,"same","different")</f>
        <v/>
      </c>
    </row>
    <row r="2953">
      <c r="A2953" s="5" t="n">
        <v>61</v>
      </c>
      <c r="B2953" s="5" t="inlineStr">
        <is>
          <t>Victor Hernandez</t>
        </is>
      </c>
      <c r="C2953" s="5" t="n">
        <v>69</v>
      </c>
      <c r="D2953" s="5" t="inlineStr">
        <is>
          <t>retired machinist</t>
        </is>
      </c>
      <c r="E2953" s="5" t="inlineStr">
        <is>
          <t>upvotes almost everything</t>
        </is>
      </c>
      <c r="F2953" s="5" t="n">
        <v>24</v>
      </c>
      <c r="G2953" s="5" t="inlineStr">
        <is>
          <t>r/farming</t>
        </is>
      </c>
      <c r="H2953" s="5" t="n">
        <v>3</v>
      </c>
      <c r="I2953" s="5" t="inlineStr">
        <is>
          <t>doesn't care</t>
        </is>
      </c>
      <c r="J2953" s="5" t="inlineStr">
        <is>
          <t>r/farming #5 by gemma3</t>
        </is>
      </c>
      <c r="K2953" s="5" t="inlineStr">
        <is>
          <t>gemma3</t>
        </is>
      </c>
      <c r="L2953" s="5" t="inlineStr">
        <is>
          <t>Calving Season – Nighttime Woes</t>
        </is>
      </c>
      <c r="M295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2953" s="5" t="inlineStr">
        <is>
          <t>upvote</t>
        </is>
      </c>
      <c r="O2953" s="5" t="inlineStr">
        <is>
          <t>Sounds like real trouble.</t>
        </is>
      </c>
      <c r="P2953" s="5" t="inlineStr">
        <is>
          <t>upvote</t>
        </is>
      </c>
      <c r="Q2953" s="5" t="inlineStr">
        <is>
          <t>Seems like a genuine, if slightly stressful, situation.  People often share experiences like this, and it’s easy to get a bit worried about the cows.</t>
        </is>
      </c>
      <c r="R2953" s="5">
        <f>IF(N2953=P2953,"same","different")</f>
        <v/>
      </c>
    </row>
    <row r="2954">
      <c r="A2954" s="5" t="n">
        <v>61</v>
      </c>
      <c r="B2954" s="5" t="inlineStr">
        <is>
          <t>Victor Hernandez</t>
        </is>
      </c>
      <c r="C2954" s="5" t="n">
        <v>69</v>
      </c>
      <c r="D2954" s="5" t="inlineStr">
        <is>
          <t>retired machinist</t>
        </is>
      </c>
      <c r="E2954" s="5" t="inlineStr">
        <is>
          <t>upvotes almost everything</t>
        </is>
      </c>
      <c r="F2954" s="5" t="n">
        <v>25</v>
      </c>
      <c r="G2954" s="5" t="inlineStr">
        <is>
          <t>r/farming</t>
        </is>
      </c>
      <c r="H2954" s="5" t="n">
        <v>3</v>
      </c>
      <c r="I2954" s="5" t="inlineStr">
        <is>
          <t>doesn't care</t>
        </is>
      </c>
      <c r="J2954" s="5" t="inlineStr">
        <is>
          <t>r/farming #1 by gemma3</t>
        </is>
      </c>
      <c r="K2954" s="5" t="inlineStr">
        <is>
          <t>gemma3</t>
        </is>
      </c>
      <c r="L2954" s="5" t="inlineStr">
        <is>
          <t>The Dust Settles, But the Soil Still Holds</t>
        </is>
      </c>
      <c r="M295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2954" s="5" t="inlineStr">
        <is>
          <t>upvote</t>
        </is>
      </c>
      <c r="O2954" s="5" t="inlineStr">
        <is>
          <t>Sounds like a sensible shift.</t>
        </is>
      </c>
      <c r="P2954" s="5" t="inlineStr">
        <is>
          <t>upvote</t>
        </is>
      </c>
      <c r="Q2954" s="5" t="inlineStr">
        <is>
          <t>It’s a good start. The sentiment is relatable – a lot of people are feeling this pressure with the work.</t>
        </is>
      </c>
      <c r="R2954" s="5">
        <f>IF(N2954=P2954,"same","different")</f>
        <v/>
      </c>
    </row>
    <row r="2955">
      <c r="A2955" s="5" t="n">
        <v>61</v>
      </c>
      <c r="B2955" s="5" t="inlineStr">
        <is>
          <t>Victor Hernandez</t>
        </is>
      </c>
      <c r="C2955" s="5" t="n">
        <v>69</v>
      </c>
      <c r="D2955" s="5" t="inlineStr">
        <is>
          <t>retired machinist</t>
        </is>
      </c>
      <c r="E2955" s="5" t="inlineStr">
        <is>
          <t>upvotes almost everything</t>
        </is>
      </c>
      <c r="F2955" s="5" t="n">
        <v>26</v>
      </c>
      <c r="G2955" s="5" t="inlineStr">
        <is>
          <t>r/farming</t>
        </is>
      </c>
      <c r="H2955" s="5" t="n">
        <v>3</v>
      </c>
      <c r="I2955" s="5" t="inlineStr">
        <is>
          <t>doesn't care</t>
        </is>
      </c>
      <c r="J2955" s="5" t="inlineStr">
        <is>
          <t>r/farming #1 by gemma4</t>
        </is>
      </c>
      <c r="K2955" s="5" t="inlineStr">
        <is>
          <t>gemma4</t>
        </is>
      </c>
      <c r="L2955" s="5" t="inlineStr">
        <is>
          <t>Finally diving into No-Till - My honest experience after years of chasing cover crops</t>
        </is>
      </c>
      <c r="M295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2955" s="5" t="inlineStr">
        <is>
          <t>upvote</t>
        </is>
      </c>
      <c r="O2955" s="5" t="inlineStr">
        <is>
          <t>Good real talk</t>
        </is>
      </c>
      <c r="P2955" s="5" t="inlineStr">
        <is>
          <t>upvote</t>
        </is>
      </c>
      <c r="Q2955" s="5" t="inlineStr">
        <is>
          <t>Seems like a real honest and relatable experience. 15 years of farming is a long time, and the challenges are valid.</t>
        </is>
      </c>
      <c r="R2955" s="5">
        <f>IF(N2955=P2955,"same","different")</f>
        <v/>
      </c>
    </row>
    <row r="2956">
      <c r="A2956" s="5" t="n">
        <v>61</v>
      </c>
      <c r="B2956" s="5" t="inlineStr">
        <is>
          <t>Victor Hernandez</t>
        </is>
      </c>
      <c r="C2956" s="5" t="n">
        <v>69</v>
      </c>
      <c r="D2956" s="5" t="inlineStr">
        <is>
          <t>retired machinist</t>
        </is>
      </c>
      <c r="E2956" s="5" t="inlineStr">
        <is>
          <t>upvotes almost everything</t>
        </is>
      </c>
      <c r="F2956" s="5" t="n">
        <v>27</v>
      </c>
      <c r="G2956" s="5" t="inlineStr">
        <is>
          <t>r/farming</t>
        </is>
      </c>
      <c r="H2956" s="5" t="n">
        <v>3</v>
      </c>
      <c r="I2956" s="5" t="inlineStr">
        <is>
          <t>doesn't care</t>
        </is>
      </c>
      <c r="J2956" s="5" t="inlineStr">
        <is>
          <t>r/farming #3 by gemma3</t>
        </is>
      </c>
      <c r="K2956" s="5" t="inlineStr">
        <is>
          <t>gemma3</t>
        </is>
      </c>
      <c r="L2956" s="5" t="inlineStr">
        <is>
          <t>Land Prices Near the City - Seeking Your Wisdom</t>
        </is>
      </c>
      <c r="M295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2956" s="5" t="inlineStr">
        <is>
          <t>upvote</t>
        </is>
      </c>
      <c r="O2956" s="5" t="inlineStr">
        <is>
          <t>Sounds like a real problem.</t>
        </is>
      </c>
      <c r="P2956" s="5" t="inlineStr">
        <is>
          <t>upvote</t>
        </is>
      </c>
      <c r="Q2956" s="5" t="inlineStr">
        <is>
          <t>Seems like a decent request for advice.  The ‘seeking your wisdom’ part is a bit charming, and the focus on practical considerations is good.</t>
        </is>
      </c>
      <c r="R2956" s="5">
        <f>IF(N2956=P2956,"same","different")</f>
        <v/>
      </c>
    </row>
    <row r="2957">
      <c r="A2957" s="5" t="n">
        <v>61</v>
      </c>
      <c r="B2957" s="5" t="inlineStr">
        <is>
          <t>Victor Hernandez</t>
        </is>
      </c>
      <c r="C2957" s="5" t="n">
        <v>69</v>
      </c>
      <c r="D2957" s="5" t="inlineStr">
        <is>
          <t>retired machinist</t>
        </is>
      </c>
      <c r="E2957" s="5" t="inlineStr">
        <is>
          <t>upvotes almost everything</t>
        </is>
      </c>
      <c r="F2957" s="5" t="n">
        <v>28</v>
      </c>
      <c r="G2957" s="5" t="inlineStr">
        <is>
          <t>r/farming</t>
        </is>
      </c>
      <c r="H2957" s="5" t="n">
        <v>3</v>
      </c>
      <c r="I2957" s="5" t="inlineStr">
        <is>
          <t>doesn't care</t>
        </is>
      </c>
      <c r="J2957" s="5" t="inlineStr">
        <is>
          <t>r/farming #2 by gemma3</t>
        </is>
      </c>
      <c r="K2957" s="5" t="inlineStr">
        <is>
          <t>gemma3</t>
        </is>
      </c>
      <c r="L2957" s="5" t="inlineStr">
        <is>
          <t>Seriously, folks, where’s the sunshine?</t>
        </is>
      </c>
      <c r="M295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2957" s="5" t="inlineStr">
        <is>
          <t>upvote</t>
        </is>
      </c>
      <c r="O2957" s="5" t="inlineStr">
        <is>
          <t>Sounds rough, mate.</t>
        </is>
      </c>
      <c r="P2957" s="5" t="inlineStr">
        <is>
          <t>upvote</t>
        </is>
      </c>
      <c r="Q2957" s="5" t="inlineStr">
        <is>
          <t>It sounds like a really tough situation. Long, hard work, and feeling completely overwhelmed is a familiar feeling, even for a retired machinist like me.</t>
        </is>
      </c>
      <c r="R2957" s="5">
        <f>IF(N2957=P2957,"same","different")</f>
        <v/>
      </c>
    </row>
    <row r="2958">
      <c r="A2958" s="5" t="n">
        <v>61</v>
      </c>
      <c r="B2958" s="5" t="inlineStr">
        <is>
          <t>Victor Hernandez</t>
        </is>
      </c>
      <c r="C2958" s="5" t="n">
        <v>69</v>
      </c>
      <c r="D2958" s="5" t="inlineStr">
        <is>
          <t>retired machinist</t>
        </is>
      </c>
      <c r="E2958" s="5" t="inlineStr">
        <is>
          <t>upvotes almost everything</t>
        </is>
      </c>
      <c r="F2958" s="5" t="n">
        <v>29</v>
      </c>
      <c r="G2958" s="5" t="inlineStr">
        <is>
          <t>r/farming</t>
        </is>
      </c>
      <c r="H2958" s="5" t="n">
        <v>3</v>
      </c>
      <c r="I2958" s="5" t="inlineStr">
        <is>
          <t>doesn't care</t>
        </is>
      </c>
      <c r="J2958" s="5" t="inlineStr">
        <is>
          <t>r/farming #2 by gemma4</t>
        </is>
      </c>
      <c r="K2958" s="5" t="inlineStr">
        <is>
          <t>gemma4</t>
        </is>
      </c>
      <c r="L2958" s="5" t="inlineStr">
        <is>
          <t>Seriously drowning in hay costs this year...</t>
        </is>
      </c>
      <c r="M295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2958" s="5" t="inlineStr">
        <is>
          <t>upvote</t>
        </is>
      </c>
      <c r="O2958" s="5" t="inlineStr">
        <is>
          <t>Sounds rough</t>
        </is>
      </c>
      <c r="P2958" s="5" t="inlineStr">
        <is>
          <t>upvote</t>
        </is>
      </c>
      <c r="Q2958" s="5" t="inlineStr">
        <is>
          <t>It’s a relatable feeling, honestly. Everyone’s struggling with costs, especially with agriculture.</t>
        </is>
      </c>
      <c r="R2958" s="5">
        <f>IF(N2958=P2958,"same","different")</f>
        <v/>
      </c>
    </row>
    <row r="2959">
      <c r="A2959" s="5" t="n">
        <v>61</v>
      </c>
      <c r="B2959" s="5" t="inlineStr">
        <is>
          <t>Victor Hernandez</t>
        </is>
      </c>
      <c r="C2959" s="5" t="n">
        <v>69</v>
      </c>
      <c r="D2959" s="5" t="inlineStr">
        <is>
          <t>retired machinist</t>
        </is>
      </c>
      <c r="E2959" s="5" t="inlineStr">
        <is>
          <t>upvotes almost everything</t>
        </is>
      </c>
      <c r="F2959" s="5" t="n">
        <v>30</v>
      </c>
      <c r="G2959" s="5" t="inlineStr">
        <is>
          <t>r/farming</t>
        </is>
      </c>
      <c r="H2959" s="5" t="n">
        <v>3</v>
      </c>
      <c r="I2959" s="5" t="inlineStr">
        <is>
          <t>doesn't care</t>
        </is>
      </c>
      <c r="J2959" s="5" t="inlineStr">
        <is>
          <t>r/farming #4 by gemma4</t>
        </is>
      </c>
      <c r="K2959" s="5" t="inlineStr">
        <is>
          <t>gemma4</t>
        </is>
      </c>
      <c r="L2959" s="5" t="inlineStr">
        <is>
          <t>Night Shift Survival Tip: Selling Your Excess at the Farmers Market</t>
        </is>
      </c>
      <c r="M295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2959" s="5" t="inlineStr">
        <is>
          <t>upvote</t>
        </is>
      </c>
      <c r="O2959" s="5" t="inlineStr">
        <is>
          <t>Makes sense, curated stuff sells better.</t>
        </is>
      </c>
      <c r="P2959" s="5" t="inlineStr">
        <is>
          <t>upvote</t>
        </is>
      </c>
      <c r="Q2959" s="5" t="inlineStr">
        <is>
          <t>Seems thoughtful and practical, a bit of a nice little nugget.</t>
        </is>
      </c>
      <c r="R2959" s="5">
        <f>IF(N2959=P2959,"same","different")</f>
        <v/>
      </c>
    </row>
    <row r="2960">
      <c r="A2960" s="5" t="n">
        <v>61</v>
      </c>
      <c r="B2960" s="5" t="inlineStr">
        <is>
          <t>Victor Hernandez</t>
        </is>
      </c>
      <c r="C2960" s="5" t="n">
        <v>69</v>
      </c>
      <c r="D2960" s="5" t="inlineStr">
        <is>
          <t>retired machinist</t>
        </is>
      </c>
      <c r="E2960" s="5" t="inlineStr">
        <is>
          <t>upvotes almost everything</t>
        </is>
      </c>
      <c r="F2960" s="5" t="n">
        <v>31</v>
      </c>
      <c r="G2960" s="5" t="inlineStr">
        <is>
          <t>r/personalfinance</t>
        </is>
      </c>
      <c r="H2960" s="5" t="n">
        <v>4</v>
      </c>
      <c r="I2960" s="5" t="inlineStr">
        <is>
          <t>doesn't care</t>
        </is>
      </c>
      <c r="J2960" s="5" t="inlineStr">
        <is>
          <t>r/personalfinance #4 by gemma3</t>
        </is>
      </c>
      <c r="K2960" s="5" t="inlineStr">
        <is>
          <t>gemma3</t>
        </is>
      </c>
      <c r="L2960" s="5" t="inlineStr">
        <is>
          <t>Navigating the Aftermath - A Little Advice</t>
        </is>
      </c>
      <c r="M296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2960" s="5" t="inlineStr">
        <is>
          <t>upvote</t>
        </is>
      </c>
      <c r="O2960" s="5" t="inlineStr">
        <is>
          <t>Important topic</t>
        </is>
      </c>
      <c r="P2960" s="5" t="inlineStr">
        <is>
          <t>upvote</t>
        </is>
      </c>
      <c r="Q2960" s="5" t="inlineStr">
        <is>
          <t>Sounds like a genuinely challenging situation.  It’s good to see someone acknowledging the weight of it.</t>
        </is>
      </c>
      <c r="R2960" s="5">
        <f>IF(N2960=P2960,"same","different")</f>
        <v/>
      </c>
    </row>
    <row r="2961">
      <c r="A2961" s="5" t="n">
        <v>61</v>
      </c>
      <c r="B2961" s="5" t="inlineStr">
        <is>
          <t>Victor Hernandez</t>
        </is>
      </c>
      <c r="C2961" s="5" t="n">
        <v>69</v>
      </c>
      <c r="D2961" s="5" t="inlineStr">
        <is>
          <t>retired machinist</t>
        </is>
      </c>
      <c r="E2961" s="5" t="inlineStr">
        <is>
          <t>upvotes almost everything</t>
        </is>
      </c>
      <c r="F2961" s="5" t="n">
        <v>32</v>
      </c>
      <c r="G2961" s="5" t="inlineStr">
        <is>
          <t>r/personalfinance</t>
        </is>
      </c>
      <c r="H2961" s="5" t="n">
        <v>4</v>
      </c>
      <c r="I2961" s="5" t="inlineStr">
        <is>
          <t>doesn't care</t>
        </is>
      </c>
      <c r="J2961" s="5" t="inlineStr">
        <is>
          <t>r/personalfinance #1 by gemma3</t>
        </is>
      </c>
      <c r="K2961" s="5" t="inlineStr">
        <is>
          <t>gemma3</t>
        </is>
      </c>
      <c r="L2961" s="5" t="inlineStr">
        <is>
          <t>Finally Got a Budget That Doesn’t Feel Like a Prison</t>
        </is>
      </c>
      <c r="M296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961" s="5" t="inlineStr">
        <is>
          <t>upvote</t>
        </is>
      </c>
      <c r="O2961" s="5" t="inlineStr">
        <is>
          <t>Sounds sensible</t>
        </is>
      </c>
      <c r="P2961" s="5" t="inlineStr">
        <is>
          <t>upvote</t>
        </is>
      </c>
      <c r="Q2961" s="5" t="inlineStr">
        <is>
          <t>Sounds like a genuinely relatable struggle.  Trying to avoid the stress is a good goal, and a spreadsheet is a solid idea – it’s all about visualizing the process, right?</t>
        </is>
      </c>
      <c r="R2961" s="5">
        <f>IF(N2961=P2961,"same","different")</f>
        <v/>
      </c>
    </row>
    <row r="2962">
      <c r="A2962" s="5" t="n">
        <v>61</v>
      </c>
      <c r="B2962" s="5" t="inlineStr">
        <is>
          <t>Victor Hernandez</t>
        </is>
      </c>
      <c r="C2962" s="5" t="n">
        <v>69</v>
      </c>
      <c r="D2962" s="5" t="inlineStr">
        <is>
          <t>retired machinist</t>
        </is>
      </c>
      <c r="E2962" s="5" t="inlineStr">
        <is>
          <t>upvotes almost everything</t>
        </is>
      </c>
      <c r="F2962" s="5" t="n">
        <v>33</v>
      </c>
      <c r="G2962" s="5" t="inlineStr">
        <is>
          <t>r/personalfinance</t>
        </is>
      </c>
      <c r="H2962" s="5" t="n">
        <v>4</v>
      </c>
      <c r="I2962" s="5" t="inlineStr">
        <is>
          <t>doesn't care</t>
        </is>
      </c>
      <c r="J2962" s="5" t="inlineStr">
        <is>
          <t>r/personalfinance #1 by gemma4</t>
        </is>
      </c>
      <c r="K2962" s="5" t="inlineStr">
        <is>
          <t>gemma4</t>
        </is>
      </c>
      <c r="L2962" s="5" t="inlineStr">
        <is>
          <t>Finally nailed a monthly budget after a few months of chaos - looking for sanity checks!</t>
        </is>
      </c>
      <c r="M296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2962" s="5" t="inlineStr">
        <is>
          <t>upvote</t>
        </is>
      </c>
      <c r="O2962" s="5" t="inlineStr">
        <is>
          <t>Good start</t>
        </is>
      </c>
      <c r="P2962" s="5" t="inlineStr">
        <is>
          <t>upvote</t>
        </is>
      </c>
      <c r="Q2962" s="5" t="inlineStr">
        <is>
          <t>Sounds like a genuinely good start. It’s a classic problem – budgeting is tough, and it’s great you’re taking it seriously.</t>
        </is>
      </c>
      <c r="R2962" s="5">
        <f>IF(N2962=P2962,"same","different")</f>
        <v/>
      </c>
    </row>
    <row r="2963">
      <c r="A2963" s="5" t="n">
        <v>61</v>
      </c>
      <c r="B2963" s="5" t="inlineStr">
        <is>
          <t>Victor Hernandez</t>
        </is>
      </c>
      <c r="C2963" s="5" t="n">
        <v>69</v>
      </c>
      <c r="D2963" s="5" t="inlineStr">
        <is>
          <t>retired machinist</t>
        </is>
      </c>
      <c r="E2963" s="5" t="inlineStr">
        <is>
          <t>upvotes almost everything</t>
        </is>
      </c>
      <c r="F2963" s="5" t="n">
        <v>34</v>
      </c>
      <c r="G2963" s="5" t="inlineStr">
        <is>
          <t>r/personalfinance</t>
        </is>
      </c>
      <c r="H2963" s="5" t="n">
        <v>4</v>
      </c>
      <c r="I2963" s="5" t="inlineStr">
        <is>
          <t>doesn't care</t>
        </is>
      </c>
      <c r="J2963" s="5" t="inlineStr">
        <is>
          <t>r/personalfinance #3 by gemma4</t>
        </is>
      </c>
      <c r="K2963" s="5" t="inlineStr">
        <is>
          <t>gemma4</t>
        </is>
      </c>
      <c r="L2963" s="5" t="inlineStr">
        <is>
          <t>Finally made a dent in those student loans, small victory!</t>
        </is>
      </c>
      <c r="M296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2963" s="5" t="inlineStr">
        <is>
          <t>upvote</t>
        </is>
      </c>
      <c r="O2963" s="5" t="inlineStr">
        <is>
          <t>Good step taken</t>
        </is>
      </c>
      <c r="P2963" s="5" t="inlineStr">
        <is>
          <t>upvote</t>
        </is>
      </c>
      <c r="Q2963" s="5" t="inlineStr">
        <is>
          <t>It’s a small victory, and it’s good to see someone taking a step in the right direction. A little encouragement is always nice.</t>
        </is>
      </c>
      <c r="R2963" s="5">
        <f>IF(N2963=P2963,"same","different")</f>
        <v/>
      </c>
    </row>
    <row r="2964">
      <c r="A2964" s="5" t="n">
        <v>61</v>
      </c>
      <c r="B2964" s="5" t="inlineStr">
        <is>
          <t>Victor Hernandez</t>
        </is>
      </c>
      <c r="C2964" s="5" t="n">
        <v>69</v>
      </c>
      <c r="D2964" s="5" t="inlineStr">
        <is>
          <t>retired machinist</t>
        </is>
      </c>
      <c r="E2964" s="5" t="inlineStr">
        <is>
          <t>upvotes almost everything</t>
        </is>
      </c>
      <c r="F2964" s="5" t="n">
        <v>35</v>
      </c>
      <c r="G2964" s="5" t="inlineStr">
        <is>
          <t>r/personalfinance</t>
        </is>
      </c>
      <c r="H2964" s="5" t="n">
        <v>4</v>
      </c>
      <c r="I2964" s="5" t="inlineStr">
        <is>
          <t>doesn't care</t>
        </is>
      </c>
      <c r="J2964" s="5" t="inlineStr">
        <is>
          <t>r/personalfinance #3 by gemma3</t>
        </is>
      </c>
      <c r="K2964" s="5" t="inlineStr">
        <is>
          <t>gemma3</t>
        </is>
      </c>
      <c r="L2964" s="5" t="inlineStr">
        <is>
          <t>Finally Got a Little Bit Down!</t>
        </is>
      </c>
      <c r="M296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964" s="5" t="inlineStr">
        <is>
          <t>upvote</t>
        </is>
      </c>
      <c r="O2964" s="5" t="inlineStr">
        <is>
          <t>Good progress</t>
        </is>
      </c>
      <c r="P2964" s="5" t="inlineStr">
        <is>
          <t>upvote</t>
        </is>
      </c>
      <c r="Q2964" s="5" t="inlineStr">
        <is>
          <t>It’s a relatable story – a small win is always good. A bit of a nostalgic feel, which is nice, and the focus on hard work is a good message.</t>
        </is>
      </c>
      <c r="R2964" s="5">
        <f>IF(N2964=P2964,"same","different")</f>
        <v/>
      </c>
    </row>
    <row r="2965">
      <c r="A2965" s="5" t="n">
        <v>61</v>
      </c>
      <c r="B2965" s="5" t="inlineStr">
        <is>
          <t>Victor Hernandez</t>
        </is>
      </c>
      <c r="C2965" s="5" t="n">
        <v>69</v>
      </c>
      <c r="D2965" s="5" t="inlineStr">
        <is>
          <t>retired machinist</t>
        </is>
      </c>
      <c r="E2965" s="5" t="inlineStr">
        <is>
          <t>upvotes almost everything</t>
        </is>
      </c>
      <c r="F2965" s="5" t="n">
        <v>36</v>
      </c>
      <c r="G2965" s="5" t="inlineStr">
        <is>
          <t>r/personalfinance</t>
        </is>
      </c>
      <c r="H2965" s="5" t="n">
        <v>4</v>
      </c>
      <c r="I2965" s="5" t="inlineStr">
        <is>
          <t>doesn't care</t>
        </is>
      </c>
      <c r="J2965" s="5" t="inlineStr">
        <is>
          <t>r/personalfinance #2 by gemma3</t>
        </is>
      </c>
      <c r="K2965" s="5" t="inlineStr">
        <is>
          <t>gemma3</t>
        </is>
      </c>
      <c r="L2965" s="5" t="inlineStr">
        <is>
          <t>Looking Forward</t>
        </is>
      </c>
      <c r="M296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965" s="5" t="inlineStr">
        <is>
          <t>upvote</t>
        </is>
      </c>
      <c r="O2965" s="5" t="inlineStr">
        <is>
          <t>Sounds reasonable</t>
        </is>
      </c>
      <c r="P2965" s="5" t="inlineStr">
        <is>
          <t>upvote</t>
        </is>
      </c>
      <c r="Q2965" s="5" t="inlineStr">
        <is>
          <t>It’s a genuinely encouraging message. A little optimism is always welcome, especially after a setback.</t>
        </is>
      </c>
      <c r="R2965" s="5">
        <f>IF(N2965=P2965,"same","different")</f>
        <v/>
      </c>
    </row>
    <row r="2966">
      <c r="A2966" s="5" t="n">
        <v>61</v>
      </c>
      <c r="B2966" s="5" t="inlineStr">
        <is>
          <t>Victor Hernandez</t>
        </is>
      </c>
      <c r="C2966" s="5" t="n">
        <v>69</v>
      </c>
      <c r="D2966" s="5" t="inlineStr">
        <is>
          <t>retired machinist</t>
        </is>
      </c>
      <c r="E2966" s="5" t="inlineStr">
        <is>
          <t>upvotes almost everything</t>
        </is>
      </c>
      <c r="F2966" s="5" t="n">
        <v>37</v>
      </c>
      <c r="G2966" s="5" t="inlineStr">
        <is>
          <t>r/personalfinance</t>
        </is>
      </c>
      <c r="H2966" s="5" t="n">
        <v>4</v>
      </c>
      <c r="I2966" s="5" t="inlineStr">
        <is>
          <t>doesn't care</t>
        </is>
      </c>
      <c r="J2966" s="5" t="inlineStr">
        <is>
          <t>r/personalfinance #5 by gemma3</t>
        </is>
      </c>
      <c r="K2966" s="5" t="inlineStr">
        <is>
          <t>gemma3</t>
        </is>
      </c>
      <c r="L2966" s="5" t="inlineStr">
        <is>
          <t>Helping a Neighbor – A Bit of a Reward</t>
        </is>
      </c>
      <c r="M296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2966" s="5" t="inlineStr">
        <is>
          <t>upvote</t>
        </is>
      </c>
      <c r="O2966" s="5" t="inlineStr">
        <is>
          <t>Satisfying work</t>
        </is>
      </c>
      <c r="P2966" s="5" t="inlineStr">
        <is>
          <t>upvote</t>
        </is>
      </c>
      <c r="Q2966" s="5" t="inlineStr">
        <is>
          <t>Seems like a decent, honest story. A bit grounded, which is nice.  Might be a good starting point for someone looking for a similar, low-pressure project.</t>
        </is>
      </c>
      <c r="R2966" s="5">
        <f>IF(N2966=P2966,"same","different")</f>
        <v/>
      </c>
    </row>
    <row r="2967">
      <c r="A2967" s="5" t="n">
        <v>61</v>
      </c>
      <c r="B2967" s="5" t="inlineStr">
        <is>
          <t>Victor Hernandez</t>
        </is>
      </c>
      <c r="C2967" s="5" t="n">
        <v>69</v>
      </c>
      <c r="D2967" s="5" t="inlineStr">
        <is>
          <t>retired machinist</t>
        </is>
      </c>
      <c r="E2967" s="5" t="inlineStr">
        <is>
          <t>upvotes almost everything</t>
        </is>
      </c>
      <c r="F2967" s="5" t="n">
        <v>38</v>
      </c>
      <c r="G2967" s="5" t="inlineStr">
        <is>
          <t>r/personalfinance</t>
        </is>
      </c>
      <c r="H2967" s="5" t="n">
        <v>4</v>
      </c>
      <c r="I2967" s="5" t="inlineStr">
        <is>
          <t>doesn't care</t>
        </is>
      </c>
      <c r="J2967" s="5" t="inlineStr">
        <is>
          <t>r/personalfinance #5 by gemma4</t>
        </is>
      </c>
      <c r="K2967" s="5" t="inlineStr">
        <is>
          <t>gemma4</t>
        </is>
      </c>
      <c r="L2967" s="5" t="inlineStr">
        <is>
          <t>Side Hustle that actually paid off for me (41 y/o farmer)</t>
        </is>
      </c>
      <c r="M296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2967" s="5" t="inlineStr">
        <is>
          <t>upvote</t>
        </is>
      </c>
      <c r="O2967" s="5" t="inlineStr">
        <is>
          <t>Real-world experience</t>
        </is>
      </c>
      <c r="P2967" s="5" t="inlineStr">
        <is>
          <t>upvote</t>
        </is>
      </c>
      <c r="Q2967" s="5" t="inlineStr">
        <is>
          <t>Sounds like a real challenge – wanting to balance the farm and a side income is tough.</t>
        </is>
      </c>
      <c r="R2967" s="5">
        <f>IF(N2967=P2967,"same","different")</f>
        <v/>
      </c>
    </row>
    <row r="2968">
      <c r="A2968" s="5" t="n">
        <v>61</v>
      </c>
      <c r="B2968" s="5" t="inlineStr">
        <is>
          <t>Victor Hernandez</t>
        </is>
      </c>
      <c r="C2968" s="5" t="n">
        <v>69</v>
      </c>
      <c r="D2968" s="5" t="inlineStr">
        <is>
          <t>retired machinist</t>
        </is>
      </c>
      <c r="E2968" s="5" t="inlineStr">
        <is>
          <t>upvotes almost everything</t>
        </is>
      </c>
      <c r="F2968" s="5" t="n">
        <v>39</v>
      </c>
      <c r="G2968" s="5" t="inlineStr">
        <is>
          <t>r/personalfinance</t>
        </is>
      </c>
      <c r="H2968" s="5" t="n">
        <v>4</v>
      </c>
      <c r="I2968" s="5" t="inlineStr">
        <is>
          <t>doesn't care</t>
        </is>
      </c>
      <c r="J2968" s="5" t="inlineStr">
        <is>
          <t>r/personalfinance #4 by gemma4</t>
        </is>
      </c>
      <c r="K2968" s="5" t="inlineStr">
        <is>
          <t>gemma4</t>
        </is>
      </c>
      <c r="L2968" s="5" t="inlineStr">
        <is>
          <t>Struggling to figure out the best way to help my aging parents financially after my divorce</t>
        </is>
      </c>
      <c r="M296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2968" s="5" t="inlineStr">
        <is>
          <t>upvote</t>
        </is>
      </c>
      <c r="O2968" s="5" t="inlineStr">
        <is>
          <t>Sounds like a real problem</t>
        </is>
      </c>
      <c r="P2968" s="5" t="inlineStr">
        <is>
          <t>upvote</t>
        </is>
      </c>
      <c r="Q2968" s="5" t="inlineStr">
        <is>
          <t>It’s a pretty common problem, and a lot of people have faced similar challenges. It’s good to hear someone else is grappling with this.</t>
        </is>
      </c>
      <c r="R2968" s="5">
        <f>IF(N2968=P2968,"same","different")</f>
        <v/>
      </c>
    </row>
    <row r="2969">
      <c r="A2969" s="5" t="n">
        <v>61</v>
      </c>
      <c r="B2969" s="5" t="inlineStr">
        <is>
          <t>Victor Hernandez</t>
        </is>
      </c>
      <c r="C2969" s="5" t="n">
        <v>69</v>
      </c>
      <c r="D2969" s="5" t="inlineStr">
        <is>
          <t>retired machinist</t>
        </is>
      </c>
      <c r="E2969" s="5" t="inlineStr">
        <is>
          <t>upvotes almost everything</t>
        </is>
      </c>
      <c r="F2969" s="5" t="n">
        <v>40</v>
      </c>
      <c r="G2969" s="5" t="inlineStr">
        <is>
          <t>r/personalfinance</t>
        </is>
      </c>
      <c r="H2969" s="5" t="n">
        <v>4</v>
      </c>
      <c r="I2969" s="5" t="inlineStr">
        <is>
          <t>doesn't care</t>
        </is>
      </c>
      <c r="J2969" s="5" t="inlineStr">
        <is>
          <t>r/personalfinance #2 by gemma4</t>
        </is>
      </c>
      <c r="K2969" s="5" t="inlineStr">
        <is>
          <t>gemma4</t>
        </is>
      </c>
      <c r="L2969" s="5" t="inlineStr">
        <is>
          <t>Small Win: Finally Paying Off That Car Loan I Thought I Was Obligated To</t>
        </is>
      </c>
      <c r="M296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969" s="5" t="inlineStr">
        <is>
          <t>upvote</t>
        </is>
      </c>
      <c r="O2969" s="5" t="inlineStr">
        <is>
          <t>Good job, mate.</t>
        </is>
      </c>
      <c r="P2969" s="5" t="inlineStr">
        <is>
          <t>upvote</t>
        </is>
      </c>
      <c r="Q2969" s="5" t="inlineStr">
        <is>
          <t>It’s a relatable sentiment - everyone feels that way sometimes. A small win is always a good thing.</t>
        </is>
      </c>
      <c r="R2969" s="5">
        <f>IF(N2969=P2969,"same","different")</f>
        <v/>
      </c>
    </row>
    <row r="2970">
      <c r="A2970" s="5" t="n">
        <v>61</v>
      </c>
      <c r="B2970" s="5" t="inlineStr">
        <is>
          <t>Victor Hernandez</t>
        </is>
      </c>
      <c r="C2970" s="5" t="n">
        <v>69</v>
      </c>
      <c r="D2970" s="5" t="inlineStr">
        <is>
          <t>retired machinist</t>
        </is>
      </c>
      <c r="E2970" s="5" t="inlineStr">
        <is>
          <t>upvotes almost everything</t>
        </is>
      </c>
      <c r="F2970" s="5" t="n">
        <v>41</v>
      </c>
      <c r="G2970" s="5" t="inlineStr">
        <is>
          <t>r/technology</t>
        </is>
      </c>
      <c r="H2970" s="5" t="n">
        <v>5</v>
      </c>
      <c r="I2970" s="5" t="inlineStr">
        <is>
          <t>dislikes it</t>
        </is>
      </c>
      <c r="J2970" s="5" t="inlineStr">
        <is>
          <t>r/technology #1 by gemma4</t>
        </is>
      </c>
      <c r="K2970" s="5" t="inlineStr">
        <is>
          <t>gemma4</t>
        </is>
      </c>
      <c r="L2970" s="5" t="inlineStr">
        <is>
          <t>Seriously impressed by a $30 Bluetooth speaker I bought on sale</t>
        </is>
      </c>
      <c r="M297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970" s="5" t="inlineStr">
        <is>
          <t>upvote</t>
        </is>
      </c>
      <c r="O2970" s="5" t="inlineStr">
        <is>
          <t>Surprising quality</t>
        </is>
      </c>
      <c r="P2970" s="5" t="inlineStr">
        <is>
          <t>upvote</t>
        </is>
      </c>
      <c r="Q2970" s="5" t="inlineStr">
        <is>
          <t>It’s a nice little story – budgeting is a real thing, and appreciating a good sound quality is a reasonable goal.</t>
        </is>
      </c>
      <c r="R2970" s="5">
        <f>IF(N2970=P2970,"same","different")</f>
        <v/>
      </c>
    </row>
    <row r="2971">
      <c r="A2971" s="5" t="n">
        <v>61</v>
      </c>
      <c r="B2971" s="5" t="inlineStr">
        <is>
          <t>Victor Hernandez</t>
        </is>
      </c>
      <c r="C2971" s="5" t="n">
        <v>69</v>
      </c>
      <c r="D2971" s="5" t="inlineStr">
        <is>
          <t>retired machinist</t>
        </is>
      </c>
      <c r="E2971" s="5" t="inlineStr">
        <is>
          <t>upvotes almost everything</t>
        </is>
      </c>
      <c r="F2971" s="5" t="n">
        <v>42</v>
      </c>
      <c r="G2971" s="5" t="inlineStr">
        <is>
          <t>r/technology</t>
        </is>
      </c>
      <c r="H2971" s="5" t="n">
        <v>5</v>
      </c>
      <c r="I2971" s="5" t="inlineStr">
        <is>
          <t>dislikes it</t>
        </is>
      </c>
      <c r="J2971" s="5" t="inlineStr">
        <is>
          <t>r/technology #1 by gemma3</t>
        </is>
      </c>
      <c r="K2971" s="5" t="inlineStr">
        <is>
          <t>gemma3</t>
        </is>
      </c>
      <c r="L2971" s="5" t="inlineStr">
        <is>
          <t>Seriously, this thing is a lifesaver.</t>
        </is>
      </c>
      <c r="M297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971" s="5" t="inlineStr">
        <is>
          <t>upvote</t>
        </is>
      </c>
      <c r="O2971" s="5" t="inlineStr">
        <is>
          <t>Decent sound</t>
        </is>
      </c>
      <c r="P2971" s="5" t="inlineStr">
        <is>
          <t>upvote</t>
        </is>
      </c>
      <c r="Q2971" s="5" t="inlineStr">
        <is>
          <t>It sounds like a genuinely pleasant experience.  A little bit of a boost to the commute, that's always good.</t>
        </is>
      </c>
      <c r="R2971" s="5">
        <f>IF(N2971=P2971,"same","different")</f>
        <v/>
      </c>
    </row>
    <row r="2972">
      <c r="A2972" s="5" t="n">
        <v>61</v>
      </c>
      <c r="B2972" s="5" t="inlineStr">
        <is>
          <t>Victor Hernandez</t>
        </is>
      </c>
      <c r="C2972" s="5" t="n">
        <v>69</v>
      </c>
      <c r="D2972" s="5" t="inlineStr">
        <is>
          <t>retired machinist</t>
        </is>
      </c>
      <c r="E2972" s="5" t="inlineStr">
        <is>
          <t>upvotes almost everything</t>
        </is>
      </c>
      <c r="F2972" s="5" t="n">
        <v>43</v>
      </c>
      <c r="G2972" s="5" t="inlineStr">
        <is>
          <t>r/technology</t>
        </is>
      </c>
      <c r="H2972" s="5" t="n">
        <v>5</v>
      </c>
      <c r="I2972" s="5" t="inlineStr">
        <is>
          <t>dislikes it</t>
        </is>
      </c>
      <c r="J2972" s="5" t="inlineStr">
        <is>
          <t>r/technology #4 by gemma4</t>
        </is>
      </c>
      <c r="K2972" s="5" t="inlineStr">
        <is>
          <t>gemma4</t>
        </is>
      </c>
      <c r="L2972" s="5" t="inlineStr">
        <is>
          <t>Seriously, the streaming service fatigue is real and it's getting old.</t>
        </is>
      </c>
      <c r="M297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972" s="5" t="inlineStr">
        <is>
          <t>upvote</t>
        </is>
      </c>
      <c r="O2972" s="5" t="inlineStr">
        <is>
          <t>Sounds familiar</t>
        </is>
      </c>
      <c r="P2972" s="5" t="inlineStr">
        <is>
          <t>upvote</t>
        </is>
      </c>
      <c r="Q2972" s="5" t="inlineStr">
        <is>
          <t>Feels like a relatable struggle, even for someone who’s spent years tinkering with machines.</t>
        </is>
      </c>
      <c r="R2972" s="5">
        <f>IF(N2972=P2972,"same","different")</f>
        <v/>
      </c>
    </row>
    <row r="2973">
      <c r="A2973" s="5" t="n">
        <v>61</v>
      </c>
      <c r="B2973" s="5" t="inlineStr">
        <is>
          <t>Victor Hernandez</t>
        </is>
      </c>
      <c r="C2973" s="5" t="n">
        <v>69</v>
      </c>
      <c r="D2973" s="5" t="inlineStr">
        <is>
          <t>retired machinist</t>
        </is>
      </c>
      <c r="E2973" s="5" t="inlineStr">
        <is>
          <t>upvotes almost everything</t>
        </is>
      </c>
      <c r="F2973" s="5" t="n">
        <v>44</v>
      </c>
      <c r="G2973" s="5" t="inlineStr">
        <is>
          <t>r/technology</t>
        </is>
      </c>
      <c r="H2973" s="5" t="n">
        <v>5</v>
      </c>
      <c r="I2973" s="5" t="inlineStr">
        <is>
          <t>dislikes it</t>
        </is>
      </c>
      <c r="J2973" s="5" t="inlineStr">
        <is>
          <t>r/technology #2 by gemma3</t>
        </is>
      </c>
      <c r="K2973" s="5" t="inlineStr">
        <is>
          <t>gemma3</t>
        </is>
      </c>
      <c r="L297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97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973" s="5" t="inlineStr">
        <is>
          <t>upvote</t>
        </is>
      </c>
      <c r="O2973" s="5" t="inlineStr">
        <is>
          <t>Sounds like a solid project</t>
        </is>
      </c>
      <c r="P2973" s="5" t="inlineStr">
        <is>
          <t>upvote</t>
        </is>
      </c>
      <c r="Q2973" s="5" t="inlineStr">
        <is>
          <t>Interesting – a little nostalgic, that’s for sure.  Retro gaming setups are cool, and repurposing old machines is a good idea.  It’s a manageable project, which is a plus.</t>
        </is>
      </c>
      <c r="R2973" s="5">
        <f>IF(N2973=P2973,"same","different")</f>
        <v/>
      </c>
    </row>
    <row r="2974">
      <c r="A2974" s="5" t="n">
        <v>61</v>
      </c>
      <c r="B2974" s="5" t="inlineStr">
        <is>
          <t>Victor Hernandez</t>
        </is>
      </c>
      <c r="C2974" s="5" t="n">
        <v>69</v>
      </c>
      <c r="D2974" s="5" t="inlineStr">
        <is>
          <t>retired machinist</t>
        </is>
      </c>
      <c r="E2974" s="5" t="inlineStr">
        <is>
          <t>upvotes almost everything</t>
        </is>
      </c>
      <c r="F2974" s="5" t="n">
        <v>45</v>
      </c>
      <c r="G2974" s="5" t="inlineStr">
        <is>
          <t>r/technology</t>
        </is>
      </c>
      <c r="H2974" s="5" t="n">
        <v>5</v>
      </c>
      <c r="I2974" s="5" t="inlineStr">
        <is>
          <t>dislikes it</t>
        </is>
      </c>
      <c r="J2974" s="5" t="inlineStr">
        <is>
          <t>r/technology #3 by gemma4</t>
        </is>
      </c>
      <c r="K2974" s="5" t="inlineStr">
        <is>
          <t>gemma4</t>
        </is>
      </c>
      <c r="L2974" s="5" t="inlineStr">
        <is>
          <t>Seriously struggling with these wireless earbuds that just won't last.</t>
        </is>
      </c>
      <c r="M297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974" s="5" t="inlineStr">
        <is>
          <t>nothing</t>
        </is>
      </c>
      <c r="O2974" s="5" t="inlineStr">
        <is>
          <t>Too much hype</t>
        </is>
      </c>
      <c r="P2974" s="5" t="inlineStr">
        <is>
          <t>upvote</t>
        </is>
      </c>
      <c r="Q2974" s="5" t="inlineStr">
        <is>
          <t>Seems like a relatable problem - frustrating when things break unexpectedly.  Someone’s probably had the same issue with earbuds too.</t>
        </is>
      </c>
      <c r="R2974" s="5">
        <f>IF(N2974=P2974,"same","different")</f>
        <v/>
      </c>
    </row>
    <row r="2975">
      <c r="A2975" s="5" t="n">
        <v>61</v>
      </c>
      <c r="B2975" s="5" t="inlineStr">
        <is>
          <t>Victor Hernandez</t>
        </is>
      </c>
      <c r="C2975" s="5" t="n">
        <v>69</v>
      </c>
      <c r="D2975" s="5" t="inlineStr">
        <is>
          <t>retired machinist</t>
        </is>
      </c>
      <c r="E2975" s="5" t="inlineStr">
        <is>
          <t>upvotes almost everything</t>
        </is>
      </c>
      <c r="F2975" s="5" t="n">
        <v>46</v>
      </c>
      <c r="G2975" s="5" t="inlineStr">
        <is>
          <t>r/technology</t>
        </is>
      </c>
      <c r="H2975" s="5" t="n">
        <v>5</v>
      </c>
      <c r="I2975" s="5" t="inlineStr">
        <is>
          <t>dislikes it</t>
        </is>
      </c>
      <c r="J2975" s="5" t="inlineStr">
        <is>
          <t>r/technology #2 by gemma4</t>
        </is>
      </c>
      <c r="K2975" s="5" t="inlineStr">
        <is>
          <t>gemma4</t>
        </is>
      </c>
      <c r="L2975" s="5" t="inlineStr">
        <is>
          <t>Anyone else giving an old PC a second life? Looking for a good repurposing project!</t>
        </is>
      </c>
      <c r="M297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975" s="5" t="inlineStr">
        <is>
          <t>upvote</t>
        </is>
      </c>
      <c r="O2975" s="5" t="inlineStr">
        <is>
          <t>Repurposing sounds sensible</t>
        </is>
      </c>
      <c r="P2975" s="5" t="inlineStr">
        <is>
          <t>upvote</t>
        </is>
      </c>
      <c r="Q2975" s="5" t="inlineStr">
        <is>
          <t>Interesting – repurposing is a good way to keep tech out of the landfill.  It’s a practical thing to do, and it’s nice to see someone looking for inspiration.</t>
        </is>
      </c>
      <c r="R2975" s="5">
        <f>IF(N2975=P2975,"same","different")</f>
        <v/>
      </c>
    </row>
    <row r="2976">
      <c r="A2976" s="5" t="n">
        <v>61</v>
      </c>
      <c r="B2976" s="5" t="inlineStr">
        <is>
          <t>Victor Hernandez</t>
        </is>
      </c>
      <c r="C2976" s="5" t="n">
        <v>69</v>
      </c>
      <c r="D2976" s="5" t="inlineStr">
        <is>
          <t>retired machinist</t>
        </is>
      </c>
      <c r="E2976" s="5" t="inlineStr">
        <is>
          <t>upvotes almost everything</t>
        </is>
      </c>
      <c r="F2976" s="5" t="n">
        <v>47</v>
      </c>
      <c r="G2976" s="5" t="inlineStr">
        <is>
          <t>r/technology</t>
        </is>
      </c>
      <c r="H2976" s="5" t="n">
        <v>5</v>
      </c>
      <c r="I2976" s="5" t="inlineStr">
        <is>
          <t>dislikes it</t>
        </is>
      </c>
      <c r="J2976" s="5" t="inlineStr">
        <is>
          <t>r/technology #4 by gemma3</t>
        </is>
      </c>
      <c r="K2976" s="5" t="inlineStr">
        <is>
          <t>gemma3</t>
        </is>
      </c>
      <c r="L2976" s="5" t="inlineStr">
        <is>
          <t>Seriously, is anyone else losing their minds with these streaming services?</t>
        </is>
      </c>
      <c r="M297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976" s="5" t="inlineStr">
        <is>
          <t>upvote</t>
        </is>
      </c>
      <c r="O2976" s="5" t="inlineStr">
        <is>
          <t>Sounds familiar</t>
        </is>
      </c>
      <c r="P2976" s="5" t="inlineStr">
        <is>
          <t>upvote</t>
        </is>
      </c>
      <c r="Q2976" s="5" t="inlineStr">
        <is>
          <t>It’s a relatable feeling, honestly.  Ten years is a long time to be stuck in a loop.  A bit of venting is always good, even if it’s just a little bit of frustration.</t>
        </is>
      </c>
      <c r="R2976" s="5">
        <f>IF(N2976=P2976,"same","different")</f>
        <v/>
      </c>
    </row>
    <row r="2977">
      <c r="A2977" s="5" t="n">
        <v>61</v>
      </c>
      <c r="B2977" s="5" t="inlineStr">
        <is>
          <t>Victor Hernandez</t>
        </is>
      </c>
      <c r="C2977" s="5" t="n">
        <v>69</v>
      </c>
      <c r="D2977" s="5" t="inlineStr">
        <is>
          <t>retired machinist</t>
        </is>
      </c>
      <c r="E2977" s="5" t="inlineStr">
        <is>
          <t>upvotes almost everything</t>
        </is>
      </c>
      <c r="F2977" s="5" t="n">
        <v>48</v>
      </c>
      <c r="G2977" s="5" t="inlineStr">
        <is>
          <t>r/technology</t>
        </is>
      </c>
      <c r="H2977" s="5" t="n">
        <v>5</v>
      </c>
      <c r="I2977" s="5" t="inlineStr">
        <is>
          <t>dislikes it</t>
        </is>
      </c>
      <c r="J2977" s="5" t="inlineStr">
        <is>
          <t>r/technology #3 by gemma3</t>
        </is>
      </c>
      <c r="K2977" s="5" t="inlineStr">
        <is>
          <t>gemma3</t>
        </is>
      </c>
      <c r="L2977" s="5" t="inlineStr">
        <is>
          <t>Wireless Earbuds – Seriously, Help?</t>
        </is>
      </c>
      <c r="M297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977" s="5" t="inlineStr">
        <is>
          <t>downvote</t>
        </is>
      </c>
      <c r="O2977" s="5" t="inlineStr">
        <is>
          <t>Too much hype</t>
        </is>
      </c>
      <c r="P2977" s="5" t="inlineStr">
        <is>
          <t>upvote</t>
        </is>
      </c>
      <c r="Q2977" s="5" t="inlineStr">
        <is>
          <t>The user seems genuinely frustrated and is expressing a relatable problem – unreliable tech. It’s a bit of a hassle, and a little venting is always welcome.</t>
        </is>
      </c>
      <c r="R2977" s="5">
        <f>IF(N2977=P2977,"same","different")</f>
        <v/>
      </c>
    </row>
    <row r="2978">
      <c r="A2978" s="5" t="n">
        <v>62</v>
      </c>
      <c r="B2978" s="5" t="inlineStr">
        <is>
          <t>Avery Brooks</t>
        </is>
      </c>
      <c r="C2978" s="5" t="n">
        <v>77</v>
      </c>
      <c r="D2978" s="5" t="inlineStr">
        <is>
          <t>carpenter</t>
        </is>
      </c>
      <c r="E2978" s="5" t="inlineStr">
        <is>
          <t>typical</t>
        </is>
      </c>
      <c r="F2978" s="5" t="n">
        <v>1</v>
      </c>
      <c r="G2978" s="5" t="inlineStr">
        <is>
          <t>r/technology</t>
        </is>
      </c>
      <c r="H2978" s="5" t="n">
        <v>1</v>
      </c>
      <c r="I2978" s="5" t="inlineStr">
        <is>
          <t>loves it</t>
        </is>
      </c>
      <c r="J2978" s="5" t="inlineStr">
        <is>
          <t>r/technology #1 by gemma4</t>
        </is>
      </c>
      <c r="K2978" s="5" t="inlineStr">
        <is>
          <t>gemma4</t>
        </is>
      </c>
      <c r="L2978" s="5" t="inlineStr">
        <is>
          <t>Seriously impressed by a $30 Bluetooth speaker I bought on sale</t>
        </is>
      </c>
      <c r="M297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2978" s="5" t="inlineStr">
        <is>
          <t>upvote</t>
        </is>
      </c>
      <c r="O2978" s="5" t="inlineStr">
        <is>
          <t>Good value</t>
        </is>
      </c>
      <c r="P2978" s="5" t="inlineStr">
        <is>
          <t>upvote</t>
        </is>
      </c>
      <c r="Q2978" s="5" t="inlineStr">
        <is>
          <t>Sounds like a decent upgrade for someone trying to be practical.  A little bit of good music is always a win, right?</t>
        </is>
      </c>
      <c r="R2978" s="5">
        <f>IF(N2978=P2978,"same","different")</f>
        <v/>
      </c>
    </row>
    <row r="2979">
      <c r="A2979" s="5" t="n">
        <v>62</v>
      </c>
      <c r="B2979" s="5" t="inlineStr">
        <is>
          <t>Avery Brooks</t>
        </is>
      </c>
      <c r="C2979" s="5" t="n">
        <v>77</v>
      </c>
      <c r="D2979" s="5" t="inlineStr">
        <is>
          <t>carpenter</t>
        </is>
      </c>
      <c r="E2979" s="5" t="inlineStr">
        <is>
          <t>typical</t>
        </is>
      </c>
      <c r="F2979" s="5" t="n">
        <v>2</v>
      </c>
      <c r="G2979" s="5" t="inlineStr">
        <is>
          <t>r/technology</t>
        </is>
      </c>
      <c r="H2979" s="5" t="n">
        <v>1</v>
      </c>
      <c r="I2979" s="5" t="inlineStr">
        <is>
          <t>loves it</t>
        </is>
      </c>
      <c r="J2979" s="5" t="inlineStr">
        <is>
          <t>r/technology #3 by gemma3</t>
        </is>
      </c>
      <c r="K2979" s="5" t="inlineStr">
        <is>
          <t>gemma3</t>
        </is>
      </c>
      <c r="L2979" s="5" t="inlineStr">
        <is>
          <t>Wireless Earbuds – Seriously, Help?</t>
        </is>
      </c>
      <c r="M297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2979" s="5" t="inlineStr">
        <is>
          <t>downvote</t>
        </is>
      </c>
      <c r="O2979" s="5" t="inlineStr">
        <is>
          <t>Walls of text</t>
        </is>
      </c>
      <c r="P2979" s="5" t="inlineStr">
        <is>
          <t>upvote</t>
        </is>
      </c>
      <c r="Q2979" s="5" t="inlineStr">
        <is>
          <t>Sounds like a bit of a fuss.  Happens to the best of us, especially with these things.  Might be worth a look, but don’t get your knickers in a twist.</t>
        </is>
      </c>
      <c r="R2979" s="5">
        <f>IF(N2979=P2979,"same","different")</f>
        <v/>
      </c>
    </row>
    <row r="2980">
      <c r="A2980" s="5" t="n">
        <v>62</v>
      </c>
      <c r="B2980" s="5" t="inlineStr">
        <is>
          <t>Avery Brooks</t>
        </is>
      </c>
      <c r="C2980" s="5" t="n">
        <v>77</v>
      </c>
      <c r="D2980" s="5" t="inlineStr">
        <is>
          <t>carpenter</t>
        </is>
      </c>
      <c r="E2980" s="5" t="inlineStr">
        <is>
          <t>typical</t>
        </is>
      </c>
      <c r="F2980" s="5" t="n">
        <v>3</v>
      </c>
      <c r="G2980" s="5" t="inlineStr">
        <is>
          <t>r/technology</t>
        </is>
      </c>
      <c r="H2980" s="5" t="n">
        <v>1</v>
      </c>
      <c r="I2980" s="5" t="inlineStr">
        <is>
          <t>loves it</t>
        </is>
      </c>
      <c r="J2980" s="5" t="inlineStr">
        <is>
          <t>r/technology #4 by gemma3</t>
        </is>
      </c>
      <c r="K2980" s="5" t="inlineStr">
        <is>
          <t>gemma3</t>
        </is>
      </c>
      <c r="L2980" s="5" t="inlineStr">
        <is>
          <t>Seriously, is anyone else losing their minds with these streaming services?</t>
        </is>
      </c>
      <c r="M298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2980" s="5" t="inlineStr">
        <is>
          <t>upvote</t>
        </is>
      </c>
      <c r="O2980" s="5" t="inlineStr">
        <is>
          <t>Sounds familiar</t>
        </is>
      </c>
      <c r="P2980" s="5" t="inlineStr">
        <is>
          <t>upvote</t>
        </is>
      </c>
      <c r="Q2980" s="5" t="inlineStr">
        <is>
          <t>Seriously, that’s a relatable feeling. I’ve been there, feeling like I’m drowning in options. It’s a classic problem, isn’t it?</t>
        </is>
      </c>
      <c r="R2980" s="5">
        <f>IF(N2980=P2980,"same","different")</f>
        <v/>
      </c>
    </row>
    <row r="2981">
      <c r="A2981" s="5" t="n">
        <v>62</v>
      </c>
      <c r="B2981" s="5" t="inlineStr">
        <is>
          <t>Avery Brooks</t>
        </is>
      </c>
      <c r="C2981" s="5" t="n">
        <v>77</v>
      </c>
      <c r="D2981" s="5" t="inlineStr">
        <is>
          <t>carpenter</t>
        </is>
      </c>
      <c r="E2981" s="5" t="inlineStr">
        <is>
          <t>typical</t>
        </is>
      </c>
      <c r="F2981" s="5" t="n">
        <v>4</v>
      </c>
      <c r="G2981" s="5" t="inlineStr">
        <is>
          <t>r/technology</t>
        </is>
      </c>
      <c r="H2981" s="5" t="n">
        <v>1</v>
      </c>
      <c r="I2981" s="5" t="inlineStr">
        <is>
          <t>loves it</t>
        </is>
      </c>
      <c r="J2981" s="5" t="inlineStr">
        <is>
          <t>r/technology #3 by gemma4</t>
        </is>
      </c>
      <c r="K2981" s="5" t="inlineStr">
        <is>
          <t>gemma4</t>
        </is>
      </c>
      <c r="L2981" s="5" t="inlineStr">
        <is>
          <t>Seriously struggling with these wireless earbuds that just won't last.</t>
        </is>
      </c>
      <c r="M298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2981" s="5" t="inlineStr">
        <is>
          <t>downvote</t>
        </is>
      </c>
      <c r="O2981" s="5" t="inlineStr">
        <is>
          <t>Walls of text</t>
        </is>
      </c>
      <c r="P2981" s="5" t="inlineStr">
        <is>
          <t>upvote</t>
        </is>
      </c>
      <c r="Q2981" s="5" t="inlineStr">
        <is>
          <t>Seriously, people! Wireless tech is a nightmare.  It’s like they’re deliberately trying to make things fall apart.  Makes me want a good cup of tea and a well-worn wool sweater.</t>
        </is>
      </c>
      <c r="R2981" s="5">
        <f>IF(N2981=P2981,"same","different")</f>
        <v/>
      </c>
    </row>
    <row r="2982">
      <c r="A2982" s="5" t="n">
        <v>62</v>
      </c>
      <c r="B2982" s="5" t="inlineStr">
        <is>
          <t>Avery Brooks</t>
        </is>
      </c>
      <c r="C2982" s="5" t="n">
        <v>77</v>
      </c>
      <c r="D2982" s="5" t="inlineStr">
        <is>
          <t>carpenter</t>
        </is>
      </c>
      <c r="E2982" s="5" t="inlineStr">
        <is>
          <t>typical</t>
        </is>
      </c>
      <c r="F2982" s="5" t="n">
        <v>5</v>
      </c>
      <c r="G2982" s="5" t="inlineStr">
        <is>
          <t>r/technology</t>
        </is>
      </c>
      <c r="H2982" s="5" t="n">
        <v>1</v>
      </c>
      <c r="I2982" s="5" t="inlineStr">
        <is>
          <t>loves it</t>
        </is>
      </c>
      <c r="J2982" s="5" t="inlineStr">
        <is>
          <t>r/technology #1 by gemma3</t>
        </is>
      </c>
      <c r="K2982" s="5" t="inlineStr">
        <is>
          <t>gemma3</t>
        </is>
      </c>
      <c r="L2982" s="5" t="inlineStr">
        <is>
          <t>Seriously, this thing is a lifesaver.</t>
        </is>
      </c>
      <c r="M298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2982" s="5" t="inlineStr">
        <is>
          <t>upvote</t>
        </is>
      </c>
      <c r="O2982" s="5" t="inlineStr">
        <is>
          <t>Warm sound is nice</t>
        </is>
      </c>
      <c r="P2982" s="5" t="inlineStr">
        <is>
          <t>upvote</t>
        </is>
      </c>
      <c r="Q2982" s="5" t="inlineStr">
        <is>
          <t>Sounds like a decent little boost to a dull commute. Not a huge deal, but a little warmth is always welcome, you know?</t>
        </is>
      </c>
      <c r="R2982" s="5">
        <f>IF(N2982=P2982,"same","different")</f>
        <v/>
      </c>
    </row>
    <row r="2983">
      <c r="A2983" s="5" t="n">
        <v>62</v>
      </c>
      <c r="B2983" s="5" t="inlineStr">
        <is>
          <t>Avery Brooks</t>
        </is>
      </c>
      <c r="C2983" s="5" t="n">
        <v>77</v>
      </c>
      <c r="D2983" s="5" t="inlineStr">
        <is>
          <t>carpenter</t>
        </is>
      </c>
      <c r="E2983" s="5" t="inlineStr">
        <is>
          <t>typical</t>
        </is>
      </c>
      <c r="F2983" s="5" t="n">
        <v>6</v>
      </c>
      <c r="G2983" s="5" t="inlineStr">
        <is>
          <t>r/technology</t>
        </is>
      </c>
      <c r="H2983" s="5" t="n">
        <v>1</v>
      </c>
      <c r="I2983" s="5" t="inlineStr">
        <is>
          <t>loves it</t>
        </is>
      </c>
      <c r="J2983" s="5" t="inlineStr">
        <is>
          <t>r/technology #2 by gemma4</t>
        </is>
      </c>
      <c r="K2983" s="5" t="inlineStr">
        <is>
          <t>gemma4</t>
        </is>
      </c>
      <c r="L2983" s="5" t="inlineStr">
        <is>
          <t>Anyone else giving an old PC a second life? Looking for a good repurposing project!</t>
        </is>
      </c>
      <c r="M298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2983" s="5" t="inlineStr">
        <is>
          <t>upvote</t>
        </is>
      </c>
      <c r="O2983" s="5" t="inlineStr">
        <is>
          <t>Good ideas</t>
        </is>
      </c>
      <c r="P2983" s="5" t="inlineStr">
        <is>
          <t>upvote</t>
        </is>
      </c>
      <c r="Q2983" s="5" t="inlineStr">
        <is>
          <t>Seriously? Old PCs? That’s like, a bit of a beige existence, isn’t it?  Let’s see some *colour*!</t>
        </is>
      </c>
      <c r="R2983" s="5">
        <f>IF(N2983=P2983,"same","different")</f>
        <v/>
      </c>
    </row>
    <row r="2984">
      <c r="A2984" s="5" t="n">
        <v>62</v>
      </c>
      <c r="B2984" s="5" t="inlineStr">
        <is>
          <t>Avery Brooks</t>
        </is>
      </c>
      <c r="C2984" s="5" t="n">
        <v>77</v>
      </c>
      <c r="D2984" s="5" t="inlineStr">
        <is>
          <t>carpenter</t>
        </is>
      </c>
      <c r="E2984" s="5" t="inlineStr">
        <is>
          <t>typical</t>
        </is>
      </c>
      <c r="F2984" s="5" t="n">
        <v>7</v>
      </c>
      <c r="G2984" s="5" t="inlineStr">
        <is>
          <t>r/technology</t>
        </is>
      </c>
      <c r="H2984" s="5" t="n">
        <v>1</v>
      </c>
      <c r="I2984" s="5" t="inlineStr">
        <is>
          <t>loves it</t>
        </is>
      </c>
      <c r="J2984" s="5" t="inlineStr">
        <is>
          <t>r/technology #2 by gemma3</t>
        </is>
      </c>
      <c r="K2984" s="5" t="inlineStr">
        <is>
          <t>gemma3</t>
        </is>
      </c>
      <c r="L298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298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2984" s="5" t="inlineStr">
        <is>
          <t>upvote</t>
        </is>
      </c>
      <c r="O2984" s="5" t="inlineStr">
        <is>
          <t>Classic repurposing</t>
        </is>
      </c>
      <c r="P2984" s="5" t="inlineStr">
        <is>
          <t>upvote</t>
        </is>
      </c>
      <c r="Q2984" s="5" t="inlineStr">
        <is>
          <t>Sounds like a wonderfully meandering project!  A bit of nostalgia and a bit of tinkering – that’s always a good mix.</t>
        </is>
      </c>
      <c r="R2984" s="5">
        <f>IF(N2984=P2984,"same","different")</f>
        <v/>
      </c>
    </row>
    <row r="2985">
      <c r="A2985" s="5" t="n">
        <v>62</v>
      </c>
      <c r="B2985" s="5" t="inlineStr">
        <is>
          <t>Avery Brooks</t>
        </is>
      </c>
      <c r="C2985" s="5" t="n">
        <v>77</v>
      </c>
      <c r="D2985" s="5" t="inlineStr">
        <is>
          <t>carpenter</t>
        </is>
      </c>
      <c r="E2985" s="5" t="inlineStr">
        <is>
          <t>typical</t>
        </is>
      </c>
      <c r="F2985" s="5" t="n">
        <v>8</v>
      </c>
      <c r="G2985" s="5" t="inlineStr">
        <is>
          <t>r/technology</t>
        </is>
      </c>
      <c r="H2985" s="5" t="n">
        <v>1</v>
      </c>
      <c r="I2985" s="5" t="inlineStr">
        <is>
          <t>loves it</t>
        </is>
      </c>
      <c r="J2985" s="5" t="inlineStr">
        <is>
          <t>r/technology #4 by gemma4</t>
        </is>
      </c>
      <c r="K2985" s="5" t="inlineStr">
        <is>
          <t>gemma4</t>
        </is>
      </c>
      <c r="L2985" s="5" t="inlineStr">
        <is>
          <t>Seriously, the streaming service fatigue is real and it's getting old.</t>
        </is>
      </c>
      <c r="M298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2985" s="5" t="inlineStr">
        <is>
          <t>upvote</t>
        </is>
      </c>
      <c r="O2985" s="5" t="inlineStr">
        <is>
          <t>Sound familiar</t>
        </is>
      </c>
      <c r="P2985" s="5" t="inlineStr">
        <is>
          <t>downvote</t>
        </is>
      </c>
      <c r="Q2985" s="5" t="inlineStr">
        <is>
          <t>Seriously? It’s a *service*!  Sounds like a bit of a headache, doesn’t it?</t>
        </is>
      </c>
      <c r="R2985" s="5">
        <f>IF(N2985=P2985,"same","different")</f>
        <v/>
      </c>
    </row>
    <row r="2986">
      <c r="A2986" s="5" t="n">
        <v>62</v>
      </c>
      <c r="B2986" s="5" t="inlineStr">
        <is>
          <t>Avery Brooks</t>
        </is>
      </c>
      <c r="C2986" s="5" t="n">
        <v>77</v>
      </c>
      <c r="D2986" s="5" t="inlineStr">
        <is>
          <t>carpenter</t>
        </is>
      </c>
      <c r="E2986" s="5" t="inlineStr">
        <is>
          <t>typical</t>
        </is>
      </c>
      <c r="F2986" s="5" t="n">
        <v>9</v>
      </c>
      <c r="G2986" s="5" t="inlineStr">
        <is>
          <t>r/cooking</t>
        </is>
      </c>
      <c r="H2986" s="5" t="n">
        <v>2</v>
      </c>
      <c r="I2986" s="5" t="inlineStr">
        <is>
          <t>doesn't care</t>
        </is>
      </c>
      <c r="J2986" s="5" t="inlineStr">
        <is>
          <t>r/cooking #2 by gemma4</t>
        </is>
      </c>
      <c r="K2986" s="5" t="inlineStr">
        <is>
          <t>gemma4</t>
        </is>
      </c>
      <c r="L2986" s="5" t="inlineStr">
        <is>
          <t>My Secret Weapon for Weeknight Dinners: The Speedy Sausage &amp; Peppers</t>
        </is>
      </c>
      <c r="M298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2986" s="5" t="inlineStr">
        <is>
          <t>upvote</t>
        </is>
      </c>
      <c r="O2986" s="5" t="inlineStr">
        <is>
          <t>Sounds quick and easy</t>
        </is>
      </c>
      <c r="P2986" s="5" t="inlineStr">
        <is>
          <t>upvote</t>
        </is>
      </c>
      <c r="Q2986" s="5" t="inlineStr">
        <is>
          <t>Sounds like a decent idea – a little spice and comfort is always welcome, especially on a weeknight.</t>
        </is>
      </c>
      <c r="R2986" s="5">
        <f>IF(N2986=P2986,"same","different")</f>
        <v/>
      </c>
    </row>
    <row r="2987">
      <c r="A2987" s="5" t="n">
        <v>62</v>
      </c>
      <c r="B2987" s="5" t="inlineStr">
        <is>
          <t>Avery Brooks</t>
        </is>
      </c>
      <c r="C2987" s="5" t="n">
        <v>77</v>
      </c>
      <c r="D2987" s="5" t="inlineStr">
        <is>
          <t>carpenter</t>
        </is>
      </c>
      <c r="E2987" s="5" t="inlineStr">
        <is>
          <t>typical</t>
        </is>
      </c>
      <c r="F2987" s="5" t="n">
        <v>10</v>
      </c>
      <c r="G2987" s="5" t="inlineStr">
        <is>
          <t>r/cooking</t>
        </is>
      </c>
      <c r="H2987" s="5" t="n">
        <v>2</v>
      </c>
      <c r="I2987" s="5" t="inlineStr">
        <is>
          <t>doesn't care</t>
        </is>
      </c>
      <c r="J2987" s="5" t="inlineStr">
        <is>
          <t>r/cooking #4 by gemma3</t>
        </is>
      </c>
      <c r="K2987" s="5" t="inlineStr">
        <is>
          <t>gemma3</t>
        </is>
      </c>
      <c r="L2987" s="5" t="inlineStr">
        <is>
          <t>The Rise and Fall… Again?</t>
        </is>
      </c>
      <c r="M298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2987" s="5" t="inlineStr">
        <is>
          <t>upvote</t>
        </is>
      </c>
      <c r="O2987" s="5" t="inlineStr">
        <is>
          <t>Sourdough struggles are real</t>
        </is>
      </c>
      <c r="P2987" s="5" t="inlineStr">
        <is>
          <t>upvote</t>
        </is>
      </c>
      <c r="Q2987" s="5" t="inlineStr">
        <is>
          <t>Sounds like a bit of a sticky situation. Warm water and salt are usually a good start, right?  Been there before, though, bless their heart, it’s a stubborn beast.</t>
        </is>
      </c>
      <c r="R2987" s="5">
        <f>IF(N2987=P2987,"same","different")</f>
        <v/>
      </c>
    </row>
    <row r="2988">
      <c r="A2988" s="5" t="n">
        <v>62</v>
      </c>
      <c r="B2988" s="5" t="inlineStr">
        <is>
          <t>Avery Brooks</t>
        </is>
      </c>
      <c r="C2988" s="5" t="n">
        <v>77</v>
      </c>
      <c r="D2988" s="5" t="inlineStr">
        <is>
          <t>carpenter</t>
        </is>
      </c>
      <c r="E2988" s="5" t="inlineStr">
        <is>
          <t>typical</t>
        </is>
      </c>
      <c r="F2988" s="5" t="n">
        <v>11</v>
      </c>
      <c r="G2988" s="5" t="inlineStr">
        <is>
          <t>r/cooking</t>
        </is>
      </c>
      <c r="H2988" s="5" t="n">
        <v>2</v>
      </c>
      <c r="I2988" s="5" t="inlineStr">
        <is>
          <t>doesn't care</t>
        </is>
      </c>
      <c r="J2988" s="5" t="inlineStr">
        <is>
          <t>r/cooking #4 by gemma4</t>
        </is>
      </c>
      <c r="K2988" s="5" t="inlineStr">
        <is>
          <t>gemma4</t>
        </is>
      </c>
      <c r="L2988" s="5" t="inlineStr">
        <is>
          <t>Help! My bread just won't rise, what's wrong?</t>
        </is>
      </c>
      <c r="M298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2988" s="5" t="inlineStr">
        <is>
          <t>nothing</t>
        </is>
      </c>
      <c r="O2988" s="5" t="inlineStr">
        <is>
          <t>Too much text</t>
        </is>
      </c>
      <c r="P2988" s="5" t="inlineStr">
        <is>
          <t>nothing</t>
        </is>
      </c>
      <c r="Q2988" s="5" t="inlineStr">
        <is>
          <t>Sounds like a classic sourdough challenge! Let’s see if we can coax some magic out of that dough.  Maybe a little extra love is all it needs.</t>
        </is>
      </c>
      <c r="R2988" s="5">
        <f>IF(N2988=P2988,"same","different")</f>
        <v/>
      </c>
    </row>
    <row r="2989">
      <c r="A2989" s="5" t="n">
        <v>62</v>
      </c>
      <c r="B2989" s="5" t="inlineStr">
        <is>
          <t>Avery Brooks</t>
        </is>
      </c>
      <c r="C2989" s="5" t="n">
        <v>77</v>
      </c>
      <c r="D2989" s="5" t="inlineStr">
        <is>
          <t>carpenter</t>
        </is>
      </c>
      <c r="E2989" s="5" t="inlineStr">
        <is>
          <t>typical</t>
        </is>
      </c>
      <c r="F2989" s="5" t="n">
        <v>12</v>
      </c>
      <c r="G2989" s="5" t="inlineStr">
        <is>
          <t>r/cooking</t>
        </is>
      </c>
      <c r="H2989" s="5" t="n">
        <v>2</v>
      </c>
      <c r="I2989" s="5" t="inlineStr">
        <is>
          <t>doesn't care</t>
        </is>
      </c>
      <c r="J2989" s="5" t="inlineStr">
        <is>
          <t>r/cooking #5 by gemma4</t>
        </is>
      </c>
      <c r="K2989" s="5" t="inlineStr">
        <is>
          <t>gemma4</t>
        </is>
      </c>
      <c r="L2989" s="5" t="inlineStr">
        <is>
          <t>Help me out with cast iron care, folks!</t>
        </is>
      </c>
      <c r="M298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2989" s="5" t="inlineStr">
        <is>
          <t>upvote</t>
        </is>
      </c>
      <c r="O2989" s="5" t="inlineStr">
        <is>
          <t>Good practical tips</t>
        </is>
      </c>
      <c r="P2989" s="5" t="inlineStr">
        <is>
          <t>upvote</t>
        </is>
      </c>
      <c r="Q2989" s="5" t="inlineStr">
        <is>
          <t>Seriously, folks, walls of text are the bane of my existence!  A good, solid recipe is worth its weight in gold, you know.</t>
        </is>
      </c>
      <c r="R2989" s="5">
        <f>IF(N2989=P2989,"same","different")</f>
        <v/>
      </c>
    </row>
    <row r="2990">
      <c r="A2990" s="5" t="n">
        <v>62</v>
      </c>
      <c r="B2990" s="5" t="inlineStr">
        <is>
          <t>Avery Brooks</t>
        </is>
      </c>
      <c r="C2990" s="5" t="n">
        <v>77</v>
      </c>
      <c r="D2990" s="5" t="inlineStr">
        <is>
          <t>carpenter</t>
        </is>
      </c>
      <c r="E2990" s="5" t="inlineStr">
        <is>
          <t>typical</t>
        </is>
      </c>
      <c r="F2990" s="5" t="n">
        <v>13</v>
      </c>
      <c r="G2990" s="5" t="inlineStr">
        <is>
          <t>r/cooking</t>
        </is>
      </c>
      <c r="H2990" s="5" t="n">
        <v>2</v>
      </c>
      <c r="I2990" s="5" t="inlineStr">
        <is>
          <t>doesn't care</t>
        </is>
      </c>
      <c r="J2990" s="5" t="inlineStr">
        <is>
          <t>r/cooking #5 by gemma3</t>
        </is>
      </c>
      <c r="K2990" s="5" t="inlineStr">
        <is>
          <t>gemma3</t>
        </is>
      </c>
      <c r="L2990" s="5" t="inlineStr">
        <is>
          <t>Cast Iron Care – A Little Bit of Wisdom</t>
        </is>
      </c>
      <c r="M299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2990" s="5" t="inlineStr">
        <is>
          <t>upvote</t>
        </is>
      </c>
      <c r="O2990" s="5" t="inlineStr">
        <is>
          <t>Good advice</t>
        </is>
      </c>
      <c r="P2990" s="5" t="inlineStr">
        <is>
          <t>upvote</t>
        </is>
      </c>
      <c r="Q2990" s="5" t="inlineStr">
        <is>
          <t>Sounds like a proper old-timer's rambling!  A bit charming, if a little frantic, really.</t>
        </is>
      </c>
      <c r="R2990" s="5">
        <f>IF(N2990=P2990,"same","different")</f>
        <v/>
      </c>
    </row>
    <row r="2991">
      <c r="A2991" s="5" t="n">
        <v>62</v>
      </c>
      <c r="B2991" s="5" t="inlineStr">
        <is>
          <t>Avery Brooks</t>
        </is>
      </c>
      <c r="C2991" s="5" t="n">
        <v>77</v>
      </c>
      <c r="D2991" s="5" t="inlineStr">
        <is>
          <t>carpenter</t>
        </is>
      </c>
      <c r="E2991" s="5" t="inlineStr">
        <is>
          <t>typical</t>
        </is>
      </c>
      <c r="F2991" s="5" t="n">
        <v>14</v>
      </c>
      <c r="G2991" s="5" t="inlineStr">
        <is>
          <t>r/cooking</t>
        </is>
      </c>
      <c r="H2991" s="5" t="n">
        <v>2</v>
      </c>
      <c r="I2991" s="5" t="inlineStr">
        <is>
          <t>doesn't care</t>
        </is>
      </c>
      <c r="J2991" s="5" t="inlineStr">
        <is>
          <t>r/cooking #2 by gemma3</t>
        </is>
      </c>
      <c r="K2991" s="5" t="inlineStr">
        <is>
          <t>gemma3</t>
        </is>
      </c>
      <c r="L2991" s="5" t="inlineStr">
        <is>
          <t>The Speedy Simplicity Hack</t>
        </is>
      </c>
      <c r="M299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2991" s="5" t="inlineStr">
        <is>
          <t>upvote</t>
        </is>
      </c>
      <c r="O2991" s="5" t="inlineStr">
        <is>
          <t>Simple and quick</t>
        </is>
      </c>
      <c r="P2991" s="5" t="inlineStr">
        <is>
          <t>upvote</t>
        </is>
      </c>
      <c r="Q2991" s="5" t="inlineStr">
        <is>
          <t>Sounds genuinely appealing! A little pasta always helps, you know?</t>
        </is>
      </c>
      <c r="R2991" s="5">
        <f>IF(N2991=P2991,"same","different")</f>
        <v/>
      </c>
    </row>
    <row r="2992">
      <c r="A2992" s="5" t="n">
        <v>62</v>
      </c>
      <c r="B2992" s="5" t="inlineStr">
        <is>
          <t>Avery Brooks</t>
        </is>
      </c>
      <c r="C2992" s="5" t="n">
        <v>77</v>
      </c>
      <c r="D2992" s="5" t="inlineStr">
        <is>
          <t>carpenter</t>
        </is>
      </c>
      <c r="E2992" s="5" t="inlineStr">
        <is>
          <t>typical</t>
        </is>
      </c>
      <c r="F2992" s="5" t="n">
        <v>15</v>
      </c>
      <c r="G2992" s="5" t="inlineStr">
        <is>
          <t>r/cooking</t>
        </is>
      </c>
      <c r="H2992" s="5" t="n">
        <v>2</v>
      </c>
      <c r="I2992" s="5" t="inlineStr">
        <is>
          <t>doesn't care</t>
        </is>
      </c>
      <c r="J2992" s="5" t="inlineStr">
        <is>
          <t>r/cooking #3 by gemma4</t>
        </is>
      </c>
      <c r="K2992" s="5" t="inlineStr">
        <is>
          <t>gemma4</t>
        </is>
      </c>
      <c r="L2992" s="5" t="inlineStr">
        <is>
          <t>Send help, I have a mountain of fridge leftovers and zero motivation to cook.</t>
        </is>
      </c>
      <c r="M299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2992" s="5" t="inlineStr">
        <is>
          <t>upvote</t>
        </is>
      </c>
      <c r="O2992" s="5" t="inlineStr">
        <is>
          <t>Relatable exhaustion</t>
        </is>
      </c>
      <c r="P2992" s="5" t="inlineStr">
        <is>
          <t>upvote</t>
        </is>
      </c>
      <c r="Q2992" s="5" t="inlineStr">
        <is>
          <t>Seriously, someone needs a hug... and maybe a microwave.</t>
        </is>
      </c>
      <c r="R2992" s="5">
        <f>IF(N2992=P2992,"same","different")</f>
        <v/>
      </c>
    </row>
    <row r="2993">
      <c r="A2993" s="5" t="n">
        <v>62</v>
      </c>
      <c r="B2993" s="5" t="inlineStr">
        <is>
          <t>Avery Brooks</t>
        </is>
      </c>
      <c r="C2993" s="5" t="n">
        <v>77</v>
      </c>
      <c r="D2993" s="5" t="inlineStr">
        <is>
          <t>carpenter</t>
        </is>
      </c>
      <c r="E2993" s="5" t="inlineStr">
        <is>
          <t>typical</t>
        </is>
      </c>
      <c r="F2993" s="5" t="n">
        <v>16</v>
      </c>
      <c r="G2993" s="5" t="inlineStr">
        <is>
          <t>r/cooking</t>
        </is>
      </c>
      <c r="H2993" s="5" t="n">
        <v>2</v>
      </c>
      <c r="I2993" s="5" t="inlineStr">
        <is>
          <t>doesn't care</t>
        </is>
      </c>
      <c r="J2993" s="5" t="inlineStr">
        <is>
          <t>r/cooking #1 by gemma4</t>
        </is>
      </c>
      <c r="K2993" s="5" t="inlineStr">
        <is>
          <t>gemma4</t>
        </is>
      </c>
      <c r="L2993" s="5" t="inlineStr">
        <is>
          <t>A family recipe finally recreated - need a new recommendation!</t>
        </is>
      </c>
      <c r="M299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2993" s="5" t="inlineStr">
        <is>
          <t>upvote</t>
        </is>
      </c>
      <c r="O2993" s="5" t="inlineStr">
        <is>
          <t>Sounds comforting</t>
        </is>
      </c>
      <c r="P2993" s="5" t="inlineStr">
        <is>
          <t>upvote</t>
        </is>
      </c>
      <c r="Q2993" s="5" t="inlineStr">
        <is>
          <t>Sounds like a good old-fashioned family effort! Always a win.</t>
        </is>
      </c>
      <c r="R2993" s="5">
        <f>IF(N2993=P2993,"same","different")</f>
        <v/>
      </c>
    </row>
    <row r="2994">
      <c r="A2994" s="5" t="n">
        <v>62</v>
      </c>
      <c r="B2994" s="5" t="inlineStr">
        <is>
          <t>Avery Brooks</t>
        </is>
      </c>
      <c r="C2994" s="5" t="n">
        <v>77</v>
      </c>
      <c r="D2994" s="5" t="inlineStr">
        <is>
          <t>carpenter</t>
        </is>
      </c>
      <c r="E2994" s="5" t="inlineStr">
        <is>
          <t>typical</t>
        </is>
      </c>
      <c r="F2994" s="5" t="n">
        <v>17</v>
      </c>
      <c r="G2994" s="5" t="inlineStr">
        <is>
          <t>r/cooking</t>
        </is>
      </c>
      <c r="H2994" s="5" t="n">
        <v>2</v>
      </c>
      <c r="I2994" s="5" t="inlineStr">
        <is>
          <t>doesn't care</t>
        </is>
      </c>
      <c r="J2994" s="5" t="inlineStr">
        <is>
          <t>r/cooking #3 by gemma3</t>
        </is>
      </c>
      <c r="K2994" s="5" t="inlineStr">
        <is>
          <t>gemma3</t>
        </is>
      </c>
      <c r="L2994" s="5" t="inlineStr">
        <is>
          <t>The Leftover Lament</t>
        </is>
      </c>
      <c r="M299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2994" s="5" t="inlineStr">
        <is>
          <t>upvote</t>
        </is>
      </c>
      <c r="O2994" s="5" t="inlineStr">
        <is>
          <t>Relatable frustration</t>
        </is>
      </c>
      <c r="P2994" s="5" t="inlineStr">
        <is>
          <t>upvote</t>
        </is>
      </c>
      <c r="Q2994" s="5" t="inlineStr">
        <is>
          <t>Seriously, that’s relatable. I’ve been there, friend. A graveyard of forgotten dinners is a terrifying thought.</t>
        </is>
      </c>
      <c r="R2994" s="5">
        <f>IF(N2994=P2994,"same","different")</f>
        <v/>
      </c>
    </row>
    <row r="2995">
      <c r="A2995" s="5" t="n">
        <v>62</v>
      </c>
      <c r="B2995" s="5" t="inlineStr">
        <is>
          <t>Avery Brooks</t>
        </is>
      </c>
      <c r="C2995" s="5" t="n">
        <v>77</v>
      </c>
      <c r="D2995" s="5" t="inlineStr">
        <is>
          <t>carpenter</t>
        </is>
      </c>
      <c r="E2995" s="5" t="inlineStr">
        <is>
          <t>typical</t>
        </is>
      </c>
      <c r="F2995" s="5" t="n">
        <v>18</v>
      </c>
      <c r="G2995" s="5" t="inlineStr">
        <is>
          <t>r/cooking</t>
        </is>
      </c>
      <c r="H2995" s="5" t="n">
        <v>2</v>
      </c>
      <c r="I2995" s="5" t="inlineStr">
        <is>
          <t>doesn't care</t>
        </is>
      </c>
      <c r="J2995" s="5" t="inlineStr">
        <is>
          <t>r/cooking #1 by gemma3</t>
        </is>
      </c>
      <c r="K2995" s="5" t="inlineStr">
        <is>
          <t>gemma3</t>
        </is>
      </c>
      <c r="L2995" s="5" t="inlineStr">
        <is>
          <t>My Grandma’s Apple Pie – Seriously, It’s Back!</t>
        </is>
      </c>
      <c r="M299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2995" s="5" t="inlineStr">
        <is>
          <t>upvote</t>
        </is>
      </c>
      <c r="O2995" s="5" t="inlineStr">
        <is>
          <t>Sounds comforting</t>
        </is>
      </c>
      <c r="P2995" s="5" t="inlineStr">
        <is>
          <t>upvote</t>
        </is>
      </c>
      <c r="Q2995" s="5" t="inlineStr">
        <is>
          <t>Sounds lovely! A proper apple pie…that’s a good start.</t>
        </is>
      </c>
      <c r="R2995" s="5">
        <f>IF(N2995=P2995,"same","different")</f>
        <v/>
      </c>
    </row>
    <row r="2996">
      <c r="A2996" s="5" t="n">
        <v>62</v>
      </c>
      <c r="B2996" s="5" t="inlineStr">
        <is>
          <t>Avery Brooks</t>
        </is>
      </c>
      <c r="C2996" s="5" t="n">
        <v>77</v>
      </c>
      <c r="D2996" s="5" t="inlineStr">
        <is>
          <t>carpenter</t>
        </is>
      </c>
      <c r="E2996" s="5" t="inlineStr">
        <is>
          <t>typical</t>
        </is>
      </c>
      <c r="F2996" s="5" t="n">
        <v>19</v>
      </c>
      <c r="G2996" s="5" t="inlineStr">
        <is>
          <t>r/personalfinance</t>
        </is>
      </c>
      <c r="H2996" s="5" t="n">
        <v>3</v>
      </c>
      <c r="I2996" s="5" t="inlineStr">
        <is>
          <t>doesn't care</t>
        </is>
      </c>
      <c r="J2996" s="5" t="inlineStr">
        <is>
          <t>r/personalfinance #3 by gemma3</t>
        </is>
      </c>
      <c r="K2996" s="5" t="inlineStr">
        <is>
          <t>gemma3</t>
        </is>
      </c>
      <c r="L2996" s="5" t="inlineStr">
        <is>
          <t>Finally Got a Little Bit Down!</t>
        </is>
      </c>
      <c r="M299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2996" s="5" t="inlineStr">
        <is>
          <t>upvote</t>
        </is>
      </c>
      <c r="O2996" s="5" t="inlineStr">
        <is>
          <t>Good progress</t>
        </is>
      </c>
      <c r="P2996" s="5" t="inlineStr">
        <is>
          <t>upvote</t>
        </is>
      </c>
      <c r="Q2996" s="5" t="inlineStr">
        <is>
          <t>Sounds like a genuinely good effort. A little bit of a victory is always nice, and it’s good to see someone acknowledging the struggle.</t>
        </is>
      </c>
      <c r="R2996" s="5">
        <f>IF(N2996=P2996,"same","different")</f>
        <v/>
      </c>
    </row>
    <row r="2997">
      <c r="A2997" s="5" t="n">
        <v>62</v>
      </c>
      <c r="B2997" s="5" t="inlineStr">
        <is>
          <t>Avery Brooks</t>
        </is>
      </c>
      <c r="C2997" s="5" t="n">
        <v>77</v>
      </c>
      <c r="D2997" s="5" t="inlineStr">
        <is>
          <t>carpenter</t>
        </is>
      </c>
      <c r="E2997" s="5" t="inlineStr">
        <is>
          <t>typical</t>
        </is>
      </c>
      <c r="F2997" s="5" t="n">
        <v>20</v>
      </c>
      <c r="G2997" s="5" t="inlineStr">
        <is>
          <t>r/personalfinance</t>
        </is>
      </c>
      <c r="H2997" s="5" t="n">
        <v>3</v>
      </c>
      <c r="I2997" s="5" t="inlineStr">
        <is>
          <t>doesn't care</t>
        </is>
      </c>
      <c r="J2997" s="5" t="inlineStr">
        <is>
          <t>r/personalfinance #2 by gemma4</t>
        </is>
      </c>
      <c r="K2997" s="5" t="inlineStr">
        <is>
          <t>gemma4</t>
        </is>
      </c>
      <c r="L2997" s="5" t="inlineStr">
        <is>
          <t>Small Win: Finally Paying Off That Car Loan I Thought I Was Obligated To</t>
        </is>
      </c>
      <c r="M299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2997" s="5" t="inlineStr">
        <is>
          <t>upvote</t>
        </is>
      </c>
      <c r="O2997" s="5" t="inlineStr">
        <is>
          <t>Good feeling</t>
        </is>
      </c>
      <c r="P2997" s="5" t="inlineStr">
        <is>
          <t>upvote</t>
        </is>
      </c>
      <c r="Q2997" s="5" t="inlineStr">
        <is>
          <t>Sounds like a good, simple win!  Everyone needs a little lift sometimes, right?</t>
        </is>
      </c>
      <c r="R2997" s="5">
        <f>IF(N2997=P2997,"same","different")</f>
        <v/>
      </c>
    </row>
    <row r="2998">
      <c r="A2998" s="5" t="n">
        <v>62</v>
      </c>
      <c r="B2998" s="5" t="inlineStr">
        <is>
          <t>Avery Brooks</t>
        </is>
      </c>
      <c r="C2998" s="5" t="n">
        <v>77</v>
      </c>
      <c r="D2998" s="5" t="inlineStr">
        <is>
          <t>carpenter</t>
        </is>
      </c>
      <c r="E2998" s="5" t="inlineStr">
        <is>
          <t>typical</t>
        </is>
      </c>
      <c r="F2998" s="5" t="n">
        <v>21</v>
      </c>
      <c r="G2998" s="5" t="inlineStr">
        <is>
          <t>r/personalfinance</t>
        </is>
      </c>
      <c r="H2998" s="5" t="n">
        <v>3</v>
      </c>
      <c r="I2998" s="5" t="inlineStr">
        <is>
          <t>doesn't care</t>
        </is>
      </c>
      <c r="J2998" s="5" t="inlineStr">
        <is>
          <t>r/personalfinance #2 by gemma3</t>
        </is>
      </c>
      <c r="K2998" s="5" t="inlineStr">
        <is>
          <t>gemma3</t>
        </is>
      </c>
      <c r="L2998" s="5" t="inlineStr">
        <is>
          <t>Looking Forward</t>
        </is>
      </c>
      <c r="M299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2998" s="5" t="inlineStr">
        <is>
          <t>upvote</t>
        </is>
      </c>
      <c r="O2998" s="5" t="inlineStr">
        <is>
          <t>Good perspective</t>
        </is>
      </c>
      <c r="P2998" s="5" t="inlineStr">
        <is>
          <t>upvote</t>
        </is>
      </c>
      <c r="Q2998" s="5" t="inlineStr">
        <is>
          <t>Sounds like a sensible bit of motivation. Yorkshire folk are always trying to build a better foundation, eh? 😊</t>
        </is>
      </c>
      <c r="R2998" s="5">
        <f>IF(N2998=P2998,"same","different")</f>
        <v/>
      </c>
    </row>
    <row r="2999">
      <c r="A2999" s="5" t="n">
        <v>62</v>
      </c>
      <c r="B2999" s="5" t="inlineStr">
        <is>
          <t>Avery Brooks</t>
        </is>
      </c>
      <c r="C2999" s="5" t="n">
        <v>77</v>
      </c>
      <c r="D2999" s="5" t="inlineStr">
        <is>
          <t>carpenter</t>
        </is>
      </c>
      <c r="E2999" s="5" t="inlineStr">
        <is>
          <t>typical</t>
        </is>
      </c>
      <c r="F2999" s="5" t="n">
        <v>22</v>
      </c>
      <c r="G2999" s="5" t="inlineStr">
        <is>
          <t>r/personalfinance</t>
        </is>
      </c>
      <c r="H2999" s="5" t="n">
        <v>3</v>
      </c>
      <c r="I2999" s="5" t="inlineStr">
        <is>
          <t>doesn't care</t>
        </is>
      </c>
      <c r="J2999" s="5" t="inlineStr">
        <is>
          <t>r/personalfinance #1 by gemma3</t>
        </is>
      </c>
      <c r="K2999" s="5" t="inlineStr">
        <is>
          <t>gemma3</t>
        </is>
      </c>
      <c r="L2999" s="5" t="inlineStr">
        <is>
          <t>Finally Got a Budget That Doesn’t Feel Like a Prison</t>
        </is>
      </c>
      <c r="M299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2999" s="5" t="inlineStr">
        <is>
          <t>upvote</t>
        </is>
      </c>
      <c r="O2999" s="5" t="inlineStr">
        <is>
          <t>Good start</t>
        </is>
      </c>
      <c r="P2999" s="5" t="inlineStr">
        <is>
          <t>upvote</t>
        </is>
      </c>
      <c r="Q2999" s="5" t="inlineStr">
        <is>
          <t>Sounds like someone needs a good cup of tea... and maybe a slightly less chaotic spreadsheet.</t>
        </is>
      </c>
      <c r="R2999" s="5">
        <f>IF(N2999=P2999,"same","different")</f>
        <v/>
      </c>
    </row>
    <row r="3000">
      <c r="A3000" s="5" t="n">
        <v>62</v>
      </c>
      <c r="B3000" s="5" t="inlineStr">
        <is>
          <t>Avery Brooks</t>
        </is>
      </c>
      <c r="C3000" s="5" t="n">
        <v>77</v>
      </c>
      <c r="D3000" s="5" t="inlineStr">
        <is>
          <t>carpenter</t>
        </is>
      </c>
      <c r="E3000" s="5" t="inlineStr">
        <is>
          <t>typical</t>
        </is>
      </c>
      <c r="F3000" s="5" t="n">
        <v>23</v>
      </c>
      <c r="G3000" s="5" t="inlineStr">
        <is>
          <t>r/personalfinance</t>
        </is>
      </c>
      <c r="H3000" s="5" t="n">
        <v>3</v>
      </c>
      <c r="I3000" s="5" t="inlineStr">
        <is>
          <t>doesn't care</t>
        </is>
      </c>
      <c r="J3000" s="5" t="inlineStr">
        <is>
          <t>r/personalfinance #1 by gemma4</t>
        </is>
      </c>
      <c r="K3000" s="5" t="inlineStr">
        <is>
          <t>gemma4</t>
        </is>
      </c>
      <c r="L3000" s="5" t="inlineStr">
        <is>
          <t>Finally nailed a monthly budget after a few months of chaos - looking for sanity checks!</t>
        </is>
      </c>
      <c r="M300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000" s="5" t="inlineStr">
        <is>
          <t>upvote</t>
        </is>
      </c>
      <c r="O3000" s="5" t="inlineStr">
        <is>
          <t>Good start, sounds relatable</t>
        </is>
      </c>
      <c r="P3000" s="5" t="inlineStr">
        <is>
          <t>nothing</t>
        </is>
      </c>
      <c r="Q3000" s="5" t="inlineStr">
        <is>
          <t>Sounds like a good start! A budget is a good first step, even if it’s a bit… rustic.  Let’s see where it goes.</t>
        </is>
      </c>
      <c r="R3000" s="5">
        <f>IF(N3000=P3000,"same","different")</f>
        <v/>
      </c>
    </row>
    <row r="3001">
      <c r="A3001" s="5" t="n">
        <v>62</v>
      </c>
      <c r="B3001" s="5" t="inlineStr">
        <is>
          <t>Avery Brooks</t>
        </is>
      </c>
      <c r="C3001" s="5" t="n">
        <v>77</v>
      </c>
      <c r="D3001" s="5" t="inlineStr">
        <is>
          <t>carpenter</t>
        </is>
      </c>
      <c r="E3001" s="5" t="inlineStr">
        <is>
          <t>typical</t>
        </is>
      </c>
      <c r="F3001" s="5" t="n">
        <v>24</v>
      </c>
      <c r="G3001" s="5" t="inlineStr">
        <is>
          <t>r/personalfinance</t>
        </is>
      </c>
      <c r="H3001" s="5" t="n">
        <v>3</v>
      </c>
      <c r="I3001" s="5" t="inlineStr">
        <is>
          <t>doesn't care</t>
        </is>
      </c>
      <c r="J3001" s="5" t="inlineStr">
        <is>
          <t>r/personalfinance #5 by gemma3</t>
        </is>
      </c>
      <c r="K3001" s="5" t="inlineStr">
        <is>
          <t>gemma3</t>
        </is>
      </c>
      <c r="L3001" s="5" t="inlineStr">
        <is>
          <t>Helping a Neighbor – A Bit of a Reward</t>
        </is>
      </c>
      <c r="M300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001" s="5" t="inlineStr">
        <is>
          <t>upvote</t>
        </is>
      </c>
      <c r="O3001" s="5" t="inlineStr">
        <is>
          <t>Solid, practical idea</t>
        </is>
      </c>
      <c r="P3001" s="5" t="inlineStr">
        <is>
          <t>nothing</t>
        </is>
      </c>
      <c r="Q3001" s="5" t="inlineStr">
        <is>
          <t>Interesting story. Seems like a good starting point for a hobby – woodworking is always a good choice.  Might need to look into Etsy or similar platforms, though.</t>
        </is>
      </c>
      <c r="R3001" s="5">
        <f>IF(N3001=P3001,"same","different")</f>
        <v/>
      </c>
    </row>
    <row r="3002">
      <c r="A3002" s="5" t="n">
        <v>62</v>
      </c>
      <c r="B3002" s="5" t="inlineStr">
        <is>
          <t>Avery Brooks</t>
        </is>
      </c>
      <c r="C3002" s="5" t="n">
        <v>77</v>
      </c>
      <c r="D3002" s="5" t="inlineStr">
        <is>
          <t>carpenter</t>
        </is>
      </c>
      <c r="E3002" s="5" t="inlineStr">
        <is>
          <t>typical</t>
        </is>
      </c>
      <c r="F3002" s="5" t="n">
        <v>25</v>
      </c>
      <c r="G3002" s="5" t="inlineStr">
        <is>
          <t>r/personalfinance</t>
        </is>
      </c>
      <c r="H3002" s="5" t="n">
        <v>3</v>
      </c>
      <c r="I3002" s="5" t="inlineStr">
        <is>
          <t>doesn't care</t>
        </is>
      </c>
      <c r="J3002" s="5" t="inlineStr">
        <is>
          <t>r/personalfinance #4 by gemma3</t>
        </is>
      </c>
      <c r="K3002" s="5" t="inlineStr">
        <is>
          <t>gemma3</t>
        </is>
      </c>
      <c r="L3002" s="5" t="inlineStr">
        <is>
          <t>Navigating the Aftermath - A Little Advice</t>
        </is>
      </c>
      <c r="M300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002" s="5" t="inlineStr">
        <is>
          <t>upvote</t>
        </is>
      </c>
      <c r="O3002" s="5" t="inlineStr">
        <is>
          <t>Good points</t>
        </is>
      </c>
      <c r="P3002" s="5" t="inlineStr">
        <is>
          <t>upvote</t>
        </is>
      </c>
      <c r="Q3002" s="5" t="inlineStr">
        <is>
          <t>Sounds like a bit of a tangled web.  Someone needs to get their head out of the clouds, honestly.</t>
        </is>
      </c>
      <c r="R3002" s="5">
        <f>IF(N3002=P3002,"same","different")</f>
        <v/>
      </c>
    </row>
    <row r="3003">
      <c r="A3003" s="5" t="n">
        <v>62</v>
      </c>
      <c r="B3003" s="5" t="inlineStr">
        <is>
          <t>Avery Brooks</t>
        </is>
      </c>
      <c r="C3003" s="5" t="n">
        <v>77</v>
      </c>
      <c r="D3003" s="5" t="inlineStr">
        <is>
          <t>carpenter</t>
        </is>
      </c>
      <c r="E3003" s="5" t="inlineStr">
        <is>
          <t>typical</t>
        </is>
      </c>
      <c r="F3003" s="5" t="n">
        <v>26</v>
      </c>
      <c r="G3003" s="5" t="inlineStr">
        <is>
          <t>r/personalfinance</t>
        </is>
      </c>
      <c r="H3003" s="5" t="n">
        <v>3</v>
      </c>
      <c r="I3003" s="5" t="inlineStr">
        <is>
          <t>doesn't care</t>
        </is>
      </c>
      <c r="J3003" s="5" t="inlineStr">
        <is>
          <t>r/personalfinance #4 by gemma4</t>
        </is>
      </c>
      <c r="K3003" s="5" t="inlineStr">
        <is>
          <t>gemma4</t>
        </is>
      </c>
      <c r="L3003" s="5" t="inlineStr">
        <is>
          <t>Struggling to figure out the best way to help my aging parents financially after my divorce</t>
        </is>
      </c>
      <c r="M30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003" s="5" t="inlineStr">
        <is>
          <t>upvote</t>
        </is>
      </c>
      <c r="O3003" s="5" t="inlineStr">
        <is>
          <t>Sounds like a real mess</t>
        </is>
      </c>
      <c r="P3003" s="5" t="inlineStr">
        <is>
          <t>upvote</t>
        </is>
      </c>
      <c r="Q3003" s="5" t="inlineStr">
        <is>
          <t>Sounds like a right mess. Everyone’s got their own anxieties about this, especially when it involves family.</t>
        </is>
      </c>
      <c r="R3003" s="5">
        <f>IF(N3003=P3003,"same","different")</f>
        <v/>
      </c>
    </row>
    <row r="3004">
      <c r="A3004" s="5" t="n">
        <v>62</v>
      </c>
      <c r="B3004" s="5" t="inlineStr">
        <is>
          <t>Avery Brooks</t>
        </is>
      </c>
      <c r="C3004" s="5" t="n">
        <v>77</v>
      </c>
      <c r="D3004" s="5" t="inlineStr">
        <is>
          <t>carpenter</t>
        </is>
      </c>
      <c r="E3004" s="5" t="inlineStr">
        <is>
          <t>typical</t>
        </is>
      </c>
      <c r="F3004" s="5" t="n">
        <v>27</v>
      </c>
      <c r="G3004" s="5" t="inlineStr">
        <is>
          <t>r/personalfinance</t>
        </is>
      </c>
      <c r="H3004" s="5" t="n">
        <v>3</v>
      </c>
      <c r="I3004" s="5" t="inlineStr">
        <is>
          <t>doesn't care</t>
        </is>
      </c>
      <c r="J3004" s="5" t="inlineStr">
        <is>
          <t>r/personalfinance #5 by gemma4</t>
        </is>
      </c>
      <c r="K3004" s="5" t="inlineStr">
        <is>
          <t>gemma4</t>
        </is>
      </c>
      <c r="L3004" s="5" t="inlineStr">
        <is>
          <t>Side Hustle that actually paid off for me (41 y/o farmer)</t>
        </is>
      </c>
      <c r="M300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004" s="5" t="inlineStr">
        <is>
          <t>upvote</t>
        </is>
      </c>
      <c r="O3004" s="5" t="inlineStr">
        <is>
          <t>Real-world advice</t>
        </is>
      </c>
      <c r="P3004" s="5" t="inlineStr">
        <is>
          <t>upvote</t>
        </is>
      </c>
      <c r="Q3004" s="5" t="inlineStr">
        <is>
          <t>Sounds like a decent start! Farming’s a tough business, a little extra cash always helps, eh?</t>
        </is>
      </c>
      <c r="R3004" s="5">
        <f>IF(N3004=P3004,"same","different")</f>
        <v/>
      </c>
    </row>
    <row r="3005">
      <c r="A3005" s="5" t="n">
        <v>62</v>
      </c>
      <c r="B3005" s="5" t="inlineStr">
        <is>
          <t>Avery Brooks</t>
        </is>
      </c>
      <c r="C3005" s="5" t="n">
        <v>77</v>
      </c>
      <c r="D3005" s="5" t="inlineStr">
        <is>
          <t>carpenter</t>
        </is>
      </c>
      <c r="E3005" s="5" t="inlineStr">
        <is>
          <t>typical</t>
        </is>
      </c>
      <c r="F3005" s="5" t="n">
        <v>28</v>
      </c>
      <c r="G3005" s="5" t="inlineStr">
        <is>
          <t>r/personalfinance</t>
        </is>
      </c>
      <c r="H3005" s="5" t="n">
        <v>3</v>
      </c>
      <c r="I3005" s="5" t="inlineStr">
        <is>
          <t>doesn't care</t>
        </is>
      </c>
      <c r="J3005" s="5" t="inlineStr">
        <is>
          <t>r/personalfinance #3 by gemma4</t>
        </is>
      </c>
      <c r="K3005" s="5" t="inlineStr">
        <is>
          <t>gemma4</t>
        </is>
      </c>
      <c r="L3005" s="5" t="inlineStr">
        <is>
          <t>Finally made a dent in those student loans, small victory!</t>
        </is>
      </c>
      <c r="M300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005" s="5" t="inlineStr">
        <is>
          <t>upvote</t>
        </is>
      </c>
      <c r="O3005" s="5" t="inlineStr">
        <is>
          <t>Good step</t>
        </is>
      </c>
      <c r="P3005" s="5" t="inlineStr">
        <is>
          <t>upvote</t>
        </is>
      </c>
      <c r="Q3005" s="5" t="inlineStr">
        <is>
          <t>Sounds like a bit of a struggle - well done for taking the plunge!</t>
        </is>
      </c>
      <c r="R3005" s="5">
        <f>IF(N3005=P3005,"same","different")</f>
        <v/>
      </c>
    </row>
    <row r="3006">
      <c r="A3006" s="5" t="n">
        <v>62</v>
      </c>
      <c r="B3006" s="5" t="inlineStr">
        <is>
          <t>Avery Brooks</t>
        </is>
      </c>
      <c r="C3006" s="5" t="n">
        <v>77</v>
      </c>
      <c r="D3006" s="5" t="inlineStr">
        <is>
          <t>carpenter</t>
        </is>
      </c>
      <c r="E3006" s="5" t="inlineStr">
        <is>
          <t>typical</t>
        </is>
      </c>
      <c r="F3006" s="5" t="n">
        <v>29</v>
      </c>
      <c r="G3006" s="5" t="inlineStr">
        <is>
          <t>r/cars</t>
        </is>
      </c>
      <c r="H3006" s="5" t="n">
        <v>4</v>
      </c>
      <c r="I3006" s="5" t="inlineStr">
        <is>
          <t>doesn't care</t>
        </is>
      </c>
      <c r="J3006" s="5" t="inlineStr">
        <is>
          <t>r/cars #3 by gemma4</t>
        </is>
      </c>
      <c r="K3006" s="5" t="inlineStr">
        <is>
          <t>gemma4</t>
        </is>
      </c>
      <c r="L3006" s="5" t="inlineStr">
        <is>
          <t>Anyone else seeing their car insurance jump without any obvious reason?</t>
        </is>
      </c>
      <c r="M300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006" s="5" t="inlineStr">
        <is>
          <t>nothing</t>
        </is>
      </c>
      <c r="O3006" s="5" t="inlineStr">
        <is>
          <t>Too much text</t>
        </is>
      </c>
      <c r="P3006" s="5" t="inlineStr">
        <is>
          <t>nothing</t>
        </is>
      </c>
      <c r="Q3006" s="5" t="inlineStr">
        <is>
          <t>Sounds a bit stressful. Gotta focus on my own tinkering, eh?</t>
        </is>
      </c>
      <c r="R3006" s="5">
        <f>IF(N3006=P3006,"same","different")</f>
        <v/>
      </c>
    </row>
    <row r="3007">
      <c r="A3007" s="5" t="n">
        <v>62</v>
      </c>
      <c r="B3007" s="5" t="inlineStr">
        <is>
          <t>Avery Brooks</t>
        </is>
      </c>
      <c r="C3007" s="5" t="n">
        <v>77</v>
      </c>
      <c r="D3007" s="5" t="inlineStr">
        <is>
          <t>carpenter</t>
        </is>
      </c>
      <c r="E3007" s="5" t="inlineStr">
        <is>
          <t>typical</t>
        </is>
      </c>
      <c r="F3007" s="5" t="n">
        <v>30</v>
      </c>
      <c r="G3007" s="5" t="inlineStr">
        <is>
          <t>r/cars</t>
        </is>
      </c>
      <c r="H3007" s="5" t="n">
        <v>4</v>
      </c>
      <c r="I3007" s="5" t="inlineStr">
        <is>
          <t>doesn't care</t>
        </is>
      </c>
      <c r="J3007" s="5" t="inlineStr">
        <is>
          <t>r/cars #2 by gemma4</t>
        </is>
      </c>
      <c r="K3007" s="5" t="inlineStr">
        <is>
          <t>gemma4</t>
        </is>
      </c>
      <c r="L3007" s="5" t="inlineStr">
        <is>
          <t>Small Victory: My Commute Dilemma Solved (Sort Of)</t>
        </is>
      </c>
      <c r="M300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007" s="5" t="inlineStr">
        <is>
          <t>upvote</t>
        </is>
      </c>
      <c r="O3007" s="5" t="inlineStr">
        <is>
          <t>Sensible choice, mate.</t>
        </is>
      </c>
      <c r="P3007" s="5" t="inlineStr">
        <is>
          <t>upvote</t>
        </is>
      </c>
      <c r="Q3007" s="5" t="inlineStr">
        <is>
          <t>Sounds like a sensible choice, old bean! Practicality is key, eh?  A bit of a warm-up for the long haul, I suppose.</t>
        </is>
      </c>
      <c r="R3007" s="5">
        <f>IF(N3007=P3007,"same","different")</f>
        <v/>
      </c>
    </row>
    <row r="3008">
      <c r="A3008" s="5" t="n">
        <v>62</v>
      </c>
      <c r="B3008" s="5" t="inlineStr">
        <is>
          <t>Avery Brooks</t>
        </is>
      </c>
      <c r="C3008" s="5" t="n">
        <v>77</v>
      </c>
      <c r="D3008" s="5" t="inlineStr">
        <is>
          <t>carpenter</t>
        </is>
      </c>
      <c r="E3008" s="5" t="inlineStr">
        <is>
          <t>typical</t>
        </is>
      </c>
      <c r="F3008" s="5" t="n">
        <v>31</v>
      </c>
      <c r="G3008" s="5" t="inlineStr">
        <is>
          <t>r/cars</t>
        </is>
      </c>
      <c r="H3008" s="5" t="n">
        <v>4</v>
      </c>
      <c r="I3008" s="5" t="inlineStr">
        <is>
          <t>doesn't care</t>
        </is>
      </c>
      <c r="J3008" s="5" t="inlineStr">
        <is>
          <t>r/cars #5 by gemma3</t>
        </is>
      </c>
      <c r="K3008" s="5" t="inlineStr">
        <is>
          <t>gemma3</t>
        </is>
      </c>
      <c r="L3008" s="5" t="inlineStr">
        <is>
          <t>...</t>
        </is>
      </c>
      <c r="M3008" s="5" t="inlineStr">
        <is>
          <t>Just wanted to share that.  It’s nice to feel a little bit in control, even if it's just a small task.  Thinking of grabbing a cup of tea now.  Enjoy your drives!</t>
        </is>
      </c>
      <c r="N3008" s="5" t="inlineStr">
        <is>
          <t>nothing</t>
        </is>
      </c>
      <c r="O3008" s="5" t="inlineStr">
        <is>
          <t>Too short</t>
        </is>
      </c>
      <c r="P3008" s="5" t="inlineStr">
        <is>
          <t>upvote</t>
        </is>
      </c>
      <c r="Q3008" s="5" t="inlineStr">
        <is>
          <t>Sounds like a good chill moment. Tea always helps, eh?</t>
        </is>
      </c>
      <c r="R3008" s="5">
        <f>IF(N3008=P3008,"same","different")</f>
        <v/>
      </c>
    </row>
    <row r="3009">
      <c r="A3009" s="5" t="n">
        <v>62</v>
      </c>
      <c r="B3009" s="5" t="inlineStr">
        <is>
          <t>Avery Brooks</t>
        </is>
      </c>
      <c r="C3009" s="5" t="n">
        <v>77</v>
      </c>
      <c r="D3009" s="5" t="inlineStr">
        <is>
          <t>carpenter</t>
        </is>
      </c>
      <c r="E3009" s="5" t="inlineStr">
        <is>
          <t>typical</t>
        </is>
      </c>
      <c r="F3009" s="5" t="n">
        <v>32</v>
      </c>
      <c r="G3009" s="5" t="inlineStr">
        <is>
          <t>r/cars</t>
        </is>
      </c>
      <c r="H3009" s="5" t="n">
        <v>4</v>
      </c>
      <c r="I3009" s="5" t="inlineStr">
        <is>
          <t>doesn't care</t>
        </is>
      </c>
      <c r="J3009" s="5" t="inlineStr">
        <is>
          <t>r/cars #5 by gemma4</t>
        </is>
      </c>
      <c r="K3009" s="5" t="inlineStr">
        <is>
          <t>gemma4</t>
        </is>
      </c>
      <c r="L3009" s="5" t="inlineStr">
        <is>
          <t>Finally conquered the dreaded brake job!</t>
        </is>
      </c>
      <c r="M300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009" s="5" t="inlineStr">
        <is>
          <t>upvote</t>
        </is>
      </c>
      <c r="O3009" s="5" t="inlineStr">
        <is>
          <t>Good win</t>
        </is>
      </c>
      <c r="P3009" s="5" t="inlineStr">
        <is>
          <t>upvote</t>
        </is>
      </c>
      <c r="Q3009" s="5" t="inlineStr">
        <is>
          <t>Sounds like a satisfying little victory! A bit of a win is always nice, especially when it involves a bit of elbow grease.</t>
        </is>
      </c>
      <c r="R3009" s="5">
        <f>IF(N3009=P3009,"same","different")</f>
        <v/>
      </c>
    </row>
    <row r="3010">
      <c r="A3010" s="5" t="n">
        <v>62</v>
      </c>
      <c r="B3010" s="5" t="inlineStr">
        <is>
          <t>Avery Brooks</t>
        </is>
      </c>
      <c r="C3010" s="5" t="n">
        <v>77</v>
      </c>
      <c r="D3010" s="5" t="inlineStr">
        <is>
          <t>carpenter</t>
        </is>
      </c>
      <c r="E3010" s="5" t="inlineStr">
        <is>
          <t>typical</t>
        </is>
      </c>
      <c r="F3010" s="5" t="n">
        <v>33</v>
      </c>
      <c r="G3010" s="5" t="inlineStr">
        <is>
          <t>r/cars</t>
        </is>
      </c>
      <c r="H3010" s="5" t="n">
        <v>4</v>
      </c>
      <c r="I3010" s="5" t="inlineStr">
        <is>
          <t>doesn't care</t>
        </is>
      </c>
      <c r="J3010" s="5" t="inlineStr">
        <is>
          <t>r/cars #1 by gemma4</t>
        </is>
      </c>
      <c r="K3010" s="5" t="inlineStr">
        <is>
          <t>gemma4</t>
        </is>
      </c>
      <c r="L3010" s="5" t="inlineStr">
        <is>
          <t>The Most Reliable Ride I've Ever Owned (And Why It Matters to a Software Tester)</t>
        </is>
      </c>
      <c r="M301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010" s="5" t="inlineStr">
        <is>
          <t>upvote</t>
        </is>
      </c>
      <c r="O3010" s="5" t="inlineStr">
        <is>
          <t>Reliability matters</t>
        </is>
      </c>
      <c r="P3010" s="5" t="inlineStr">
        <is>
          <t>upvote</t>
        </is>
      </c>
      <c r="Q3010" s="5" t="inlineStr">
        <is>
          <t>Seriously, that’s a good story. Makes me feel a bit safer driving around.</t>
        </is>
      </c>
      <c r="R3010" s="5">
        <f>IF(N3010=P3010,"same","different")</f>
        <v/>
      </c>
    </row>
    <row r="3011">
      <c r="A3011" s="5" t="n">
        <v>62</v>
      </c>
      <c r="B3011" s="5" t="inlineStr">
        <is>
          <t>Avery Brooks</t>
        </is>
      </c>
      <c r="C3011" s="5" t="n">
        <v>77</v>
      </c>
      <c r="D3011" s="5" t="inlineStr">
        <is>
          <t>carpenter</t>
        </is>
      </c>
      <c r="E3011" s="5" t="inlineStr">
        <is>
          <t>typical</t>
        </is>
      </c>
      <c r="F3011" s="5" t="n">
        <v>34</v>
      </c>
      <c r="G3011" s="5" t="inlineStr">
        <is>
          <t>r/cars</t>
        </is>
      </c>
      <c r="H3011" s="5" t="n">
        <v>4</v>
      </c>
      <c r="I3011" s="5" t="inlineStr">
        <is>
          <t>doesn't care</t>
        </is>
      </c>
      <c r="J3011" s="5" t="inlineStr">
        <is>
          <t>r/cars #4 by gemma4</t>
        </is>
      </c>
      <c r="K3011" s="5" t="inlineStr">
        <is>
          <t>gemma4</t>
        </is>
      </c>
      <c r="L3011" s="5" t="inlineStr">
        <is>
          <t>First time towing a camper - what truck should I get?</t>
        </is>
      </c>
      <c r="M301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011" s="5" t="inlineStr">
        <is>
          <t>nothing</t>
        </is>
      </c>
      <c r="O3011" s="5" t="inlineStr">
        <is>
          <t>Too much rambling</t>
        </is>
      </c>
      <c r="P3011" s="5" t="inlineStr">
        <is>
          <t>upvote</t>
        </is>
      </c>
      <c r="Q3011" s="5" t="inlineStr">
        <is>
          <t>Farmer, huh? Sounds like you’ve got a good head on your shoulders.  A camper is a serious undertaking, and you’ve got the right mindset.  Ford F-150’s are fine, but you’re thinking bigger.  That’s smart.</t>
        </is>
      </c>
      <c r="R3011" s="5">
        <f>IF(N3011=P3011,"same","different")</f>
        <v/>
      </c>
    </row>
    <row r="3012">
      <c r="A3012" s="5" t="n">
        <v>62</v>
      </c>
      <c r="B3012" s="5" t="inlineStr">
        <is>
          <t>Avery Brooks</t>
        </is>
      </c>
      <c r="C3012" s="5" t="n">
        <v>77</v>
      </c>
      <c r="D3012" s="5" t="inlineStr">
        <is>
          <t>carpenter</t>
        </is>
      </c>
      <c r="E3012" s="5" t="inlineStr">
        <is>
          <t>typical</t>
        </is>
      </c>
      <c r="F3012" s="5" t="n">
        <v>35</v>
      </c>
      <c r="G3012" s="5" t="inlineStr">
        <is>
          <t>r/cars</t>
        </is>
      </c>
      <c r="H3012" s="5" t="n">
        <v>4</v>
      </c>
      <c r="I3012" s="5" t="inlineStr">
        <is>
          <t>doesn't care</t>
        </is>
      </c>
      <c r="J3012" s="5" t="inlineStr">
        <is>
          <t>r/cars #2 by gemma3</t>
        </is>
      </c>
      <c r="K3012" s="5" t="inlineStr">
        <is>
          <t>gemma3</t>
        </is>
      </c>
      <c r="L3012" s="5" t="inlineStr">
        <is>
          <t>Thinking about the future… and a little bit about my commute.</t>
        </is>
      </c>
      <c r="M301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012" s="5" t="inlineStr">
        <is>
          <t>upvote</t>
        </is>
      </c>
      <c r="O3012" s="5" t="inlineStr">
        <is>
          <t>Interesting comparison</t>
        </is>
      </c>
      <c r="P3012" s="5" t="inlineStr">
        <is>
          <t>upvote</t>
        </is>
      </c>
      <c r="Q3012" s="5" t="inlineStr">
        <is>
          <t>Interesting setup! A long commute... that’s a real test of a person’s patience.  Sounds like you’re battling a bit of a restless spirit, which is relatable, even after a divorce.  Good luck with the research - it’s a tough one!</t>
        </is>
      </c>
      <c r="R3012" s="5">
        <f>IF(N3012=P3012,"same","different")</f>
        <v/>
      </c>
    </row>
    <row r="3013">
      <c r="A3013" s="5" t="n">
        <v>62</v>
      </c>
      <c r="B3013" s="5" t="inlineStr">
        <is>
          <t>Avery Brooks</t>
        </is>
      </c>
      <c r="C3013" s="5" t="n">
        <v>77</v>
      </c>
      <c r="D3013" s="5" t="inlineStr">
        <is>
          <t>carpenter</t>
        </is>
      </c>
      <c r="E3013" s="5" t="inlineStr">
        <is>
          <t>typical</t>
        </is>
      </c>
      <c r="F3013" s="5" t="n">
        <v>36</v>
      </c>
      <c r="G3013" s="5" t="inlineStr">
        <is>
          <t>r/cars</t>
        </is>
      </c>
      <c r="H3013" s="5" t="n">
        <v>4</v>
      </c>
      <c r="I3013" s="5" t="inlineStr">
        <is>
          <t>doesn't care</t>
        </is>
      </c>
      <c r="J3013" s="5" t="inlineStr">
        <is>
          <t>r/cars #4 by gemma3</t>
        </is>
      </c>
      <c r="K3013" s="5" t="inlineStr">
        <is>
          <t>gemma3</t>
        </is>
      </c>
      <c r="L3013" s="5" t="inlineStr">
        <is>
          <t>Towing a Camper - Any Advice?</t>
        </is>
      </c>
      <c r="M301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013" s="5" t="inlineStr">
        <is>
          <t>upvote</t>
        </is>
      </c>
      <c r="O3013" s="5" t="inlineStr">
        <is>
          <t>Sounds like a real headache</t>
        </is>
      </c>
      <c r="P3013" s="5" t="inlineStr">
        <is>
          <t>upvote</t>
        </is>
      </c>
      <c r="Q3013" s="5" t="inlineStr">
        <is>
          <t>Sounds like a right old adventure!  A camper's a bit of a beast, eh?  Don't want to be stuck with a flat tire.</t>
        </is>
      </c>
      <c r="R3013" s="5">
        <f>IF(N3013=P3013,"same","different")</f>
        <v/>
      </c>
    </row>
    <row r="3014">
      <c r="A3014" s="5" t="n">
        <v>62</v>
      </c>
      <c r="B3014" s="5" t="inlineStr">
        <is>
          <t>Avery Brooks</t>
        </is>
      </c>
      <c r="C3014" s="5" t="n">
        <v>77</v>
      </c>
      <c r="D3014" s="5" t="inlineStr">
        <is>
          <t>carpenter</t>
        </is>
      </c>
      <c r="E3014" s="5" t="inlineStr">
        <is>
          <t>typical</t>
        </is>
      </c>
      <c r="F3014" s="5" t="n">
        <v>37</v>
      </c>
      <c r="G3014" s="5" t="inlineStr">
        <is>
          <t>r/cars</t>
        </is>
      </c>
      <c r="H3014" s="5" t="n">
        <v>4</v>
      </c>
      <c r="I3014" s="5" t="inlineStr">
        <is>
          <t>doesn't care</t>
        </is>
      </c>
      <c r="J3014" s="5" t="inlineStr">
        <is>
          <t>r/cars #1 by gemma3</t>
        </is>
      </c>
      <c r="K3014" s="5" t="inlineStr">
        <is>
          <t>gemma3</t>
        </is>
      </c>
      <c r="L3014" s="5" t="inlineStr">
        <is>
          <t>The Honda Civic - It Really Feels Like a Second Home</t>
        </is>
      </c>
      <c r="M301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014" s="5" t="inlineStr">
        <is>
          <t>upvote</t>
        </is>
      </c>
      <c r="O3014" s="5" t="inlineStr">
        <is>
          <t>Reliability matters</t>
        </is>
      </c>
      <c r="P3014" s="5" t="inlineStr">
        <is>
          <t>upvote</t>
        </is>
      </c>
      <c r="Q3014" s="5" t="inlineStr">
        <is>
          <t>Sounds like a good story. Always appreciate a solid, dependable car, even if it’s not flashy.</t>
        </is>
      </c>
      <c r="R3014" s="5">
        <f>IF(N3014=P3014,"same","different")</f>
        <v/>
      </c>
    </row>
    <row r="3015">
      <c r="A3015" s="5" t="n">
        <v>62</v>
      </c>
      <c r="B3015" s="5" t="inlineStr">
        <is>
          <t>Avery Brooks</t>
        </is>
      </c>
      <c r="C3015" s="5" t="n">
        <v>77</v>
      </c>
      <c r="D3015" s="5" t="inlineStr">
        <is>
          <t>carpenter</t>
        </is>
      </c>
      <c r="E3015" s="5" t="inlineStr">
        <is>
          <t>typical</t>
        </is>
      </c>
      <c r="F3015" s="5" t="n">
        <v>38</v>
      </c>
      <c r="G3015" s="5" t="inlineStr">
        <is>
          <t>r/cars</t>
        </is>
      </c>
      <c r="H3015" s="5" t="n">
        <v>4</v>
      </c>
      <c r="I3015" s="5" t="inlineStr">
        <is>
          <t>doesn't care</t>
        </is>
      </c>
      <c r="J3015" s="5" t="inlineStr">
        <is>
          <t>r/cars #3 by gemma3</t>
        </is>
      </c>
      <c r="K3015" s="5" t="inlineStr">
        <is>
          <t>gemma3</t>
        </is>
      </c>
      <c r="L3015" s="5" t="inlineStr">
        <is>
          <t>Insurance Prices - Seriously?</t>
        </is>
      </c>
      <c r="M301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015" s="5" t="inlineStr">
        <is>
          <t>downvote</t>
        </is>
      </c>
      <c r="O3015" s="5" t="inlineStr">
        <is>
          <t>Walls of text</t>
        </is>
      </c>
      <c r="P3015" s="5" t="inlineStr">
        <is>
          <t>downvote</t>
        </is>
      </c>
      <c r="Q3015" s="5" t="inlineStr">
        <is>
          <t>Seriously? It's a jump, not a reason.  Sounds like they’re trying to nickel and dime you.</t>
        </is>
      </c>
      <c r="R3015" s="5">
        <f>IF(N3015=P3015,"same","different")</f>
        <v/>
      </c>
    </row>
    <row r="3016">
      <c r="A3016" s="5" t="n">
        <v>62</v>
      </c>
      <c r="B3016" s="5" t="inlineStr">
        <is>
          <t>Avery Brooks</t>
        </is>
      </c>
      <c r="C3016" s="5" t="n">
        <v>77</v>
      </c>
      <c r="D3016" s="5" t="inlineStr">
        <is>
          <t>carpenter</t>
        </is>
      </c>
      <c r="E3016" s="5" t="inlineStr">
        <is>
          <t>typical</t>
        </is>
      </c>
      <c r="F3016" s="5" t="n">
        <v>39</v>
      </c>
      <c r="G3016" s="5" t="inlineStr">
        <is>
          <t>r/farming</t>
        </is>
      </c>
      <c r="H3016" s="5" t="n">
        <v>5</v>
      </c>
      <c r="I3016" s="5" t="inlineStr">
        <is>
          <t>bored by it</t>
        </is>
      </c>
      <c r="J3016" s="5" t="inlineStr">
        <is>
          <t>r/farming #4 by gemma3</t>
        </is>
      </c>
      <c r="K3016" s="5" t="inlineStr">
        <is>
          <t>gemma3</t>
        </is>
      </c>
      <c r="L3016" s="5" t="inlineStr">
        <is>
          <t>The Slightly-Less-Panic-Filled Market Stall</t>
        </is>
      </c>
      <c r="M301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016" s="5" t="inlineStr">
        <is>
          <t>upvote</t>
        </is>
      </c>
      <c r="O3016" s="5" t="inlineStr">
        <is>
          <t>Good focus</t>
        </is>
      </c>
      <c r="P3016" s="5" t="inlineStr">
        <is>
          <t>upvote</t>
        </is>
      </c>
      <c r="Q3016" s="5" t="inlineStr">
        <is>
          <t>Sounds like a decent effort. A little warmth goes a long way, even for a seasoned farmer.</t>
        </is>
      </c>
      <c r="R3016" s="5">
        <f>IF(N3016=P3016,"same","different")</f>
        <v/>
      </c>
    </row>
    <row r="3017">
      <c r="A3017" s="5" t="n">
        <v>62</v>
      </c>
      <c r="B3017" s="5" t="inlineStr">
        <is>
          <t>Avery Brooks</t>
        </is>
      </c>
      <c r="C3017" s="5" t="n">
        <v>77</v>
      </c>
      <c r="D3017" s="5" t="inlineStr">
        <is>
          <t>carpenter</t>
        </is>
      </c>
      <c r="E3017" s="5" t="inlineStr">
        <is>
          <t>typical</t>
        </is>
      </c>
      <c r="F3017" s="5" t="n">
        <v>40</v>
      </c>
      <c r="G3017" s="5" t="inlineStr">
        <is>
          <t>r/farming</t>
        </is>
      </c>
      <c r="H3017" s="5" t="n">
        <v>5</v>
      </c>
      <c r="I3017" s="5" t="inlineStr">
        <is>
          <t>bored by it</t>
        </is>
      </c>
      <c r="J3017" s="5" t="inlineStr">
        <is>
          <t>r/farming #5 by gemma4</t>
        </is>
      </c>
      <c r="K3017" s="5" t="inlineStr">
        <is>
          <t>gemma4</t>
        </is>
      </c>
      <c r="L3017" s="5" t="inlineStr">
        <is>
          <t>Calving Season at Night - Any Wisdom?</t>
        </is>
      </c>
      <c r="M301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017" s="5" t="inlineStr">
        <is>
          <t>nothing</t>
        </is>
      </c>
      <c r="O3017" s="5" t="inlineStr">
        <is>
          <t>Too much text</t>
        </is>
      </c>
      <c r="P3017" s="5" t="inlineStr">
        <is>
          <t>upvote</t>
        </is>
      </c>
      <c r="Q3017" s="5" t="inlineStr">
        <is>
          <t>Sounds like a bit of a whirlwind. Everyone’s stressed, right? Sharing a bit of wisdom would be a lifesaver, even if it’s just a sprinkle of Yorkshire grit.</t>
        </is>
      </c>
      <c r="R3017" s="5">
        <f>IF(N3017=P3017,"same","different")</f>
        <v/>
      </c>
    </row>
    <row r="3018">
      <c r="A3018" s="5" t="n">
        <v>62</v>
      </c>
      <c r="B3018" s="5" t="inlineStr">
        <is>
          <t>Avery Brooks</t>
        </is>
      </c>
      <c r="C3018" s="5" t="n">
        <v>77</v>
      </c>
      <c r="D3018" s="5" t="inlineStr">
        <is>
          <t>carpenter</t>
        </is>
      </c>
      <c r="E3018" s="5" t="inlineStr">
        <is>
          <t>typical</t>
        </is>
      </c>
      <c r="F3018" s="5" t="n">
        <v>41</v>
      </c>
      <c r="G3018" s="5" t="inlineStr">
        <is>
          <t>r/farming</t>
        </is>
      </c>
      <c r="H3018" s="5" t="n">
        <v>5</v>
      </c>
      <c r="I3018" s="5" t="inlineStr">
        <is>
          <t>bored by it</t>
        </is>
      </c>
      <c r="J3018" s="5" t="inlineStr">
        <is>
          <t>r/farming #4 by gemma4</t>
        </is>
      </c>
      <c r="K3018" s="5" t="inlineStr">
        <is>
          <t>gemma4</t>
        </is>
      </c>
      <c r="L3018" s="5" t="inlineStr">
        <is>
          <t>Night Shift Survival Tip: Selling Your Excess at the Farmers Market</t>
        </is>
      </c>
      <c r="M301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018" s="5" t="inlineStr">
        <is>
          <t>upvote</t>
        </is>
      </c>
      <c r="O3018" s="5" t="inlineStr">
        <is>
          <t>Curated bundles make sense</t>
        </is>
      </c>
      <c r="P3018" s="5" t="inlineStr">
        <is>
          <t>upvote</t>
        </is>
      </c>
      <c r="Q3018" s="5" t="inlineStr">
        <is>
          <t>Sounds a bit clever. A little bit of a nice, thoughtful touch, don't you think?  Might be worth a look, though I’m more of a practical sort, so I’ll stick to my own route.</t>
        </is>
      </c>
      <c r="R3018" s="5">
        <f>IF(N3018=P3018,"same","different")</f>
        <v/>
      </c>
    </row>
    <row r="3019">
      <c r="A3019" s="5" t="n">
        <v>62</v>
      </c>
      <c r="B3019" s="5" t="inlineStr">
        <is>
          <t>Avery Brooks</t>
        </is>
      </c>
      <c r="C3019" s="5" t="n">
        <v>77</v>
      </c>
      <c r="D3019" s="5" t="inlineStr">
        <is>
          <t>carpenter</t>
        </is>
      </c>
      <c r="E3019" s="5" t="inlineStr">
        <is>
          <t>typical</t>
        </is>
      </c>
      <c r="F3019" s="5" t="n">
        <v>42</v>
      </c>
      <c r="G3019" s="5" t="inlineStr">
        <is>
          <t>r/farming</t>
        </is>
      </c>
      <c r="H3019" s="5" t="n">
        <v>5</v>
      </c>
      <c r="I3019" s="5" t="inlineStr">
        <is>
          <t>bored by it</t>
        </is>
      </c>
      <c r="J3019" s="5" t="inlineStr">
        <is>
          <t>r/farming #5 by gemma3</t>
        </is>
      </c>
      <c r="K3019" s="5" t="inlineStr">
        <is>
          <t>gemma3</t>
        </is>
      </c>
      <c r="L3019" s="5" t="inlineStr">
        <is>
          <t>Calving Season – Nighttime Woes</t>
        </is>
      </c>
      <c r="M301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019" s="5" t="inlineStr">
        <is>
          <t>nothing</t>
        </is>
      </c>
      <c r="O3019" s="5" t="inlineStr">
        <is>
          <t>Too much text</t>
        </is>
      </c>
      <c r="P3019" s="5" t="inlineStr">
        <is>
          <t>nothing</t>
        </is>
      </c>
      <c r="Q3019" s="5" t="inlineStr">
        <is>
          <t>Sounds a bit stressful.  Could use a cup of tea, though.</t>
        </is>
      </c>
      <c r="R3019" s="5">
        <f>IF(N3019=P3019,"same","different")</f>
        <v/>
      </c>
    </row>
    <row r="3020">
      <c r="A3020" s="5" t="n">
        <v>62</v>
      </c>
      <c r="B3020" s="5" t="inlineStr">
        <is>
          <t>Avery Brooks</t>
        </is>
      </c>
      <c r="C3020" s="5" t="n">
        <v>77</v>
      </c>
      <c r="D3020" s="5" t="inlineStr">
        <is>
          <t>carpenter</t>
        </is>
      </c>
      <c r="E3020" s="5" t="inlineStr">
        <is>
          <t>typical</t>
        </is>
      </c>
      <c r="F3020" s="5" t="n">
        <v>43</v>
      </c>
      <c r="G3020" s="5" t="inlineStr">
        <is>
          <t>r/farming</t>
        </is>
      </c>
      <c r="H3020" s="5" t="n">
        <v>5</v>
      </c>
      <c r="I3020" s="5" t="inlineStr">
        <is>
          <t>bored by it</t>
        </is>
      </c>
      <c r="J3020" s="5" t="inlineStr">
        <is>
          <t>r/farming #3 by gemma4</t>
        </is>
      </c>
      <c r="K3020" s="5" t="inlineStr">
        <is>
          <t>gemma4</t>
        </is>
      </c>
      <c r="L3020" s="5" t="inlineStr">
        <is>
          <t>Anyone got intel on land prices near the city?</t>
        </is>
      </c>
      <c r="M302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020" s="5" t="inlineStr">
        <is>
          <t>nothing</t>
        </is>
      </c>
      <c r="O3020" s="5" t="inlineStr">
        <is>
          <t>Too much text</t>
        </is>
      </c>
      <c r="P3020" s="5" t="inlineStr">
        <is>
          <t>nothing</t>
        </is>
      </c>
      <c r="Q3020" s="5" t="inlineStr">
        <is>
          <t>Sounds a bit frantic.  Lots of land deals, eh?  Might be a bit overwhelming.</t>
        </is>
      </c>
      <c r="R3020" s="5">
        <f>IF(N3020=P3020,"same","different")</f>
        <v/>
      </c>
    </row>
    <row r="3021">
      <c r="A3021" s="5" t="n">
        <v>62</v>
      </c>
      <c r="B3021" s="5" t="inlineStr">
        <is>
          <t>Avery Brooks</t>
        </is>
      </c>
      <c r="C3021" s="5" t="n">
        <v>77</v>
      </c>
      <c r="D3021" s="5" t="inlineStr">
        <is>
          <t>carpenter</t>
        </is>
      </c>
      <c r="E3021" s="5" t="inlineStr">
        <is>
          <t>typical</t>
        </is>
      </c>
      <c r="F3021" s="5" t="n">
        <v>44</v>
      </c>
      <c r="G3021" s="5" t="inlineStr">
        <is>
          <t>r/farming</t>
        </is>
      </c>
      <c r="H3021" s="5" t="n">
        <v>5</v>
      </c>
      <c r="I3021" s="5" t="inlineStr">
        <is>
          <t>bored by it</t>
        </is>
      </c>
      <c r="J3021" s="5" t="inlineStr">
        <is>
          <t>r/farming #2 by gemma3</t>
        </is>
      </c>
      <c r="K3021" s="5" t="inlineStr">
        <is>
          <t>gemma3</t>
        </is>
      </c>
      <c r="L3021" s="5" t="inlineStr">
        <is>
          <t>Seriously, folks, where’s the sunshine?</t>
        </is>
      </c>
      <c r="M302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021" s="5" t="inlineStr">
        <is>
          <t>nothing</t>
        </is>
      </c>
      <c r="O3021" s="5" t="inlineStr">
        <is>
          <t>Too much text</t>
        </is>
      </c>
      <c r="P3021" s="5" t="inlineStr">
        <is>
          <t>upvote</t>
        </is>
      </c>
      <c r="Q3021" s="5" t="inlineStr">
        <is>
          <t>Sounds like a right mess. A bit of a beige, isn’t it? Let’s not get bogged down in the details, just… breathe, yeah?</t>
        </is>
      </c>
      <c r="R3021" s="5">
        <f>IF(N3021=P3021,"same","different")</f>
        <v/>
      </c>
    </row>
    <row r="3022">
      <c r="A3022" s="5" t="n">
        <v>62</v>
      </c>
      <c r="B3022" s="5" t="inlineStr">
        <is>
          <t>Avery Brooks</t>
        </is>
      </c>
      <c r="C3022" s="5" t="n">
        <v>77</v>
      </c>
      <c r="D3022" s="5" t="inlineStr">
        <is>
          <t>carpenter</t>
        </is>
      </c>
      <c r="E3022" s="5" t="inlineStr">
        <is>
          <t>typical</t>
        </is>
      </c>
      <c r="F3022" s="5" t="n">
        <v>45</v>
      </c>
      <c r="G3022" s="5" t="inlineStr">
        <is>
          <t>r/farming</t>
        </is>
      </c>
      <c r="H3022" s="5" t="n">
        <v>5</v>
      </c>
      <c r="I3022" s="5" t="inlineStr">
        <is>
          <t>bored by it</t>
        </is>
      </c>
      <c r="J3022" s="5" t="inlineStr">
        <is>
          <t>r/farming #3 by gemma3</t>
        </is>
      </c>
      <c r="K3022" s="5" t="inlineStr">
        <is>
          <t>gemma3</t>
        </is>
      </c>
      <c r="L3022" s="5" t="inlineStr">
        <is>
          <t>Land Prices Near the City - Seeking Your Wisdom</t>
        </is>
      </c>
      <c r="M302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022" s="5" t="inlineStr">
        <is>
          <t>nothing</t>
        </is>
      </c>
      <c r="O3022" s="5" t="inlineStr">
        <is>
          <t>Too much text</t>
        </is>
      </c>
      <c r="P3022" s="5" t="inlineStr">
        <is>
          <t>upvote</t>
        </is>
      </c>
      <c r="Q3022" s="5" t="inlineStr">
        <is>
          <t>Sounds like a good challenge!  Lots of land, lots of potential, and a bit of a headache, right?</t>
        </is>
      </c>
      <c r="R3022" s="5">
        <f>IF(N3022=P3022,"same","different")</f>
        <v/>
      </c>
    </row>
    <row r="3023">
      <c r="A3023" s="5" t="n">
        <v>62</v>
      </c>
      <c r="B3023" s="5" t="inlineStr">
        <is>
          <t>Avery Brooks</t>
        </is>
      </c>
      <c r="C3023" s="5" t="n">
        <v>77</v>
      </c>
      <c r="D3023" s="5" t="inlineStr">
        <is>
          <t>carpenter</t>
        </is>
      </c>
      <c r="E3023" s="5" t="inlineStr">
        <is>
          <t>typical</t>
        </is>
      </c>
      <c r="F3023" s="5" t="n">
        <v>46</v>
      </c>
      <c r="G3023" s="5" t="inlineStr">
        <is>
          <t>r/farming</t>
        </is>
      </c>
      <c r="H3023" s="5" t="n">
        <v>5</v>
      </c>
      <c r="I3023" s="5" t="inlineStr">
        <is>
          <t>bored by it</t>
        </is>
      </c>
      <c r="J3023" s="5" t="inlineStr">
        <is>
          <t>r/farming #1 by gemma4</t>
        </is>
      </c>
      <c r="K3023" s="5" t="inlineStr">
        <is>
          <t>gemma4</t>
        </is>
      </c>
      <c r="L3023" s="5" t="inlineStr">
        <is>
          <t>Finally diving into No-Till - My honest experience after years of chasing cover crops</t>
        </is>
      </c>
      <c r="M302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023" s="5" t="inlineStr">
        <is>
          <t>upvote</t>
        </is>
      </c>
      <c r="O3023" s="5" t="inlineStr">
        <is>
          <t>Good practical stuff</t>
        </is>
      </c>
      <c r="P3023" s="5" t="inlineStr">
        <is>
          <t>upvote</t>
        </is>
      </c>
      <c r="Q3023" s="5" t="inlineStr">
        <is>
          <t>Sounds like a worthwhile journey, even with the bumps. Folks who’ve wrestled with the land often have a good handle on what works and what doesn’t.</t>
        </is>
      </c>
      <c r="R3023" s="5">
        <f>IF(N3023=P3023,"same","different")</f>
        <v/>
      </c>
    </row>
    <row r="3024">
      <c r="A3024" s="5" t="n">
        <v>62</v>
      </c>
      <c r="B3024" s="5" t="inlineStr">
        <is>
          <t>Avery Brooks</t>
        </is>
      </c>
      <c r="C3024" s="5" t="n">
        <v>77</v>
      </c>
      <c r="D3024" s="5" t="inlineStr">
        <is>
          <t>carpenter</t>
        </is>
      </c>
      <c r="E3024" s="5" t="inlineStr">
        <is>
          <t>typical</t>
        </is>
      </c>
      <c r="F3024" s="5" t="n">
        <v>47</v>
      </c>
      <c r="G3024" s="5" t="inlineStr">
        <is>
          <t>r/farming</t>
        </is>
      </c>
      <c r="H3024" s="5" t="n">
        <v>5</v>
      </c>
      <c r="I3024" s="5" t="inlineStr">
        <is>
          <t>bored by it</t>
        </is>
      </c>
      <c r="J3024" s="5" t="inlineStr">
        <is>
          <t>r/farming #1 by gemma3</t>
        </is>
      </c>
      <c r="K3024" s="5" t="inlineStr">
        <is>
          <t>gemma3</t>
        </is>
      </c>
      <c r="L3024" s="5" t="inlineStr">
        <is>
          <t>The Dust Settles, But the Soil Still Holds</t>
        </is>
      </c>
      <c r="M302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024" s="5" t="inlineStr">
        <is>
          <t>upvote</t>
        </is>
      </c>
      <c r="O3024" s="5" t="inlineStr">
        <is>
          <t>Sounds interesting</t>
        </is>
      </c>
      <c r="P3024" s="5" t="inlineStr">
        <is>
          <t>upvote</t>
        </is>
      </c>
      <c r="Q3024" s="5" t="inlineStr">
        <is>
          <t>Interesting – sounds like a good challenge, even if it’s a little slow.  A bit of a comforting change, though, right?</t>
        </is>
      </c>
      <c r="R3024" s="5">
        <f>IF(N3024=P3024,"same","different")</f>
        <v/>
      </c>
    </row>
    <row r="3025">
      <c r="A3025" s="5" t="n">
        <v>62</v>
      </c>
      <c r="B3025" s="5" t="inlineStr">
        <is>
          <t>Avery Brooks</t>
        </is>
      </c>
      <c r="C3025" s="5" t="n">
        <v>77</v>
      </c>
      <c r="D3025" s="5" t="inlineStr">
        <is>
          <t>carpenter</t>
        </is>
      </c>
      <c r="E3025" s="5" t="inlineStr">
        <is>
          <t>typical</t>
        </is>
      </c>
      <c r="F3025" s="5" t="n">
        <v>48</v>
      </c>
      <c r="G3025" s="5" t="inlineStr">
        <is>
          <t>r/farming</t>
        </is>
      </c>
      <c r="H3025" s="5" t="n">
        <v>5</v>
      </c>
      <c r="I3025" s="5" t="inlineStr">
        <is>
          <t>bored by it</t>
        </is>
      </c>
      <c r="J3025" s="5" t="inlineStr">
        <is>
          <t>r/farming #2 by gemma4</t>
        </is>
      </c>
      <c r="K3025" s="5" t="inlineStr">
        <is>
          <t>gemma4</t>
        </is>
      </c>
      <c r="L3025" s="5" t="inlineStr">
        <is>
          <t>Seriously drowning in hay costs this year...</t>
        </is>
      </c>
      <c r="M302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025" s="5" t="inlineStr">
        <is>
          <t>downvote</t>
        </is>
      </c>
      <c r="O3025" s="5" t="inlineStr">
        <is>
          <t>Too much rambling</t>
        </is>
      </c>
      <c r="P3025" s="5" t="inlineStr">
        <is>
          <t>upvote</t>
        </is>
      </c>
      <c r="Q3025" s="5" t="inlineStr">
        <is>
          <t>Sounds like a right proper struggle.  Old habits die hard, eh?  A bit of a warm cup of tea and a good, long moan might do the trick.</t>
        </is>
      </c>
      <c r="R3025" s="5">
        <f>IF(N3025=P3025,"same","different")</f>
        <v/>
      </c>
    </row>
    <row r="3026">
      <c r="A3026" s="5" t="n">
        <v>63</v>
      </c>
      <c r="B3026" s="5" t="inlineStr">
        <is>
          <t>Dale Mensah</t>
        </is>
      </c>
      <c r="C3026" s="5" t="n">
        <v>27</v>
      </c>
      <c r="D3026" s="5" t="inlineStr">
        <is>
          <t>registered nurse</t>
        </is>
      </c>
      <c r="E3026" s="5" t="inlineStr">
        <is>
          <t>upvotes almost everything</t>
        </is>
      </c>
      <c r="F3026" s="5" t="n">
        <v>1</v>
      </c>
      <c r="G3026" s="5" t="inlineStr">
        <is>
          <t>r/cooking</t>
        </is>
      </c>
      <c r="H3026" s="5" t="n">
        <v>1</v>
      </c>
      <c r="I3026" s="5" t="inlineStr">
        <is>
          <t>doesn't care</t>
        </is>
      </c>
      <c r="J3026" s="5" t="inlineStr">
        <is>
          <t>r/cooking #1 by gemma4</t>
        </is>
      </c>
      <c r="K3026" s="5" t="inlineStr">
        <is>
          <t>gemma4</t>
        </is>
      </c>
      <c r="L3026" s="5" t="inlineStr">
        <is>
          <t>A family recipe finally recreated - need a new recommendation!</t>
        </is>
      </c>
      <c r="M302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026" s="5" t="inlineStr">
        <is>
          <t>upvote</t>
        </is>
      </c>
      <c r="O3026" s="5" t="inlineStr">
        <is>
          <t>Sounds like a solid plan</t>
        </is>
      </c>
      <c r="P3026" s="5" t="inlineStr">
        <is>
          <t>upvote</t>
        </is>
      </c>
      <c r="Q3026" s="5" t="inlineStr">
        <is>
          <t>It sounds like a really good recipe – lasagna is always a winner!</t>
        </is>
      </c>
      <c r="R3026" s="5">
        <f>IF(N3026=P3026,"same","different")</f>
        <v/>
      </c>
    </row>
    <row r="3027">
      <c r="A3027" s="5" t="n">
        <v>63</v>
      </c>
      <c r="B3027" s="5" t="inlineStr">
        <is>
          <t>Dale Mensah</t>
        </is>
      </c>
      <c r="C3027" s="5" t="n">
        <v>27</v>
      </c>
      <c r="D3027" s="5" t="inlineStr">
        <is>
          <t>registered nurse</t>
        </is>
      </c>
      <c r="E3027" s="5" t="inlineStr">
        <is>
          <t>upvotes almost everything</t>
        </is>
      </c>
      <c r="F3027" s="5" t="n">
        <v>2</v>
      </c>
      <c r="G3027" s="5" t="inlineStr">
        <is>
          <t>r/cooking</t>
        </is>
      </c>
      <c r="H3027" s="5" t="n">
        <v>1</v>
      </c>
      <c r="I3027" s="5" t="inlineStr">
        <is>
          <t>doesn't care</t>
        </is>
      </c>
      <c r="J3027" s="5" t="inlineStr">
        <is>
          <t>r/cooking #4 by gemma3</t>
        </is>
      </c>
      <c r="K3027" s="5" t="inlineStr">
        <is>
          <t>gemma3</t>
        </is>
      </c>
      <c r="L3027" s="5" t="inlineStr">
        <is>
          <t>The Rise and Fall… Again?</t>
        </is>
      </c>
      <c r="M302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027" s="5" t="inlineStr">
        <is>
          <t>upvote</t>
        </is>
      </c>
      <c r="O3027" s="5" t="inlineStr">
        <is>
          <t>Sourdough fails often.</t>
        </is>
      </c>
      <c r="P3027" s="5" t="inlineStr">
        <is>
          <t>upvote</t>
        </is>
      </c>
      <c r="Q3027" s="5" t="inlineStr">
        <is>
          <t>Seems like a relatable struggle – sourdough’s a tricky beast.</t>
        </is>
      </c>
      <c r="R3027" s="5">
        <f>IF(N3027=P3027,"same","different")</f>
        <v/>
      </c>
    </row>
    <row r="3028">
      <c r="A3028" s="5" t="n">
        <v>63</v>
      </c>
      <c r="B3028" s="5" t="inlineStr">
        <is>
          <t>Dale Mensah</t>
        </is>
      </c>
      <c r="C3028" s="5" t="n">
        <v>27</v>
      </c>
      <c r="D3028" s="5" t="inlineStr">
        <is>
          <t>registered nurse</t>
        </is>
      </c>
      <c r="E3028" s="5" t="inlineStr">
        <is>
          <t>upvotes almost everything</t>
        </is>
      </c>
      <c r="F3028" s="5" t="n">
        <v>3</v>
      </c>
      <c r="G3028" s="5" t="inlineStr">
        <is>
          <t>r/cooking</t>
        </is>
      </c>
      <c r="H3028" s="5" t="n">
        <v>1</v>
      </c>
      <c r="I3028" s="5" t="inlineStr">
        <is>
          <t>doesn't care</t>
        </is>
      </c>
      <c r="J3028" s="5" t="inlineStr">
        <is>
          <t>r/cooking #5 by gemma3</t>
        </is>
      </c>
      <c r="K3028" s="5" t="inlineStr">
        <is>
          <t>gemma3</t>
        </is>
      </c>
      <c r="L3028" s="5" t="inlineStr">
        <is>
          <t>Cast Iron Care – A Little Bit of Wisdom</t>
        </is>
      </c>
      <c r="M302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028" s="5" t="inlineStr">
        <is>
          <t>upvote</t>
        </is>
      </c>
      <c r="O3028" s="5" t="inlineStr">
        <is>
          <t>Good advice</t>
        </is>
      </c>
      <c r="P3028" s="5" t="inlineStr">
        <is>
          <t>upvote</t>
        </is>
      </c>
      <c r="Q3028" s="5" t="inlineStr">
        <is>
          <t>Seems like a decent start – a bit of knowledge is always good.</t>
        </is>
      </c>
      <c r="R3028" s="5">
        <f>IF(N3028=P3028,"same","different")</f>
        <v/>
      </c>
    </row>
    <row r="3029">
      <c r="A3029" s="5" t="n">
        <v>63</v>
      </c>
      <c r="B3029" s="5" t="inlineStr">
        <is>
          <t>Dale Mensah</t>
        </is>
      </c>
      <c r="C3029" s="5" t="n">
        <v>27</v>
      </c>
      <c r="D3029" s="5" t="inlineStr">
        <is>
          <t>registered nurse</t>
        </is>
      </c>
      <c r="E3029" s="5" t="inlineStr">
        <is>
          <t>upvotes almost everything</t>
        </is>
      </c>
      <c r="F3029" s="5" t="n">
        <v>4</v>
      </c>
      <c r="G3029" s="5" t="inlineStr">
        <is>
          <t>r/cooking</t>
        </is>
      </c>
      <c r="H3029" s="5" t="n">
        <v>1</v>
      </c>
      <c r="I3029" s="5" t="inlineStr">
        <is>
          <t>doesn't care</t>
        </is>
      </c>
      <c r="J3029" s="5" t="inlineStr">
        <is>
          <t>r/cooking #2 by gemma4</t>
        </is>
      </c>
      <c r="K3029" s="5" t="inlineStr">
        <is>
          <t>gemma4</t>
        </is>
      </c>
      <c r="L3029" s="5" t="inlineStr">
        <is>
          <t>My Secret Weapon for Weeknight Dinners: The Speedy Sausage &amp; Peppers</t>
        </is>
      </c>
      <c r="M302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029" s="5" t="inlineStr">
        <is>
          <t>upvote</t>
        </is>
      </c>
      <c r="O3029" s="5" t="inlineStr">
        <is>
          <t>Fast and easy</t>
        </is>
      </c>
      <c r="P3029" s="5" t="inlineStr">
        <is>
          <t>upvote</t>
        </is>
      </c>
      <c r="Q3029" s="5" t="inlineStr">
        <is>
          <t>Sounds pretty good! Easy and tasty, that's always a win.</t>
        </is>
      </c>
      <c r="R3029" s="5">
        <f>IF(N3029=P3029,"same","different")</f>
        <v/>
      </c>
    </row>
    <row r="3030">
      <c r="A3030" s="5" t="n">
        <v>63</v>
      </c>
      <c r="B3030" s="5" t="inlineStr">
        <is>
          <t>Dale Mensah</t>
        </is>
      </c>
      <c r="C3030" s="5" t="n">
        <v>27</v>
      </c>
      <c r="D3030" s="5" t="inlineStr">
        <is>
          <t>registered nurse</t>
        </is>
      </c>
      <c r="E3030" s="5" t="inlineStr">
        <is>
          <t>upvotes almost everything</t>
        </is>
      </c>
      <c r="F3030" s="5" t="n">
        <v>5</v>
      </c>
      <c r="G3030" s="5" t="inlineStr">
        <is>
          <t>r/cooking</t>
        </is>
      </c>
      <c r="H3030" s="5" t="n">
        <v>1</v>
      </c>
      <c r="I3030" s="5" t="inlineStr">
        <is>
          <t>doesn't care</t>
        </is>
      </c>
      <c r="J3030" s="5" t="inlineStr">
        <is>
          <t>r/cooking #3 by gemma3</t>
        </is>
      </c>
      <c r="K3030" s="5" t="inlineStr">
        <is>
          <t>gemma3</t>
        </is>
      </c>
      <c r="L3030" s="5" t="inlineStr">
        <is>
          <t>The Leftover Lament</t>
        </is>
      </c>
      <c r="M303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030" s="5" t="inlineStr">
        <is>
          <t>upvote</t>
        </is>
      </c>
      <c r="O3030" s="5" t="inlineStr">
        <is>
          <t>Relatable frustration</t>
        </is>
      </c>
      <c r="P3030" s="5" t="inlineStr">
        <is>
          <t>upvote</t>
        </is>
      </c>
      <c r="Q3030" s="5" t="inlineStr">
        <is>
          <t>It’s relatable. A bit of venting is always welcome.</t>
        </is>
      </c>
      <c r="R3030" s="5">
        <f>IF(N3030=P3030,"same","different")</f>
        <v/>
      </c>
    </row>
    <row r="3031">
      <c r="A3031" s="5" t="n">
        <v>63</v>
      </c>
      <c r="B3031" s="5" t="inlineStr">
        <is>
          <t>Dale Mensah</t>
        </is>
      </c>
      <c r="C3031" s="5" t="n">
        <v>27</v>
      </c>
      <c r="D3031" s="5" t="inlineStr">
        <is>
          <t>registered nurse</t>
        </is>
      </c>
      <c r="E3031" s="5" t="inlineStr">
        <is>
          <t>upvotes almost everything</t>
        </is>
      </c>
      <c r="F3031" s="5" t="n">
        <v>6</v>
      </c>
      <c r="G3031" s="5" t="inlineStr">
        <is>
          <t>r/cooking</t>
        </is>
      </c>
      <c r="H3031" s="5" t="n">
        <v>1</v>
      </c>
      <c r="I3031" s="5" t="inlineStr">
        <is>
          <t>doesn't care</t>
        </is>
      </c>
      <c r="J3031" s="5" t="inlineStr">
        <is>
          <t>r/cooking #5 by gemma4</t>
        </is>
      </c>
      <c r="K3031" s="5" t="inlineStr">
        <is>
          <t>gemma4</t>
        </is>
      </c>
      <c r="L3031" s="5" t="inlineStr">
        <is>
          <t>Help me out with cast iron care, folks!</t>
        </is>
      </c>
      <c r="M303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031" s="5" t="inlineStr">
        <is>
          <t>upvote</t>
        </is>
      </c>
      <c r="O3031" s="5" t="inlineStr">
        <is>
          <t>Good to know</t>
        </is>
      </c>
      <c r="P3031" s="5" t="inlineStr">
        <is>
          <t>upvote</t>
        </is>
      </c>
      <c r="Q3031" s="5" t="inlineStr">
        <is>
          <t>Seems like a good question, and I’ve been wrestling with this myself!  It’s a classic, and a good one to tackle.</t>
        </is>
      </c>
      <c r="R3031" s="5">
        <f>IF(N3031=P3031,"same","different")</f>
        <v/>
      </c>
    </row>
    <row r="3032">
      <c r="A3032" s="5" t="n">
        <v>63</v>
      </c>
      <c r="B3032" s="5" t="inlineStr">
        <is>
          <t>Dale Mensah</t>
        </is>
      </c>
      <c r="C3032" s="5" t="n">
        <v>27</v>
      </c>
      <c r="D3032" s="5" t="inlineStr">
        <is>
          <t>registered nurse</t>
        </is>
      </c>
      <c r="E3032" s="5" t="inlineStr">
        <is>
          <t>upvotes almost everything</t>
        </is>
      </c>
      <c r="F3032" s="5" t="n">
        <v>7</v>
      </c>
      <c r="G3032" s="5" t="inlineStr">
        <is>
          <t>r/cooking</t>
        </is>
      </c>
      <c r="H3032" s="5" t="n">
        <v>1</v>
      </c>
      <c r="I3032" s="5" t="inlineStr">
        <is>
          <t>doesn't care</t>
        </is>
      </c>
      <c r="J3032" s="5" t="inlineStr">
        <is>
          <t>r/cooking #1 by gemma3</t>
        </is>
      </c>
      <c r="K3032" s="5" t="inlineStr">
        <is>
          <t>gemma3</t>
        </is>
      </c>
      <c r="L3032" s="5" t="inlineStr">
        <is>
          <t>My Grandma’s Apple Pie – Seriously, It’s Back!</t>
        </is>
      </c>
      <c r="M303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032" s="5" t="inlineStr">
        <is>
          <t>upvote</t>
        </is>
      </c>
      <c r="O3032" s="5" t="inlineStr">
        <is>
          <t>Sounds comforting</t>
        </is>
      </c>
      <c r="P3032" s="5" t="inlineStr">
        <is>
          <t>upvote</t>
        </is>
      </c>
      <c r="Q3032" s="5" t="inlineStr">
        <is>
          <t>It sounds genuinely lovely. Comfort food is a good thing.</t>
        </is>
      </c>
      <c r="R3032" s="5">
        <f>IF(N3032=P3032,"same","different")</f>
        <v/>
      </c>
    </row>
    <row r="3033">
      <c r="A3033" s="5" t="n">
        <v>63</v>
      </c>
      <c r="B3033" s="5" t="inlineStr">
        <is>
          <t>Dale Mensah</t>
        </is>
      </c>
      <c r="C3033" s="5" t="n">
        <v>27</v>
      </c>
      <c r="D3033" s="5" t="inlineStr">
        <is>
          <t>registered nurse</t>
        </is>
      </c>
      <c r="E3033" s="5" t="inlineStr">
        <is>
          <t>upvotes almost everything</t>
        </is>
      </c>
      <c r="F3033" s="5" t="n">
        <v>8</v>
      </c>
      <c r="G3033" s="5" t="inlineStr">
        <is>
          <t>r/cooking</t>
        </is>
      </c>
      <c r="H3033" s="5" t="n">
        <v>1</v>
      </c>
      <c r="I3033" s="5" t="inlineStr">
        <is>
          <t>doesn't care</t>
        </is>
      </c>
      <c r="J3033" s="5" t="inlineStr">
        <is>
          <t>r/cooking #2 by gemma3</t>
        </is>
      </c>
      <c r="K3033" s="5" t="inlineStr">
        <is>
          <t>gemma3</t>
        </is>
      </c>
      <c r="L3033" s="5" t="inlineStr">
        <is>
          <t>The Speedy Simplicity Hack</t>
        </is>
      </c>
      <c r="M303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033" s="5" t="inlineStr">
        <is>
          <t>upvote</t>
        </is>
      </c>
      <c r="O3033" s="5" t="inlineStr">
        <is>
          <t>Simple and fast</t>
        </is>
      </c>
      <c r="P3033" s="5" t="inlineStr">
        <is>
          <t>upvote</t>
        </is>
      </c>
      <c r="Q3033" s="5" t="inlineStr">
        <is>
          <t>Seems like a genuinely helpful tip, and pasta is always a good choice.</t>
        </is>
      </c>
      <c r="R3033" s="5">
        <f>IF(N3033=P3033,"same","different")</f>
        <v/>
      </c>
    </row>
    <row r="3034">
      <c r="A3034" s="5" t="n">
        <v>63</v>
      </c>
      <c r="B3034" s="5" t="inlineStr">
        <is>
          <t>Dale Mensah</t>
        </is>
      </c>
      <c r="C3034" s="5" t="n">
        <v>27</v>
      </c>
      <c r="D3034" s="5" t="inlineStr">
        <is>
          <t>registered nurse</t>
        </is>
      </c>
      <c r="E3034" s="5" t="inlineStr">
        <is>
          <t>upvotes almost everything</t>
        </is>
      </c>
      <c r="F3034" s="5" t="n">
        <v>9</v>
      </c>
      <c r="G3034" s="5" t="inlineStr">
        <is>
          <t>r/cooking</t>
        </is>
      </c>
      <c r="H3034" s="5" t="n">
        <v>1</v>
      </c>
      <c r="I3034" s="5" t="inlineStr">
        <is>
          <t>doesn't care</t>
        </is>
      </c>
      <c r="J3034" s="5" t="inlineStr">
        <is>
          <t>r/cooking #4 by gemma4</t>
        </is>
      </c>
      <c r="K3034" s="5" t="inlineStr">
        <is>
          <t>gemma4</t>
        </is>
      </c>
      <c r="L3034" s="5" t="inlineStr">
        <is>
          <t>Help! My bread just won't rise, what's wrong?</t>
        </is>
      </c>
      <c r="M303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034" s="5" t="inlineStr">
        <is>
          <t>upvote</t>
        </is>
      </c>
      <c r="O3034" s="5" t="inlineStr">
        <is>
          <t>Sourdough issues happen</t>
        </is>
      </c>
      <c r="P3034" s="5" t="inlineStr">
        <is>
          <t>upvote</t>
        </is>
      </c>
      <c r="Q3034" s="5" t="inlineStr">
        <is>
          <t>Looks like a classic sourdough problem – it’s just not getting enough air!</t>
        </is>
      </c>
      <c r="R3034" s="5">
        <f>IF(N3034=P3034,"same","different")</f>
        <v/>
      </c>
    </row>
    <row r="3035">
      <c r="A3035" s="5" t="n">
        <v>63</v>
      </c>
      <c r="B3035" s="5" t="inlineStr">
        <is>
          <t>Dale Mensah</t>
        </is>
      </c>
      <c r="C3035" s="5" t="n">
        <v>27</v>
      </c>
      <c r="D3035" s="5" t="inlineStr">
        <is>
          <t>registered nurse</t>
        </is>
      </c>
      <c r="E3035" s="5" t="inlineStr">
        <is>
          <t>upvotes almost everything</t>
        </is>
      </c>
      <c r="F3035" s="5" t="n">
        <v>10</v>
      </c>
      <c r="G3035" s="5" t="inlineStr">
        <is>
          <t>r/cooking</t>
        </is>
      </c>
      <c r="H3035" s="5" t="n">
        <v>1</v>
      </c>
      <c r="I3035" s="5" t="inlineStr">
        <is>
          <t>doesn't care</t>
        </is>
      </c>
      <c r="J3035" s="5" t="inlineStr">
        <is>
          <t>r/cooking #3 by gemma4</t>
        </is>
      </c>
      <c r="K3035" s="5" t="inlineStr">
        <is>
          <t>gemma4</t>
        </is>
      </c>
      <c r="L3035" s="5" t="inlineStr">
        <is>
          <t>Send help, I have a mountain of fridge leftovers and zero motivation to cook.</t>
        </is>
      </c>
      <c r="M303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035" s="5" t="inlineStr">
        <is>
          <t>upvote</t>
        </is>
      </c>
      <c r="O3035" s="5" t="inlineStr">
        <is>
          <t>Relatable burnout</t>
        </is>
      </c>
      <c r="P3035" s="5" t="inlineStr">
        <is>
          <t>upvote</t>
        </is>
      </c>
      <c r="Q3035" s="5" t="inlineStr">
        <is>
          <t>Seriously, people need help. It’s a messy situation.</t>
        </is>
      </c>
      <c r="R3035" s="5">
        <f>IF(N3035=P3035,"same","different")</f>
        <v/>
      </c>
    </row>
    <row r="3036">
      <c r="A3036" s="5" t="n">
        <v>63</v>
      </c>
      <c r="B3036" s="5" t="inlineStr">
        <is>
          <t>Dale Mensah</t>
        </is>
      </c>
      <c r="C3036" s="5" t="n">
        <v>27</v>
      </c>
      <c r="D3036" s="5" t="inlineStr">
        <is>
          <t>registered nurse</t>
        </is>
      </c>
      <c r="E3036" s="5" t="inlineStr">
        <is>
          <t>upvotes almost everything</t>
        </is>
      </c>
      <c r="F3036" s="5" t="n">
        <v>11</v>
      </c>
      <c r="G3036" s="5" t="inlineStr">
        <is>
          <t>r/cars</t>
        </is>
      </c>
      <c r="H3036" s="5" t="n">
        <v>2</v>
      </c>
      <c r="I3036" s="5" t="inlineStr">
        <is>
          <t>doesn't care</t>
        </is>
      </c>
      <c r="J3036" s="5" t="inlineStr">
        <is>
          <t>r/cars #1 by gemma4</t>
        </is>
      </c>
      <c r="K3036" s="5" t="inlineStr">
        <is>
          <t>gemma4</t>
        </is>
      </c>
      <c r="L3036" s="5" t="inlineStr">
        <is>
          <t>The Most Reliable Ride I've Ever Owned (And Why It Matters to a Software Tester)</t>
        </is>
      </c>
      <c r="M303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036" s="5" t="inlineStr">
        <is>
          <t>upvote</t>
        </is>
      </c>
      <c r="O3036" s="5" t="inlineStr">
        <is>
          <t>Reliability matters</t>
        </is>
      </c>
      <c r="P3036" s="5" t="inlineStr">
        <is>
          <t>upvote</t>
        </is>
      </c>
      <c r="Q3036" s="5" t="inlineStr">
        <is>
          <t>Seriously, that’s a good story. It’s a solid point.</t>
        </is>
      </c>
      <c r="R3036" s="5">
        <f>IF(N3036=P3036,"same","different")</f>
        <v/>
      </c>
    </row>
    <row r="3037">
      <c r="A3037" s="5" t="n">
        <v>63</v>
      </c>
      <c r="B3037" s="5" t="inlineStr">
        <is>
          <t>Dale Mensah</t>
        </is>
      </c>
      <c r="C3037" s="5" t="n">
        <v>27</v>
      </c>
      <c r="D3037" s="5" t="inlineStr">
        <is>
          <t>registered nurse</t>
        </is>
      </c>
      <c r="E3037" s="5" t="inlineStr">
        <is>
          <t>upvotes almost everything</t>
        </is>
      </c>
      <c r="F3037" s="5" t="n">
        <v>12</v>
      </c>
      <c r="G3037" s="5" t="inlineStr">
        <is>
          <t>r/cars</t>
        </is>
      </c>
      <c r="H3037" s="5" t="n">
        <v>2</v>
      </c>
      <c r="I3037" s="5" t="inlineStr">
        <is>
          <t>doesn't care</t>
        </is>
      </c>
      <c r="J3037" s="5" t="inlineStr">
        <is>
          <t>r/cars #3 by gemma3</t>
        </is>
      </c>
      <c r="K3037" s="5" t="inlineStr">
        <is>
          <t>gemma3</t>
        </is>
      </c>
      <c r="L3037" s="5" t="inlineStr">
        <is>
          <t>Insurance Prices - Seriously?</t>
        </is>
      </c>
      <c r="M303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037" s="5" t="inlineStr">
        <is>
          <t>upvote</t>
        </is>
      </c>
      <c r="O3037" s="5" t="inlineStr">
        <is>
          <t>Stressful, I get it.</t>
        </is>
      </c>
      <c r="P3037" s="5" t="inlineStr">
        <is>
          <t>upvote</t>
        </is>
      </c>
      <c r="Q3037" s="5" t="inlineStr">
        <is>
          <t>Seems like a relatable frustration - it’s frustrating when you’re already driving responsibly and suddenly get a huge price increase.</t>
        </is>
      </c>
      <c r="R3037" s="5">
        <f>IF(N3037=P3037,"same","different")</f>
        <v/>
      </c>
    </row>
    <row r="3038">
      <c r="A3038" s="5" t="n">
        <v>63</v>
      </c>
      <c r="B3038" s="5" t="inlineStr">
        <is>
          <t>Dale Mensah</t>
        </is>
      </c>
      <c r="C3038" s="5" t="n">
        <v>27</v>
      </c>
      <c r="D3038" s="5" t="inlineStr">
        <is>
          <t>registered nurse</t>
        </is>
      </c>
      <c r="E3038" s="5" t="inlineStr">
        <is>
          <t>upvotes almost everything</t>
        </is>
      </c>
      <c r="F3038" s="5" t="n">
        <v>13</v>
      </c>
      <c r="G3038" s="5" t="inlineStr">
        <is>
          <t>r/cars</t>
        </is>
      </c>
      <c r="H3038" s="5" t="n">
        <v>2</v>
      </c>
      <c r="I3038" s="5" t="inlineStr">
        <is>
          <t>doesn't care</t>
        </is>
      </c>
      <c r="J3038" s="5" t="inlineStr">
        <is>
          <t>r/cars #5 by gemma4</t>
        </is>
      </c>
      <c r="K3038" s="5" t="inlineStr">
        <is>
          <t>gemma4</t>
        </is>
      </c>
      <c r="L3038" s="5" t="inlineStr">
        <is>
          <t>Finally conquered the dreaded brake job!</t>
        </is>
      </c>
      <c r="M303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038" s="5" t="inlineStr">
        <is>
          <t>upvote</t>
        </is>
      </c>
      <c r="O3038" s="5" t="inlineStr">
        <is>
          <t>Good win</t>
        </is>
      </c>
      <c r="P3038" s="5" t="inlineStr">
        <is>
          <t>upvote</t>
        </is>
      </c>
      <c r="Q3038" s="5" t="inlineStr">
        <is>
          <t>Sounds like a decent win. A little bit of satisfaction is good.</t>
        </is>
      </c>
      <c r="R3038" s="5">
        <f>IF(N3038=P3038,"same","different")</f>
        <v/>
      </c>
    </row>
    <row r="3039">
      <c r="A3039" s="5" t="n">
        <v>63</v>
      </c>
      <c r="B3039" s="5" t="inlineStr">
        <is>
          <t>Dale Mensah</t>
        </is>
      </c>
      <c r="C3039" s="5" t="n">
        <v>27</v>
      </c>
      <c r="D3039" s="5" t="inlineStr">
        <is>
          <t>registered nurse</t>
        </is>
      </c>
      <c r="E3039" s="5" t="inlineStr">
        <is>
          <t>upvotes almost everything</t>
        </is>
      </c>
      <c r="F3039" s="5" t="n">
        <v>14</v>
      </c>
      <c r="G3039" s="5" t="inlineStr">
        <is>
          <t>r/cars</t>
        </is>
      </c>
      <c r="H3039" s="5" t="n">
        <v>2</v>
      </c>
      <c r="I3039" s="5" t="inlineStr">
        <is>
          <t>doesn't care</t>
        </is>
      </c>
      <c r="J3039" s="5" t="inlineStr">
        <is>
          <t>r/cars #1 by gemma3</t>
        </is>
      </c>
      <c r="K3039" s="5" t="inlineStr">
        <is>
          <t>gemma3</t>
        </is>
      </c>
      <c r="L3039" s="5" t="inlineStr">
        <is>
          <t>The Honda Civic - It Really Feels Like a Second Home</t>
        </is>
      </c>
      <c r="M303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039" s="5" t="inlineStr">
        <is>
          <t>upvote</t>
        </is>
      </c>
      <c r="O3039" s="5" t="inlineStr">
        <is>
          <t>Reliability matters</t>
        </is>
      </c>
      <c r="P3039" s="5" t="inlineStr">
        <is>
          <t>upvote</t>
        </is>
      </c>
      <c r="Q3039" s="5" t="inlineStr">
        <is>
          <t>Seems like a solid, reliable car. Long-term dependability is a good thing.</t>
        </is>
      </c>
      <c r="R3039" s="5">
        <f>IF(N3039=P3039,"same","different")</f>
        <v/>
      </c>
    </row>
    <row r="3040">
      <c r="A3040" s="5" t="n">
        <v>63</v>
      </c>
      <c r="B3040" s="5" t="inlineStr">
        <is>
          <t>Dale Mensah</t>
        </is>
      </c>
      <c r="C3040" s="5" t="n">
        <v>27</v>
      </c>
      <c r="D3040" s="5" t="inlineStr">
        <is>
          <t>registered nurse</t>
        </is>
      </c>
      <c r="E3040" s="5" t="inlineStr">
        <is>
          <t>upvotes almost everything</t>
        </is>
      </c>
      <c r="F3040" s="5" t="n">
        <v>15</v>
      </c>
      <c r="G3040" s="5" t="inlineStr">
        <is>
          <t>r/cars</t>
        </is>
      </c>
      <c r="H3040" s="5" t="n">
        <v>2</v>
      </c>
      <c r="I3040" s="5" t="inlineStr">
        <is>
          <t>doesn't care</t>
        </is>
      </c>
      <c r="J3040" s="5" t="inlineStr">
        <is>
          <t>r/cars #4 by gemma4</t>
        </is>
      </c>
      <c r="K3040" s="5" t="inlineStr">
        <is>
          <t>gemma4</t>
        </is>
      </c>
      <c r="L3040" s="5" t="inlineStr">
        <is>
          <t>First time towing a camper - what truck should I get?</t>
        </is>
      </c>
      <c r="M304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040" s="5" t="inlineStr">
        <is>
          <t>upvote</t>
        </is>
      </c>
      <c r="O3040" s="5" t="inlineStr">
        <is>
          <t>Need specs</t>
        </is>
      </c>
      <c r="P3040" s="5" t="inlineStr">
        <is>
          <t>upvote</t>
        </is>
      </c>
      <c r="Q3040" s="5" t="inlineStr">
        <is>
          <t>Farmer, you’ve got a good reason to be looking at a truck. It’s a big responsibility, and you need something dependable.</t>
        </is>
      </c>
      <c r="R3040" s="5">
        <f>IF(N3040=P3040,"same","different")</f>
        <v/>
      </c>
    </row>
    <row r="3041">
      <c r="A3041" s="5" t="n">
        <v>63</v>
      </c>
      <c r="B3041" s="5" t="inlineStr">
        <is>
          <t>Dale Mensah</t>
        </is>
      </c>
      <c r="C3041" s="5" t="n">
        <v>27</v>
      </c>
      <c r="D3041" s="5" t="inlineStr">
        <is>
          <t>registered nurse</t>
        </is>
      </c>
      <c r="E3041" s="5" t="inlineStr">
        <is>
          <t>upvotes almost everything</t>
        </is>
      </c>
      <c r="F3041" s="5" t="n">
        <v>16</v>
      </c>
      <c r="G3041" s="5" t="inlineStr">
        <is>
          <t>r/cars</t>
        </is>
      </c>
      <c r="H3041" s="5" t="n">
        <v>2</v>
      </c>
      <c r="I3041" s="5" t="inlineStr">
        <is>
          <t>doesn't care</t>
        </is>
      </c>
      <c r="J3041" s="5" t="inlineStr">
        <is>
          <t>r/cars #3 by gemma4</t>
        </is>
      </c>
      <c r="K3041" s="5" t="inlineStr">
        <is>
          <t>gemma4</t>
        </is>
      </c>
      <c r="L3041" s="5" t="inlineStr">
        <is>
          <t>Anyone else seeing their car insurance jump without any obvious reason?</t>
        </is>
      </c>
      <c r="M304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041" s="5" t="inlineStr">
        <is>
          <t>upvote</t>
        </is>
      </c>
      <c r="O3041" s="5" t="inlineStr">
        <is>
          <t>See what's up</t>
        </is>
      </c>
      <c r="P3041" s="5" t="inlineStr">
        <is>
          <t>upvote</t>
        </is>
      </c>
      <c r="Q3041" s="5" t="inlineStr">
        <is>
          <t>Seems like a frustrating situation.  Everyone’s dealing with unexpected costs, especially when it’s sudden.  Could be a glitch in the system, but it’s good to check anyway.</t>
        </is>
      </c>
      <c r="R3041" s="5">
        <f>IF(N3041=P3041,"same","different")</f>
        <v/>
      </c>
    </row>
    <row r="3042">
      <c r="A3042" s="5" t="n">
        <v>63</v>
      </c>
      <c r="B3042" s="5" t="inlineStr">
        <is>
          <t>Dale Mensah</t>
        </is>
      </c>
      <c r="C3042" s="5" t="n">
        <v>27</v>
      </c>
      <c r="D3042" s="5" t="inlineStr">
        <is>
          <t>registered nurse</t>
        </is>
      </c>
      <c r="E3042" s="5" t="inlineStr">
        <is>
          <t>upvotes almost everything</t>
        </is>
      </c>
      <c r="F3042" s="5" t="n">
        <v>17</v>
      </c>
      <c r="G3042" s="5" t="inlineStr">
        <is>
          <t>r/cars</t>
        </is>
      </c>
      <c r="H3042" s="5" t="n">
        <v>2</v>
      </c>
      <c r="I3042" s="5" t="inlineStr">
        <is>
          <t>doesn't care</t>
        </is>
      </c>
      <c r="J3042" s="5" t="inlineStr">
        <is>
          <t>r/cars #2 by gemma4</t>
        </is>
      </c>
      <c r="K3042" s="5" t="inlineStr">
        <is>
          <t>gemma4</t>
        </is>
      </c>
      <c r="L3042" s="5" t="inlineStr">
        <is>
          <t>Small Victory: My Commute Dilemma Solved (Sort Of)</t>
        </is>
      </c>
      <c r="M304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042" s="5" t="inlineStr">
        <is>
          <t>upvote</t>
        </is>
      </c>
      <c r="O3042" s="5" t="inlineStr">
        <is>
          <t>Sensible choice</t>
        </is>
      </c>
      <c r="P3042" s="5" t="inlineStr">
        <is>
          <t>upvote</t>
        </is>
      </c>
      <c r="Q3042" s="5" t="inlineStr">
        <is>
          <t>Seems like a reasonable and practical choice for someone at this stage of life.</t>
        </is>
      </c>
      <c r="R3042" s="5">
        <f>IF(N3042=P3042,"same","different")</f>
        <v/>
      </c>
    </row>
    <row r="3043">
      <c r="A3043" s="5" t="n">
        <v>63</v>
      </c>
      <c r="B3043" s="5" t="inlineStr">
        <is>
          <t>Dale Mensah</t>
        </is>
      </c>
      <c r="C3043" s="5" t="n">
        <v>27</v>
      </c>
      <c r="D3043" s="5" t="inlineStr">
        <is>
          <t>registered nurse</t>
        </is>
      </c>
      <c r="E3043" s="5" t="inlineStr">
        <is>
          <t>upvotes almost everything</t>
        </is>
      </c>
      <c r="F3043" s="5" t="n">
        <v>18</v>
      </c>
      <c r="G3043" s="5" t="inlineStr">
        <is>
          <t>r/cars</t>
        </is>
      </c>
      <c r="H3043" s="5" t="n">
        <v>2</v>
      </c>
      <c r="I3043" s="5" t="inlineStr">
        <is>
          <t>doesn't care</t>
        </is>
      </c>
      <c r="J3043" s="5" t="inlineStr">
        <is>
          <t>r/cars #5 by gemma3</t>
        </is>
      </c>
      <c r="K3043" s="5" t="inlineStr">
        <is>
          <t>gemma3</t>
        </is>
      </c>
      <c r="L3043" s="5" t="inlineStr">
        <is>
          <t>...</t>
        </is>
      </c>
      <c r="M3043" s="5" t="inlineStr">
        <is>
          <t>Just wanted to share that.  It’s nice to feel a little bit in control, even if it's just a small task.  Thinking of grabbing a cup of tea now.  Enjoy your drives!</t>
        </is>
      </c>
      <c r="N3043" s="5" t="inlineStr">
        <is>
          <t>nothing</t>
        </is>
      </c>
      <c r="O3043" s="5" t="inlineStr">
        <is>
          <t>Too vague</t>
        </is>
      </c>
      <c r="P3043" s="5" t="inlineStr">
        <is>
          <t>upvote</t>
        </is>
      </c>
      <c r="Q3043" s="5" t="inlineStr">
        <is>
          <t>Seems like a calming activity. Enjoying a nice cup of tea sounds pleasant.</t>
        </is>
      </c>
      <c r="R3043" s="5">
        <f>IF(N3043=P3043,"same","different")</f>
        <v/>
      </c>
    </row>
    <row r="3044">
      <c r="A3044" s="5" t="n">
        <v>63</v>
      </c>
      <c r="B3044" s="5" t="inlineStr">
        <is>
          <t>Dale Mensah</t>
        </is>
      </c>
      <c r="C3044" s="5" t="n">
        <v>27</v>
      </c>
      <c r="D3044" s="5" t="inlineStr">
        <is>
          <t>registered nurse</t>
        </is>
      </c>
      <c r="E3044" s="5" t="inlineStr">
        <is>
          <t>upvotes almost everything</t>
        </is>
      </c>
      <c r="F3044" s="5" t="n">
        <v>19</v>
      </c>
      <c r="G3044" s="5" t="inlineStr">
        <is>
          <t>r/cars</t>
        </is>
      </c>
      <c r="H3044" s="5" t="n">
        <v>2</v>
      </c>
      <c r="I3044" s="5" t="inlineStr">
        <is>
          <t>doesn't care</t>
        </is>
      </c>
      <c r="J3044" s="5" t="inlineStr">
        <is>
          <t>r/cars #4 by gemma3</t>
        </is>
      </c>
      <c r="K3044" s="5" t="inlineStr">
        <is>
          <t>gemma3</t>
        </is>
      </c>
      <c r="L3044" s="5" t="inlineStr">
        <is>
          <t>Towing a Camper - Any Advice?</t>
        </is>
      </c>
      <c r="M3044"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044" s="5" t="inlineStr">
        <is>
          <t>upvote</t>
        </is>
      </c>
      <c r="O3044" s="5" t="inlineStr">
        <is>
          <t>Sounds like a real headache</t>
        </is>
      </c>
      <c r="P3044" s="5" t="inlineStr">
        <is>
          <t>upvote</t>
        </is>
      </c>
      <c r="Q3044" s="5" t="inlineStr">
        <is>
          <t>Seems like a genuinely challenging situation – a bit stressful, but also potentially rewarding.  A little bit of helpful advice is always welcome.</t>
        </is>
      </c>
      <c r="R3044" s="5">
        <f>IF(N3044=P3044,"same","different")</f>
        <v/>
      </c>
    </row>
    <row r="3045">
      <c r="A3045" s="5" t="n">
        <v>63</v>
      </c>
      <c r="B3045" s="5" t="inlineStr">
        <is>
          <t>Dale Mensah</t>
        </is>
      </c>
      <c r="C3045" s="5" t="n">
        <v>27</v>
      </c>
      <c r="D3045" s="5" t="inlineStr">
        <is>
          <t>registered nurse</t>
        </is>
      </c>
      <c r="E3045" s="5" t="inlineStr">
        <is>
          <t>upvotes almost everything</t>
        </is>
      </c>
      <c r="F3045" s="5" t="n">
        <v>20</v>
      </c>
      <c r="G3045" s="5" t="inlineStr">
        <is>
          <t>r/cars</t>
        </is>
      </c>
      <c r="H3045" s="5" t="n">
        <v>2</v>
      </c>
      <c r="I3045" s="5" t="inlineStr">
        <is>
          <t>doesn't care</t>
        </is>
      </c>
      <c r="J3045" s="5" t="inlineStr">
        <is>
          <t>r/cars #2 by gemma3</t>
        </is>
      </c>
      <c r="K3045" s="5" t="inlineStr">
        <is>
          <t>gemma3</t>
        </is>
      </c>
      <c r="L3045" s="5" t="inlineStr">
        <is>
          <t>Thinking about the future… and a little bit about my commute.</t>
        </is>
      </c>
      <c r="M304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045" s="5" t="inlineStr">
        <is>
          <t>upvote</t>
        </is>
      </c>
      <c r="O3045" s="5" t="inlineStr">
        <is>
          <t>Good balance</t>
        </is>
      </c>
      <c r="P3045" s="5" t="inlineStr">
        <is>
          <t>upvote</t>
        </is>
      </c>
      <c r="Q3045" s="5" t="inlineStr">
        <is>
          <t>Seems like a relatable and thoughtful post. A little bit of vulnerability is good.</t>
        </is>
      </c>
      <c r="R3045" s="5">
        <f>IF(N3045=P3045,"same","different")</f>
        <v/>
      </c>
    </row>
    <row r="3046">
      <c r="A3046" s="5" t="n">
        <v>63</v>
      </c>
      <c r="B3046" s="5" t="inlineStr">
        <is>
          <t>Dale Mensah</t>
        </is>
      </c>
      <c r="C3046" s="5" t="n">
        <v>27</v>
      </c>
      <c r="D3046" s="5" t="inlineStr">
        <is>
          <t>registered nurse</t>
        </is>
      </c>
      <c r="E3046" s="5" t="inlineStr">
        <is>
          <t>upvotes almost everything</t>
        </is>
      </c>
      <c r="F3046" s="5" t="n">
        <v>21</v>
      </c>
      <c r="G3046" s="5" t="inlineStr">
        <is>
          <t>r/technology</t>
        </is>
      </c>
      <c r="H3046" s="5" t="n">
        <v>3</v>
      </c>
      <c r="I3046" s="5" t="inlineStr">
        <is>
          <t>bored by it</t>
        </is>
      </c>
      <c r="J3046" s="5" t="inlineStr">
        <is>
          <t>r/technology #3 by gemma3</t>
        </is>
      </c>
      <c r="K3046" s="5" t="inlineStr">
        <is>
          <t>gemma3</t>
        </is>
      </c>
      <c r="L3046" s="5" t="inlineStr">
        <is>
          <t>Wireless Earbuds – Seriously, Help?</t>
        </is>
      </c>
      <c r="M304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046" s="5" t="inlineStr">
        <is>
          <t>upvote</t>
        </is>
      </c>
      <c r="O3046" s="5" t="inlineStr">
        <is>
          <t>Sounds frustrating</t>
        </is>
      </c>
      <c r="P3046" s="5" t="inlineStr">
        <is>
          <t>upvote</t>
        </is>
      </c>
      <c r="Q3046" s="5" t="inlineStr">
        <is>
          <t>Seems like a common problem, and someone might genuinely benefit from a solution.</t>
        </is>
      </c>
      <c r="R3046" s="5">
        <f>IF(N3046=P3046,"same","different")</f>
        <v/>
      </c>
    </row>
    <row r="3047">
      <c r="A3047" s="5" t="n">
        <v>63</v>
      </c>
      <c r="B3047" s="5" t="inlineStr">
        <is>
          <t>Dale Mensah</t>
        </is>
      </c>
      <c r="C3047" s="5" t="n">
        <v>27</v>
      </c>
      <c r="D3047" s="5" t="inlineStr">
        <is>
          <t>registered nurse</t>
        </is>
      </c>
      <c r="E3047" s="5" t="inlineStr">
        <is>
          <t>upvotes almost everything</t>
        </is>
      </c>
      <c r="F3047" s="5" t="n">
        <v>22</v>
      </c>
      <c r="G3047" s="5" t="inlineStr">
        <is>
          <t>r/technology</t>
        </is>
      </c>
      <c r="H3047" s="5" t="n">
        <v>3</v>
      </c>
      <c r="I3047" s="5" t="inlineStr">
        <is>
          <t>bored by it</t>
        </is>
      </c>
      <c r="J3047" s="5" t="inlineStr">
        <is>
          <t>r/technology #4 by gemma4</t>
        </is>
      </c>
      <c r="K3047" s="5" t="inlineStr">
        <is>
          <t>gemma4</t>
        </is>
      </c>
      <c r="L3047" s="5" t="inlineStr">
        <is>
          <t>Seriously, the streaming service fatigue is real and it's getting old.</t>
        </is>
      </c>
      <c r="M304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047" s="5" t="inlineStr">
        <is>
          <t>upvote</t>
        </is>
      </c>
      <c r="O3047" s="5" t="inlineStr">
        <is>
          <t>Relatable chaos</t>
        </is>
      </c>
      <c r="P3047" s="5" t="inlineStr">
        <is>
          <t>upvote</t>
        </is>
      </c>
      <c r="Q3047" s="5" t="inlineStr">
        <is>
          <t>Feels relatable. It’s a common frustration.</t>
        </is>
      </c>
      <c r="R3047" s="5">
        <f>IF(N3047=P3047,"same","different")</f>
        <v/>
      </c>
    </row>
    <row r="3048">
      <c r="A3048" s="5" t="n">
        <v>63</v>
      </c>
      <c r="B3048" s="5" t="inlineStr">
        <is>
          <t>Dale Mensah</t>
        </is>
      </c>
      <c r="C3048" s="5" t="n">
        <v>27</v>
      </c>
      <c r="D3048" s="5" t="inlineStr">
        <is>
          <t>registered nurse</t>
        </is>
      </c>
      <c r="E3048" s="5" t="inlineStr">
        <is>
          <t>upvotes almost everything</t>
        </is>
      </c>
      <c r="F3048" s="5" t="n">
        <v>23</v>
      </c>
      <c r="G3048" s="5" t="inlineStr">
        <is>
          <t>r/technology</t>
        </is>
      </c>
      <c r="H3048" s="5" t="n">
        <v>3</v>
      </c>
      <c r="I3048" s="5" t="inlineStr">
        <is>
          <t>bored by it</t>
        </is>
      </c>
      <c r="J3048" s="5" t="inlineStr">
        <is>
          <t>r/technology #3 by gemma4</t>
        </is>
      </c>
      <c r="K3048" s="5" t="inlineStr">
        <is>
          <t>gemma4</t>
        </is>
      </c>
      <c r="L3048" s="5" t="inlineStr">
        <is>
          <t>Seriously struggling with these wireless earbuds that just won't last.</t>
        </is>
      </c>
      <c r="M304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048" s="5" t="inlineStr">
        <is>
          <t>upvote</t>
        </is>
      </c>
      <c r="O3048" s="5" t="inlineStr">
        <is>
          <t>Durability matters</t>
        </is>
      </c>
      <c r="P3048" s="5" t="inlineStr">
        <is>
          <t>upvote</t>
        </is>
      </c>
      <c r="Q3048" s="5" t="inlineStr">
        <is>
          <t>Seems like a relatable problem - battery life is frustrating!</t>
        </is>
      </c>
      <c r="R3048" s="5">
        <f>IF(N3048=P3048,"same","different")</f>
        <v/>
      </c>
    </row>
    <row r="3049">
      <c r="A3049" s="5" t="n">
        <v>63</v>
      </c>
      <c r="B3049" s="5" t="inlineStr">
        <is>
          <t>Dale Mensah</t>
        </is>
      </c>
      <c r="C3049" s="5" t="n">
        <v>27</v>
      </c>
      <c r="D3049" s="5" t="inlineStr">
        <is>
          <t>registered nurse</t>
        </is>
      </c>
      <c r="E3049" s="5" t="inlineStr">
        <is>
          <t>upvotes almost everything</t>
        </is>
      </c>
      <c r="F3049" s="5" t="n">
        <v>24</v>
      </c>
      <c r="G3049" s="5" t="inlineStr">
        <is>
          <t>r/technology</t>
        </is>
      </c>
      <c r="H3049" s="5" t="n">
        <v>3</v>
      </c>
      <c r="I3049" s="5" t="inlineStr">
        <is>
          <t>bored by it</t>
        </is>
      </c>
      <c r="J3049" s="5" t="inlineStr">
        <is>
          <t>r/technology #4 by gemma3</t>
        </is>
      </c>
      <c r="K3049" s="5" t="inlineStr">
        <is>
          <t>gemma3</t>
        </is>
      </c>
      <c r="L3049" s="5" t="inlineStr">
        <is>
          <t>Seriously, is anyone else losing their minds with these streaming services?</t>
        </is>
      </c>
      <c r="M304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049" s="5" t="inlineStr">
        <is>
          <t>upvote</t>
        </is>
      </c>
      <c r="O3049" s="5" t="inlineStr">
        <is>
          <t>Algorithm fatigue is real</t>
        </is>
      </c>
      <c r="P3049" s="5" t="inlineStr">
        <is>
          <t>upvote</t>
        </is>
      </c>
      <c r="Q3049" s="5" t="inlineStr">
        <is>
          <t>Seems like a relatable problem, honestly.</t>
        </is>
      </c>
      <c r="R3049" s="5">
        <f>IF(N3049=P3049,"same","different")</f>
        <v/>
      </c>
    </row>
    <row r="3050">
      <c r="A3050" s="5" t="n">
        <v>63</v>
      </c>
      <c r="B3050" s="5" t="inlineStr">
        <is>
          <t>Dale Mensah</t>
        </is>
      </c>
      <c r="C3050" s="5" t="n">
        <v>27</v>
      </c>
      <c r="D3050" s="5" t="inlineStr">
        <is>
          <t>registered nurse</t>
        </is>
      </c>
      <c r="E3050" s="5" t="inlineStr">
        <is>
          <t>upvotes almost everything</t>
        </is>
      </c>
      <c r="F3050" s="5" t="n">
        <v>25</v>
      </c>
      <c r="G3050" s="5" t="inlineStr">
        <is>
          <t>r/technology</t>
        </is>
      </c>
      <c r="H3050" s="5" t="n">
        <v>3</v>
      </c>
      <c r="I3050" s="5" t="inlineStr">
        <is>
          <t>bored by it</t>
        </is>
      </c>
      <c r="J3050" s="5" t="inlineStr">
        <is>
          <t>r/technology #1 by gemma4</t>
        </is>
      </c>
      <c r="K3050" s="5" t="inlineStr">
        <is>
          <t>gemma4</t>
        </is>
      </c>
      <c r="L3050" s="5" t="inlineStr">
        <is>
          <t>Seriously impressed by a $30 Bluetooth speaker I bought on sale</t>
        </is>
      </c>
      <c r="M305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050" s="5" t="inlineStr">
        <is>
          <t>upvote</t>
        </is>
      </c>
      <c r="O3050" s="5" t="inlineStr">
        <is>
          <t>Good value</t>
        </is>
      </c>
      <c r="P3050" s="5" t="inlineStr">
        <is>
          <t>upvote</t>
        </is>
      </c>
      <c r="Q3050" s="5" t="inlineStr">
        <is>
          <t>It’s a positive experience – a little bit of good music, that’s all.</t>
        </is>
      </c>
      <c r="R3050" s="5">
        <f>IF(N3050=P3050,"same","different")</f>
        <v/>
      </c>
    </row>
    <row r="3051">
      <c r="A3051" s="5" t="n">
        <v>63</v>
      </c>
      <c r="B3051" s="5" t="inlineStr">
        <is>
          <t>Dale Mensah</t>
        </is>
      </c>
      <c r="C3051" s="5" t="n">
        <v>27</v>
      </c>
      <c r="D3051" s="5" t="inlineStr">
        <is>
          <t>registered nurse</t>
        </is>
      </c>
      <c r="E3051" s="5" t="inlineStr">
        <is>
          <t>upvotes almost everything</t>
        </is>
      </c>
      <c r="F3051" s="5" t="n">
        <v>26</v>
      </c>
      <c r="G3051" s="5" t="inlineStr">
        <is>
          <t>r/technology</t>
        </is>
      </c>
      <c r="H3051" s="5" t="n">
        <v>3</v>
      </c>
      <c r="I3051" s="5" t="inlineStr">
        <is>
          <t>bored by it</t>
        </is>
      </c>
      <c r="J3051" s="5" t="inlineStr">
        <is>
          <t>r/technology #2 by gemma4</t>
        </is>
      </c>
      <c r="K3051" s="5" t="inlineStr">
        <is>
          <t>gemma4</t>
        </is>
      </c>
      <c r="L3051" s="5" t="inlineStr">
        <is>
          <t>Anyone else giving an old PC a second life? Looking for a good repurposing project!</t>
        </is>
      </c>
      <c r="M305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051" s="5" t="inlineStr">
        <is>
          <t>upvote</t>
        </is>
      </c>
      <c r="O3051" s="5" t="inlineStr">
        <is>
          <t>Good ideas</t>
        </is>
      </c>
      <c r="P3051" s="5" t="inlineStr">
        <is>
          <t>upvote</t>
        </is>
      </c>
      <c r="Q3051" s="5" t="inlineStr">
        <is>
          <t>Interesting starting point. It’s a good problem to have, especially with a decent machine.</t>
        </is>
      </c>
      <c r="R3051" s="5">
        <f>IF(N3051=P3051,"same","different")</f>
        <v/>
      </c>
    </row>
    <row r="3052">
      <c r="A3052" s="5" t="n">
        <v>63</v>
      </c>
      <c r="B3052" s="5" t="inlineStr">
        <is>
          <t>Dale Mensah</t>
        </is>
      </c>
      <c r="C3052" s="5" t="n">
        <v>27</v>
      </c>
      <c r="D3052" s="5" t="inlineStr">
        <is>
          <t>registered nurse</t>
        </is>
      </c>
      <c r="E3052" s="5" t="inlineStr">
        <is>
          <t>upvotes almost everything</t>
        </is>
      </c>
      <c r="F3052" s="5" t="n">
        <v>27</v>
      </c>
      <c r="G3052" s="5" t="inlineStr">
        <is>
          <t>r/technology</t>
        </is>
      </c>
      <c r="H3052" s="5" t="n">
        <v>3</v>
      </c>
      <c r="I3052" s="5" t="inlineStr">
        <is>
          <t>bored by it</t>
        </is>
      </c>
      <c r="J3052" s="5" t="inlineStr">
        <is>
          <t>r/technology #2 by gemma3</t>
        </is>
      </c>
      <c r="K3052" s="5" t="inlineStr">
        <is>
          <t>gemma3</t>
        </is>
      </c>
      <c r="L305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05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052" s="5" t="inlineStr">
        <is>
          <t>upvote</t>
        </is>
      </c>
      <c r="O3052" s="5" t="inlineStr">
        <is>
          <t>Good project idea</t>
        </is>
      </c>
      <c r="P3052" s="5" t="inlineStr">
        <is>
          <t>upvote</t>
        </is>
      </c>
      <c r="Q3052" s="5" t="inlineStr">
        <is>
          <t>Interesting setup – a vintage desktop! Retro gaming is cool, and repurposing is a good idea.</t>
        </is>
      </c>
      <c r="R3052" s="5">
        <f>IF(N3052=P3052,"same","different")</f>
        <v/>
      </c>
    </row>
    <row r="3053">
      <c r="A3053" s="5" t="n">
        <v>63</v>
      </c>
      <c r="B3053" s="5" t="inlineStr">
        <is>
          <t>Dale Mensah</t>
        </is>
      </c>
      <c r="C3053" s="5" t="n">
        <v>27</v>
      </c>
      <c r="D3053" s="5" t="inlineStr">
        <is>
          <t>registered nurse</t>
        </is>
      </c>
      <c r="E3053" s="5" t="inlineStr">
        <is>
          <t>upvotes almost everything</t>
        </is>
      </c>
      <c r="F3053" s="5" t="n">
        <v>28</v>
      </c>
      <c r="G3053" s="5" t="inlineStr">
        <is>
          <t>r/technology</t>
        </is>
      </c>
      <c r="H3053" s="5" t="n">
        <v>3</v>
      </c>
      <c r="I3053" s="5" t="inlineStr">
        <is>
          <t>bored by it</t>
        </is>
      </c>
      <c r="J3053" s="5" t="inlineStr">
        <is>
          <t>r/technology #1 by gemma3</t>
        </is>
      </c>
      <c r="K3053" s="5" t="inlineStr">
        <is>
          <t>gemma3</t>
        </is>
      </c>
      <c r="L3053" s="5" t="inlineStr">
        <is>
          <t>Seriously, this thing is a lifesaver.</t>
        </is>
      </c>
      <c r="M305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053" s="5" t="inlineStr">
        <is>
          <t>upvote</t>
        </is>
      </c>
      <c r="O3053" s="5" t="inlineStr">
        <is>
          <t>Decent sound for the price</t>
        </is>
      </c>
      <c r="P3053" s="5" t="inlineStr">
        <is>
          <t>upvote</t>
        </is>
      </c>
      <c r="Q3053" s="5" t="inlineStr">
        <is>
          <t>It sounds like it’s genuinely useful for a lot of people.</t>
        </is>
      </c>
      <c r="R3053" s="5">
        <f>IF(N3053=P3053,"same","different")</f>
        <v/>
      </c>
    </row>
    <row r="3054">
      <c r="A3054" s="5" t="n">
        <v>63</v>
      </c>
      <c r="B3054" s="5" t="inlineStr">
        <is>
          <t>Dale Mensah</t>
        </is>
      </c>
      <c r="C3054" s="5" t="n">
        <v>27</v>
      </c>
      <c r="D3054" s="5" t="inlineStr">
        <is>
          <t>registered nurse</t>
        </is>
      </c>
      <c r="E3054" s="5" t="inlineStr">
        <is>
          <t>upvotes almost everything</t>
        </is>
      </c>
      <c r="F3054" s="5" t="n">
        <v>29</v>
      </c>
      <c r="G3054" s="5" t="inlineStr">
        <is>
          <t>r/farming</t>
        </is>
      </c>
      <c r="H3054" s="5" t="n">
        <v>4</v>
      </c>
      <c r="I3054" s="5" t="inlineStr">
        <is>
          <t>bored by it</t>
        </is>
      </c>
      <c r="J3054" s="5" t="inlineStr">
        <is>
          <t>r/farming #2 by gemma4</t>
        </is>
      </c>
      <c r="K3054" s="5" t="inlineStr">
        <is>
          <t>gemma4</t>
        </is>
      </c>
      <c r="L3054" s="5" t="inlineStr">
        <is>
          <t>Seriously drowning in hay costs this year...</t>
        </is>
      </c>
      <c r="M305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054" s="5" t="inlineStr">
        <is>
          <t>upvote</t>
        </is>
      </c>
      <c r="O3054" s="5" t="inlineStr">
        <is>
          <t>Sounds rough</t>
        </is>
      </c>
      <c r="P3054" s="5" t="inlineStr">
        <is>
          <t>upvote</t>
        </is>
      </c>
      <c r="Q3054" s="5" t="inlineStr">
        <is>
          <t>Seems like a relatable struggle. It’s tough when you’re putting in the work and it’s not paying off.</t>
        </is>
      </c>
      <c r="R3054" s="5">
        <f>IF(N3054=P3054,"same","different")</f>
        <v/>
      </c>
    </row>
    <row r="3055">
      <c r="A3055" s="5" t="n">
        <v>63</v>
      </c>
      <c r="B3055" s="5" t="inlineStr">
        <is>
          <t>Dale Mensah</t>
        </is>
      </c>
      <c r="C3055" s="5" t="n">
        <v>27</v>
      </c>
      <c r="D3055" s="5" t="inlineStr">
        <is>
          <t>registered nurse</t>
        </is>
      </c>
      <c r="E3055" s="5" t="inlineStr">
        <is>
          <t>upvotes almost everything</t>
        </is>
      </c>
      <c r="F3055" s="5" t="n">
        <v>30</v>
      </c>
      <c r="G3055" s="5" t="inlineStr">
        <is>
          <t>r/farming</t>
        </is>
      </c>
      <c r="H3055" s="5" t="n">
        <v>4</v>
      </c>
      <c r="I3055" s="5" t="inlineStr">
        <is>
          <t>bored by it</t>
        </is>
      </c>
      <c r="J3055" s="5" t="inlineStr">
        <is>
          <t>r/farming #1 by gemma3</t>
        </is>
      </c>
      <c r="K3055" s="5" t="inlineStr">
        <is>
          <t>gemma3</t>
        </is>
      </c>
      <c r="L3055" s="5" t="inlineStr">
        <is>
          <t>The Dust Settles, But the Soil Still Holds</t>
        </is>
      </c>
      <c r="M305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055" s="5" t="inlineStr">
        <is>
          <t>upvote</t>
        </is>
      </c>
      <c r="O3055" s="5" t="inlineStr">
        <is>
          <t>Interesting results</t>
        </is>
      </c>
      <c r="P3055" s="5" t="inlineStr">
        <is>
          <t>upvote</t>
        </is>
      </c>
      <c r="Q3055" s="5" t="inlineStr">
        <is>
          <t>Interesting perspective. Soil health is always a priority, and the idea of letting the land breathe is a good move. Seems like a thoughtful approach.</t>
        </is>
      </c>
      <c r="R3055" s="5">
        <f>IF(N3055=P3055,"same","different")</f>
        <v/>
      </c>
    </row>
    <row r="3056">
      <c r="A3056" s="5" t="n">
        <v>63</v>
      </c>
      <c r="B3056" s="5" t="inlineStr">
        <is>
          <t>Dale Mensah</t>
        </is>
      </c>
      <c r="C3056" s="5" t="n">
        <v>27</v>
      </c>
      <c r="D3056" s="5" t="inlineStr">
        <is>
          <t>registered nurse</t>
        </is>
      </c>
      <c r="E3056" s="5" t="inlineStr">
        <is>
          <t>upvotes almost everything</t>
        </is>
      </c>
      <c r="F3056" s="5" t="n">
        <v>31</v>
      </c>
      <c r="G3056" s="5" t="inlineStr">
        <is>
          <t>r/farming</t>
        </is>
      </c>
      <c r="H3056" s="5" t="n">
        <v>4</v>
      </c>
      <c r="I3056" s="5" t="inlineStr">
        <is>
          <t>bored by it</t>
        </is>
      </c>
      <c r="J3056" s="5" t="inlineStr">
        <is>
          <t>r/farming #3 by gemma3</t>
        </is>
      </c>
      <c r="K3056" s="5" t="inlineStr">
        <is>
          <t>gemma3</t>
        </is>
      </c>
      <c r="L3056" s="5" t="inlineStr">
        <is>
          <t>Land Prices Near the City - Seeking Your Wisdom</t>
        </is>
      </c>
      <c r="M305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056" s="5" t="inlineStr">
        <is>
          <t>nothing</t>
        </is>
      </c>
      <c r="O3056" s="5" t="inlineStr">
        <is>
          <t>Too vague</t>
        </is>
      </c>
      <c r="P3056" s="5" t="inlineStr">
        <is>
          <t>upvote</t>
        </is>
      </c>
      <c r="Q3056" s="5" t="inlineStr">
        <is>
          <t>Seems like a decent request for advice, and I’m always open to hearing different perspectives.</t>
        </is>
      </c>
      <c r="R3056" s="5">
        <f>IF(N3056=P3056,"same","different")</f>
        <v/>
      </c>
    </row>
    <row r="3057">
      <c r="A3057" s="5" t="n">
        <v>63</v>
      </c>
      <c r="B3057" s="5" t="inlineStr">
        <is>
          <t>Dale Mensah</t>
        </is>
      </c>
      <c r="C3057" s="5" t="n">
        <v>27</v>
      </c>
      <c r="D3057" s="5" t="inlineStr">
        <is>
          <t>registered nurse</t>
        </is>
      </c>
      <c r="E3057" s="5" t="inlineStr">
        <is>
          <t>upvotes almost everything</t>
        </is>
      </c>
      <c r="F3057" s="5" t="n">
        <v>32</v>
      </c>
      <c r="G3057" s="5" t="inlineStr">
        <is>
          <t>r/farming</t>
        </is>
      </c>
      <c r="H3057" s="5" t="n">
        <v>4</v>
      </c>
      <c r="I3057" s="5" t="inlineStr">
        <is>
          <t>bored by it</t>
        </is>
      </c>
      <c r="J3057" s="5" t="inlineStr">
        <is>
          <t>r/farming #1 by gemma4</t>
        </is>
      </c>
      <c r="K3057" s="5" t="inlineStr">
        <is>
          <t>gemma4</t>
        </is>
      </c>
      <c r="L3057" s="5" t="inlineStr">
        <is>
          <t>Finally diving into No-Till - My honest experience after years of chasing cover crops</t>
        </is>
      </c>
      <c r="M305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057" s="5" t="inlineStr">
        <is>
          <t>upvote</t>
        </is>
      </c>
      <c r="O3057" s="5" t="inlineStr">
        <is>
          <t>Good real-world data</t>
        </is>
      </c>
      <c r="P3057" s="5" t="inlineStr">
        <is>
          <t>upvote</t>
        </is>
      </c>
      <c r="Q3057" s="5" t="inlineStr">
        <is>
          <t>Interesting perspective – sounds like a worthwhile change, even with the challenges.</t>
        </is>
      </c>
      <c r="R3057" s="5">
        <f>IF(N3057=P3057,"same","different")</f>
        <v/>
      </c>
    </row>
    <row r="3058">
      <c r="A3058" s="5" t="n">
        <v>63</v>
      </c>
      <c r="B3058" s="5" t="inlineStr">
        <is>
          <t>Dale Mensah</t>
        </is>
      </c>
      <c r="C3058" s="5" t="n">
        <v>27</v>
      </c>
      <c r="D3058" s="5" t="inlineStr">
        <is>
          <t>registered nurse</t>
        </is>
      </c>
      <c r="E3058" s="5" t="inlineStr">
        <is>
          <t>upvotes almost everything</t>
        </is>
      </c>
      <c r="F3058" s="5" t="n">
        <v>33</v>
      </c>
      <c r="G3058" s="5" t="inlineStr">
        <is>
          <t>r/farming</t>
        </is>
      </c>
      <c r="H3058" s="5" t="n">
        <v>4</v>
      </c>
      <c r="I3058" s="5" t="inlineStr">
        <is>
          <t>bored by it</t>
        </is>
      </c>
      <c r="J3058" s="5" t="inlineStr">
        <is>
          <t>r/farming #5 by gemma4</t>
        </is>
      </c>
      <c r="K3058" s="5" t="inlineStr">
        <is>
          <t>gemma4</t>
        </is>
      </c>
      <c r="L3058" s="5" t="inlineStr">
        <is>
          <t>Calving Season at Night - Any Wisdom?</t>
        </is>
      </c>
      <c r="M305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058" s="5" t="inlineStr">
        <is>
          <t>upvote</t>
        </is>
      </c>
      <c r="O3058" s="5" t="inlineStr">
        <is>
          <t>Need real advice</t>
        </is>
      </c>
      <c r="P3058" s="5" t="inlineStr">
        <is>
          <t>upvote</t>
        </is>
      </c>
      <c r="Q3058" s="5" t="inlineStr">
        <is>
          <t>Seems like a pretty common and potentially stressful situation. Plenty of experience to share.</t>
        </is>
      </c>
      <c r="R3058" s="5">
        <f>IF(N3058=P3058,"same","different")</f>
        <v/>
      </c>
    </row>
    <row r="3059">
      <c r="A3059" s="5" t="n">
        <v>63</v>
      </c>
      <c r="B3059" s="5" t="inlineStr">
        <is>
          <t>Dale Mensah</t>
        </is>
      </c>
      <c r="C3059" s="5" t="n">
        <v>27</v>
      </c>
      <c r="D3059" s="5" t="inlineStr">
        <is>
          <t>registered nurse</t>
        </is>
      </c>
      <c r="E3059" s="5" t="inlineStr">
        <is>
          <t>upvotes almost everything</t>
        </is>
      </c>
      <c r="F3059" s="5" t="n">
        <v>34</v>
      </c>
      <c r="G3059" s="5" t="inlineStr">
        <is>
          <t>r/farming</t>
        </is>
      </c>
      <c r="H3059" s="5" t="n">
        <v>4</v>
      </c>
      <c r="I3059" s="5" t="inlineStr">
        <is>
          <t>bored by it</t>
        </is>
      </c>
      <c r="J3059" s="5" t="inlineStr">
        <is>
          <t>r/farming #2 by gemma3</t>
        </is>
      </c>
      <c r="K3059" s="5" t="inlineStr">
        <is>
          <t>gemma3</t>
        </is>
      </c>
      <c r="L3059" s="5" t="inlineStr">
        <is>
          <t>Seriously, folks, where’s the sunshine?</t>
        </is>
      </c>
      <c r="M305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059" s="5" t="inlineStr">
        <is>
          <t>upvote</t>
        </is>
      </c>
      <c r="O3059" s="5" t="inlineStr">
        <is>
          <t>Sounds rough.</t>
        </is>
      </c>
      <c r="P3059" s="5" t="inlineStr">
        <is>
          <t>upvote</t>
        </is>
      </c>
      <c r="Q3059" s="5" t="inlineStr">
        <is>
          <t>Seems like a relatable struggle - tough times are tough.</t>
        </is>
      </c>
      <c r="R3059" s="5">
        <f>IF(N3059=P3059,"same","different")</f>
        <v/>
      </c>
    </row>
    <row r="3060">
      <c r="A3060" s="5" t="n">
        <v>63</v>
      </c>
      <c r="B3060" s="5" t="inlineStr">
        <is>
          <t>Dale Mensah</t>
        </is>
      </c>
      <c r="C3060" s="5" t="n">
        <v>27</v>
      </c>
      <c r="D3060" s="5" t="inlineStr">
        <is>
          <t>registered nurse</t>
        </is>
      </c>
      <c r="E3060" s="5" t="inlineStr">
        <is>
          <t>upvotes almost everything</t>
        </is>
      </c>
      <c r="F3060" s="5" t="n">
        <v>35</v>
      </c>
      <c r="G3060" s="5" t="inlineStr">
        <is>
          <t>r/farming</t>
        </is>
      </c>
      <c r="H3060" s="5" t="n">
        <v>4</v>
      </c>
      <c r="I3060" s="5" t="inlineStr">
        <is>
          <t>bored by it</t>
        </is>
      </c>
      <c r="J3060" s="5" t="inlineStr">
        <is>
          <t>r/farming #5 by gemma3</t>
        </is>
      </c>
      <c r="K3060" s="5" t="inlineStr">
        <is>
          <t>gemma3</t>
        </is>
      </c>
      <c r="L3060" s="5" t="inlineStr">
        <is>
          <t>Calving Season – Nighttime Woes</t>
        </is>
      </c>
      <c r="M306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060" s="5" t="inlineStr">
        <is>
          <t>upvote</t>
        </is>
      </c>
      <c r="O3060" s="5" t="inlineStr">
        <is>
          <t>Calving season stress</t>
        </is>
      </c>
      <c r="P3060" s="5" t="inlineStr">
        <is>
          <t>upvote</t>
        </is>
      </c>
      <c r="Q3060" s="5" t="inlineStr">
        <is>
          <t>Seems like a relatable struggle - honestly, a lot of farmers deal with this.</t>
        </is>
      </c>
      <c r="R3060" s="5">
        <f>IF(N3060=P3060,"same","different")</f>
        <v/>
      </c>
    </row>
    <row r="3061">
      <c r="A3061" s="5" t="n">
        <v>63</v>
      </c>
      <c r="B3061" s="5" t="inlineStr">
        <is>
          <t>Dale Mensah</t>
        </is>
      </c>
      <c r="C3061" s="5" t="n">
        <v>27</v>
      </c>
      <c r="D3061" s="5" t="inlineStr">
        <is>
          <t>registered nurse</t>
        </is>
      </c>
      <c r="E3061" s="5" t="inlineStr">
        <is>
          <t>upvotes almost everything</t>
        </is>
      </c>
      <c r="F3061" s="5" t="n">
        <v>36</v>
      </c>
      <c r="G3061" s="5" t="inlineStr">
        <is>
          <t>r/farming</t>
        </is>
      </c>
      <c r="H3061" s="5" t="n">
        <v>4</v>
      </c>
      <c r="I3061" s="5" t="inlineStr">
        <is>
          <t>bored by it</t>
        </is>
      </c>
      <c r="J3061" s="5" t="inlineStr">
        <is>
          <t>r/farming #4 by gemma3</t>
        </is>
      </c>
      <c r="K3061" s="5" t="inlineStr">
        <is>
          <t>gemma3</t>
        </is>
      </c>
      <c r="L3061" s="5" t="inlineStr">
        <is>
          <t>The Slightly-Less-Panic-Filled Market Stall</t>
        </is>
      </c>
      <c r="M306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061" s="5" t="inlineStr">
        <is>
          <t>upvote</t>
        </is>
      </c>
      <c r="O3061" s="5" t="inlineStr">
        <is>
          <t>Storytelling works</t>
        </is>
      </c>
      <c r="P3061" s="5" t="inlineStr">
        <is>
          <t>upvote</t>
        </is>
      </c>
      <c r="Q3061" s="5" t="inlineStr">
        <is>
          <t>Seems like a decent start – a little effort goes a long way!</t>
        </is>
      </c>
      <c r="R3061" s="5">
        <f>IF(N3061=P3061,"same","different")</f>
        <v/>
      </c>
    </row>
    <row r="3062">
      <c r="A3062" s="5" t="n">
        <v>63</v>
      </c>
      <c r="B3062" s="5" t="inlineStr">
        <is>
          <t>Dale Mensah</t>
        </is>
      </c>
      <c r="C3062" s="5" t="n">
        <v>27</v>
      </c>
      <c r="D3062" s="5" t="inlineStr">
        <is>
          <t>registered nurse</t>
        </is>
      </c>
      <c r="E3062" s="5" t="inlineStr">
        <is>
          <t>upvotes almost everything</t>
        </is>
      </c>
      <c r="F3062" s="5" t="n">
        <v>37</v>
      </c>
      <c r="G3062" s="5" t="inlineStr">
        <is>
          <t>r/farming</t>
        </is>
      </c>
      <c r="H3062" s="5" t="n">
        <v>4</v>
      </c>
      <c r="I3062" s="5" t="inlineStr">
        <is>
          <t>bored by it</t>
        </is>
      </c>
      <c r="J3062" s="5" t="inlineStr">
        <is>
          <t>r/farming #3 by gemma4</t>
        </is>
      </c>
      <c r="K3062" s="5" t="inlineStr">
        <is>
          <t>gemma4</t>
        </is>
      </c>
      <c r="L3062" s="5" t="inlineStr">
        <is>
          <t>Anyone got intel on land prices near the city?</t>
        </is>
      </c>
      <c r="M306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062" s="5" t="inlineStr">
        <is>
          <t>nothing</t>
        </is>
      </c>
      <c r="O3062" s="5" t="inlineStr">
        <is>
          <t>Too vague</t>
        </is>
      </c>
      <c r="P3062" s="5" t="inlineStr">
        <is>
          <t>upvote</t>
        </is>
      </c>
      <c r="Q3062" s="5" t="inlineStr">
        <is>
          <t>Seems like a good question, and a bit of a puzzle to solve.</t>
        </is>
      </c>
      <c r="R3062" s="5">
        <f>IF(N3062=P3062,"same","different")</f>
        <v/>
      </c>
    </row>
    <row r="3063">
      <c r="A3063" s="5" t="n">
        <v>63</v>
      </c>
      <c r="B3063" s="5" t="inlineStr">
        <is>
          <t>Dale Mensah</t>
        </is>
      </c>
      <c r="C3063" s="5" t="n">
        <v>27</v>
      </c>
      <c r="D3063" s="5" t="inlineStr">
        <is>
          <t>registered nurse</t>
        </is>
      </c>
      <c r="E3063" s="5" t="inlineStr">
        <is>
          <t>upvotes almost everything</t>
        </is>
      </c>
      <c r="F3063" s="5" t="n">
        <v>38</v>
      </c>
      <c r="G3063" s="5" t="inlineStr">
        <is>
          <t>r/farming</t>
        </is>
      </c>
      <c r="H3063" s="5" t="n">
        <v>4</v>
      </c>
      <c r="I3063" s="5" t="inlineStr">
        <is>
          <t>bored by it</t>
        </is>
      </c>
      <c r="J3063" s="5" t="inlineStr">
        <is>
          <t>r/farming #4 by gemma4</t>
        </is>
      </c>
      <c r="K3063" s="5" t="inlineStr">
        <is>
          <t>gemma4</t>
        </is>
      </c>
      <c r="L3063" s="5" t="inlineStr">
        <is>
          <t>Night Shift Survival Tip: Selling Your Excess at the Farmers Market</t>
        </is>
      </c>
      <c r="M3063"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063" s="5" t="inlineStr">
        <is>
          <t>upvote</t>
        </is>
      </c>
      <c r="O3063" s="5" t="inlineStr">
        <is>
          <t>Curated approach makes sense</t>
        </is>
      </c>
      <c r="P3063" s="5" t="inlineStr">
        <is>
          <t>upvote</t>
        </is>
      </c>
      <c r="Q3063" s="5" t="inlineStr">
        <is>
          <t>Interesting idea - seems good for a small market.</t>
        </is>
      </c>
      <c r="R3063" s="5">
        <f>IF(N3063=P3063,"same","different")</f>
        <v/>
      </c>
    </row>
    <row r="3064">
      <c r="A3064" s="5" t="n">
        <v>63</v>
      </c>
      <c r="B3064" s="5" t="inlineStr">
        <is>
          <t>Dale Mensah</t>
        </is>
      </c>
      <c r="C3064" s="5" t="n">
        <v>27</v>
      </c>
      <c r="D3064" s="5" t="inlineStr">
        <is>
          <t>registered nurse</t>
        </is>
      </c>
      <c r="E3064" s="5" t="inlineStr">
        <is>
          <t>upvotes almost everything</t>
        </is>
      </c>
      <c r="F3064" s="5" t="n">
        <v>39</v>
      </c>
      <c r="G3064" s="5" t="inlineStr">
        <is>
          <t>r/personalfinance</t>
        </is>
      </c>
      <c r="H3064" s="5" t="n">
        <v>5</v>
      </c>
      <c r="I3064" s="5" t="inlineStr">
        <is>
          <t>dislikes it</t>
        </is>
      </c>
      <c r="J3064" s="5" t="inlineStr">
        <is>
          <t>r/personalfinance #1 by gemma4</t>
        </is>
      </c>
      <c r="K3064" s="5" t="inlineStr">
        <is>
          <t>gemma4</t>
        </is>
      </c>
      <c r="L3064" s="5" t="inlineStr">
        <is>
          <t>Finally nailed a monthly budget after a few months of chaos - looking for sanity checks!</t>
        </is>
      </c>
      <c r="M306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064" s="5" t="inlineStr">
        <is>
          <t>upvote</t>
        </is>
      </c>
      <c r="O3064" s="5" t="inlineStr">
        <is>
          <t>Good start</t>
        </is>
      </c>
      <c r="P3064" s="5" t="inlineStr">
        <is>
          <t>upvote</t>
        </is>
      </c>
      <c r="Q3064" s="5" t="inlineStr">
        <is>
          <t>Sounds like a good start! A budget is a huge step, and it’s great you’re taking it seriously.</t>
        </is>
      </c>
      <c r="R3064" s="5">
        <f>IF(N3064=P3064,"same","different")</f>
        <v/>
      </c>
    </row>
    <row r="3065">
      <c r="A3065" s="5" t="n">
        <v>63</v>
      </c>
      <c r="B3065" s="5" t="inlineStr">
        <is>
          <t>Dale Mensah</t>
        </is>
      </c>
      <c r="C3065" s="5" t="n">
        <v>27</v>
      </c>
      <c r="D3065" s="5" t="inlineStr">
        <is>
          <t>registered nurse</t>
        </is>
      </c>
      <c r="E3065" s="5" t="inlineStr">
        <is>
          <t>upvotes almost everything</t>
        </is>
      </c>
      <c r="F3065" s="5" t="n">
        <v>40</v>
      </c>
      <c r="G3065" s="5" t="inlineStr">
        <is>
          <t>r/personalfinance</t>
        </is>
      </c>
      <c r="H3065" s="5" t="n">
        <v>5</v>
      </c>
      <c r="I3065" s="5" t="inlineStr">
        <is>
          <t>dislikes it</t>
        </is>
      </c>
      <c r="J3065" s="5" t="inlineStr">
        <is>
          <t>r/personalfinance #3 by gemma3</t>
        </is>
      </c>
      <c r="K3065" s="5" t="inlineStr">
        <is>
          <t>gemma3</t>
        </is>
      </c>
      <c r="L3065" s="5" t="inlineStr">
        <is>
          <t>Finally Got a Little Bit Down!</t>
        </is>
      </c>
      <c r="M306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065" s="5" t="inlineStr">
        <is>
          <t>upvote</t>
        </is>
      </c>
      <c r="O3065" s="5" t="inlineStr">
        <is>
          <t>Sustainable plan sounds good</t>
        </is>
      </c>
      <c r="P3065" s="5" t="inlineStr">
        <is>
          <t>upvote</t>
        </is>
      </c>
      <c r="Q3065" s="5" t="inlineStr">
        <is>
          <t>It’s a positive and relatable story. A little optimism is always welcome, especially when dealing with debt.</t>
        </is>
      </c>
      <c r="R3065" s="5">
        <f>IF(N3065=P3065,"same","different")</f>
        <v/>
      </c>
    </row>
    <row r="3066">
      <c r="A3066" s="5" t="n">
        <v>63</v>
      </c>
      <c r="B3066" s="5" t="inlineStr">
        <is>
          <t>Dale Mensah</t>
        </is>
      </c>
      <c r="C3066" s="5" t="n">
        <v>27</v>
      </c>
      <c r="D3066" s="5" t="inlineStr">
        <is>
          <t>registered nurse</t>
        </is>
      </c>
      <c r="E3066" s="5" t="inlineStr">
        <is>
          <t>upvotes almost everything</t>
        </is>
      </c>
      <c r="F3066" s="5" t="n">
        <v>41</v>
      </c>
      <c r="G3066" s="5" t="inlineStr">
        <is>
          <t>r/personalfinance</t>
        </is>
      </c>
      <c r="H3066" s="5" t="n">
        <v>5</v>
      </c>
      <c r="I3066" s="5" t="inlineStr">
        <is>
          <t>dislikes it</t>
        </is>
      </c>
      <c r="J3066" s="5" t="inlineStr">
        <is>
          <t>r/personalfinance #1 by gemma3</t>
        </is>
      </c>
      <c r="K3066" s="5" t="inlineStr">
        <is>
          <t>gemma3</t>
        </is>
      </c>
      <c r="L3066" s="5" t="inlineStr">
        <is>
          <t>Finally Got a Budget That Doesn’t Feel Like a Prison</t>
        </is>
      </c>
      <c r="M306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066" s="5" t="inlineStr">
        <is>
          <t>upvote</t>
        </is>
      </c>
      <c r="O3066" s="5" t="inlineStr">
        <is>
          <t>50/30/20 is solid</t>
        </is>
      </c>
      <c r="P3066" s="5" t="inlineStr">
        <is>
          <t>upvote</t>
        </is>
      </c>
      <c r="Q3066" s="5" t="inlineStr">
        <is>
          <t>It’s a relatable struggle – everyone feels that way sometimes.  A 50/30/20 rule sounds good and a spreadsheet is a solid idea.</t>
        </is>
      </c>
      <c r="R3066" s="5">
        <f>IF(N3066=P3066,"same","different")</f>
        <v/>
      </c>
    </row>
    <row r="3067">
      <c r="A3067" s="5" t="n">
        <v>63</v>
      </c>
      <c r="B3067" s="5" t="inlineStr">
        <is>
          <t>Dale Mensah</t>
        </is>
      </c>
      <c r="C3067" s="5" t="n">
        <v>27</v>
      </c>
      <c r="D3067" s="5" t="inlineStr">
        <is>
          <t>registered nurse</t>
        </is>
      </c>
      <c r="E3067" s="5" t="inlineStr">
        <is>
          <t>upvotes almost everything</t>
        </is>
      </c>
      <c r="F3067" s="5" t="n">
        <v>42</v>
      </c>
      <c r="G3067" s="5" t="inlineStr">
        <is>
          <t>r/personalfinance</t>
        </is>
      </c>
      <c r="H3067" s="5" t="n">
        <v>5</v>
      </c>
      <c r="I3067" s="5" t="inlineStr">
        <is>
          <t>dislikes it</t>
        </is>
      </c>
      <c r="J3067" s="5" t="inlineStr">
        <is>
          <t>r/personalfinance #4 by gemma3</t>
        </is>
      </c>
      <c r="K3067" s="5" t="inlineStr">
        <is>
          <t>gemma3</t>
        </is>
      </c>
      <c r="L3067" s="5" t="inlineStr">
        <is>
          <t>Navigating the Aftermath - A Little Advice</t>
        </is>
      </c>
      <c r="M306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067" s="5" t="inlineStr">
        <is>
          <t>upvote</t>
        </is>
      </c>
      <c r="O3067" s="5" t="inlineStr">
        <is>
          <t>Practical advice needed</t>
        </is>
      </c>
      <c r="P3067" s="5" t="inlineStr">
        <is>
          <t>upvote</t>
        </is>
      </c>
      <c r="Q3067" s="5" t="inlineStr">
        <is>
          <t>Sounds like a real challenge.  Lots of people deal with this kind of stuff.</t>
        </is>
      </c>
      <c r="R3067" s="5">
        <f>IF(N3067=P3067,"same","different")</f>
        <v/>
      </c>
    </row>
    <row r="3068">
      <c r="A3068" s="5" t="n">
        <v>63</v>
      </c>
      <c r="B3068" s="5" t="inlineStr">
        <is>
          <t>Dale Mensah</t>
        </is>
      </c>
      <c r="C3068" s="5" t="n">
        <v>27</v>
      </c>
      <c r="D3068" s="5" t="inlineStr">
        <is>
          <t>registered nurse</t>
        </is>
      </c>
      <c r="E3068" s="5" t="inlineStr">
        <is>
          <t>upvotes almost everything</t>
        </is>
      </c>
      <c r="F3068" s="5" t="n">
        <v>43</v>
      </c>
      <c r="G3068" s="5" t="inlineStr">
        <is>
          <t>r/personalfinance</t>
        </is>
      </c>
      <c r="H3068" s="5" t="n">
        <v>5</v>
      </c>
      <c r="I3068" s="5" t="inlineStr">
        <is>
          <t>dislikes it</t>
        </is>
      </c>
      <c r="J3068" s="5" t="inlineStr">
        <is>
          <t>r/personalfinance #2 by gemma4</t>
        </is>
      </c>
      <c r="K3068" s="5" t="inlineStr">
        <is>
          <t>gemma4</t>
        </is>
      </c>
      <c r="L3068" s="5" t="inlineStr">
        <is>
          <t>Small Win: Finally Paying Off That Car Loan I Thought I Was Obligated To</t>
        </is>
      </c>
      <c r="M306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068" s="5" t="inlineStr">
        <is>
          <t>upvote</t>
        </is>
      </c>
      <c r="O3068" s="5" t="inlineStr">
        <is>
          <t>Good job.</t>
        </is>
      </c>
      <c r="P3068" s="5" t="inlineStr">
        <is>
          <t>upvote</t>
        </is>
      </c>
      <c r="Q3068" s="5" t="inlineStr">
        <is>
          <t>It’s a relatable feeling. Everyone feels that way sometimes, even if it’s just a little bit.</t>
        </is>
      </c>
      <c r="R3068" s="5">
        <f>IF(N3068=P3068,"same","different")</f>
        <v/>
      </c>
    </row>
    <row r="3069">
      <c r="A3069" s="5" t="n">
        <v>63</v>
      </c>
      <c r="B3069" s="5" t="inlineStr">
        <is>
          <t>Dale Mensah</t>
        </is>
      </c>
      <c r="C3069" s="5" t="n">
        <v>27</v>
      </c>
      <c r="D3069" s="5" t="inlineStr">
        <is>
          <t>registered nurse</t>
        </is>
      </c>
      <c r="E3069" s="5" t="inlineStr">
        <is>
          <t>upvotes almost everything</t>
        </is>
      </c>
      <c r="F3069" s="5" t="n">
        <v>44</v>
      </c>
      <c r="G3069" s="5" t="inlineStr">
        <is>
          <t>r/personalfinance</t>
        </is>
      </c>
      <c r="H3069" s="5" t="n">
        <v>5</v>
      </c>
      <c r="I3069" s="5" t="inlineStr">
        <is>
          <t>dislikes it</t>
        </is>
      </c>
      <c r="J3069" s="5" t="inlineStr">
        <is>
          <t>r/personalfinance #2 by gemma3</t>
        </is>
      </c>
      <c r="K3069" s="5" t="inlineStr">
        <is>
          <t>gemma3</t>
        </is>
      </c>
      <c r="L3069" s="5" t="inlineStr">
        <is>
          <t>Looking Forward</t>
        </is>
      </c>
      <c r="M306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069" s="5" t="inlineStr">
        <is>
          <t>upvote</t>
        </is>
      </c>
      <c r="O3069" s="5" t="inlineStr">
        <is>
          <t>Positive outlook</t>
        </is>
      </c>
      <c r="P3069" s="5" t="inlineStr">
        <is>
          <t>upvote</t>
        </is>
      </c>
      <c r="Q3069" s="5" t="inlineStr">
        <is>
          <t>It’s a positive sentiment, and the reminder is relatable.</t>
        </is>
      </c>
      <c r="R3069" s="5">
        <f>IF(N3069=P3069,"same","different")</f>
        <v/>
      </c>
    </row>
    <row r="3070">
      <c r="A3070" s="5" t="n">
        <v>63</v>
      </c>
      <c r="B3070" s="5" t="inlineStr">
        <is>
          <t>Dale Mensah</t>
        </is>
      </c>
      <c r="C3070" s="5" t="n">
        <v>27</v>
      </c>
      <c r="D3070" s="5" t="inlineStr">
        <is>
          <t>registered nurse</t>
        </is>
      </c>
      <c r="E3070" s="5" t="inlineStr">
        <is>
          <t>upvotes almost everything</t>
        </is>
      </c>
      <c r="F3070" s="5" t="n">
        <v>45</v>
      </c>
      <c r="G3070" s="5" t="inlineStr">
        <is>
          <t>r/personalfinance</t>
        </is>
      </c>
      <c r="H3070" s="5" t="n">
        <v>5</v>
      </c>
      <c r="I3070" s="5" t="inlineStr">
        <is>
          <t>dislikes it</t>
        </is>
      </c>
      <c r="J3070" s="5" t="inlineStr">
        <is>
          <t>r/personalfinance #5 by gemma3</t>
        </is>
      </c>
      <c r="K3070" s="5" t="inlineStr">
        <is>
          <t>gemma3</t>
        </is>
      </c>
      <c r="L3070" s="5" t="inlineStr">
        <is>
          <t>Helping a Neighbor – A Bit of a Reward</t>
        </is>
      </c>
      <c r="M307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070" s="5" t="inlineStr">
        <is>
          <t>upvote</t>
        </is>
      </c>
      <c r="O3070" s="5" t="inlineStr">
        <is>
          <t>Solid, practical idea</t>
        </is>
      </c>
      <c r="P3070" s="5" t="inlineStr">
        <is>
          <t>upvote</t>
        </is>
      </c>
      <c r="Q3070" s="5" t="inlineStr">
        <is>
          <t>Seems like a decent starting point – woodworking is a pretty consistent business, and the ‘handcrafted’ angle could be appealing.</t>
        </is>
      </c>
      <c r="R3070" s="5">
        <f>IF(N3070=P3070,"same","different")</f>
        <v/>
      </c>
    </row>
    <row r="3071">
      <c r="A3071" s="5" t="n">
        <v>63</v>
      </c>
      <c r="B3071" s="5" t="inlineStr">
        <is>
          <t>Dale Mensah</t>
        </is>
      </c>
      <c r="C3071" s="5" t="n">
        <v>27</v>
      </c>
      <c r="D3071" s="5" t="inlineStr">
        <is>
          <t>registered nurse</t>
        </is>
      </c>
      <c r="E3071" s="5" t="inlineStr">
        <is>
          <t>upvotes almost everything</t>
        </is>
      </c>
      <c r="F3071" s="5" t="n">
        <v>46</v>
      </c>
      <c r="G3071" s="5" t="inlineStr">
        <is>
          <t>r/personalfinance</t>
        </is>
      </c>
      <c r="H3071" s="5" t="n">
        <v>5</v>
      </c>
      <c r="I3071" s="5" t="inlineStr">
        <is>
          <t>dislikes it</t>
        </is>
      </c>
      <c r="J3071" s="5" t="inlineStr">
        <is>
          <t>r/personalfinance #4 by gemma4</t>
        </is>
      </c>
      <c r="K3071" s="5" t="inlineStr">
        <is>
          <t>gemma4</t>
        </is>
      </c>
      <c r="L3071" s="5" t="inlineStr">
        <is>
          <t>Struggling to figure out the best way to help my aging parents financially after my divorce</t>
        </is>
      </c>
      <c r="M307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071" s="5" t="inlineStr">
        <is>
          <t>upvote</t>
        </is>
      </c>
      <c r="O3071" s="5" t="inlineStr">
        <is>
          <t>Sounds complex, needs structure.</t>
        </is>
      </c>
      <c r="P3071" s="5" t="inlineStr">
        <is>
          <t>upvote</t>
        </is>
      </c>
      <c r="Q3071" s="5" t="inlineStr">
        <is>
          <t>It’s a relatable situation. Divorce + aging parents – that’s a significant shift, and it’s good to see someone acknowledging the complexity.</t>
        </is>
      </c>
      <c r="R3071" s="5">
        <f>IF(N3071=P3071,"same","different")</f>
        <v/>
      </c>
    </row>
    <row r="3072">
      <c r="A3072" s="5" t="n">
        <v>63</v>
      </c>
      <c r="B3072" s="5" t="inlineStr">
        <is>
          <t>Dale Mensah</t>
        </is>
      </c>
      <c r="C3072" s="5" t="n">
        <v>27</v>
      </c>
      <c r="D3072" s="5" t="inlineStr">
        <is>
          <t>registered nurse</t>
        </is>
      </c>
      <c r="E3072" s="5" t="inlineStr">
        <is>
          <t>upvotes almost everything</t>
        </is>
      </c>
      <c r="F3072" s="5" t="n">
        <v>47</v>
      </c>
      <c r="G3072" s="5" t="inlineStr">
        <is>
          <t>r/personalfinance</t>
        </is>
      </c>
      <c r="H3072" s="5" t="n">
        <v>5</v>
      </c>
      <c r="I3072" s="5" t="inlineStr">
        <is>
          <t>dislikes it</t>
        </is>
      </c>
      <c r="J3072" s="5" t="inlineStr">
        <is>
          <t>r/personalfinance #3 by gemma4</t>
        </is>
      </c>
      <c r="K3072" s="5" t="inlineStr">
        <is>
          <t>gemma4</t>
        </is>
      </c>
      <c r="L3072" s="5" t="inlineStr">
        <is>
          <t>Finally made a dent in those student loans, small victory!</t>
        </is>
      </c>
      <c r="M307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072" s="5" t="inlineStr">
        <is>
          <t>upvote</t>
        </is>
      </c>
      <c r="O3072" s="5" t="inlineStr">
        <is>
          <t>Good step</t>
        </is>
      </c>
      <c r="P3072" s="5" t="inlineStr">
        <is>
          <t>upvote</t>
        </is>
      </c>
      <c r="Q3072" s="5" t="inlineStr">
        <is>
          <t>It’s a small victory, and it’s good to see someone taking a step in the right direction.</t>
        </is>
      </c>
      <c r="R3072" s="5">
        <f>IF(N3072=P3072,"same","different")</f>
        <v/>
      </c>
    </row>
    <row r="3073">
      <c r="A3073" s="5" t="n">
        <v>63</v>
      </c>
      <c r="B3073" s="5" t="inlineStr">
        <is>
          <t>Dale Mensah</t>
        </is>
      </c>
      <c r="C3073" s="5" t="n">
        <v>27</v>
      </c>
      <c r="D3073" s="5" t="inlineStr">
        <is>
          <t>registered nurse</t>
        </is>
      </c>
      <c r="E3073" s="5" t="inlineStr">
        <is>
          <t>upvotes almost everything</t>
        </is>
      </c>
      <c r="F3073" s="5" t="n">
        <v>48</v>
      </c>
      <c r="G3073" s="5" t="inlineStr">
        <is>
          <t>r/personalfinance</t>
        </is>
      </c>
      <c r="H3073" s="5" t="n">
        <v>5</v>
      </c>
      <c r="I3073" s="5" t="inlineStr">
        <is>
          <t>dislikes it</t>
        </is>
      </c>
      <c r="J3073" s="5" t="inlineStr">
        <is>
          <t>r/personalfinance #5 by gemma4</t>
        </is>
      </c>
      <c r="K3073" s="5" t="inlineStr">
        <is>
          <t>gemma4</t>
        </is>
      </c>
      <c r="L3073" s="5" t="inlineStr">
        <is>
          <t>Side Hustle that actually paid off for me (41 y/o farmer)</t>
        </is>
      </c>
      <c r="M307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073" s="5" t="inlineStr">
        <is>
          <t>upvote</t>
        </is>
      </c>
      <c r="O3073" s="5" t="inlineStr">
        <is>
          <t>Bookkeeping is solid</t>
        </is>
      </c>
      <c r="P3073" s="5" t="inlineStr">
        <is>
          <t>upvote</t>
        </is>
      </c>
      <c r="Q3073" s="5" t="inlineStr">
        <is>
          <t>Seems like a solid, practical idea – farming experience is valuable.</t>
        </is>
      </c>
      <c r="R3073" s="5">
        <f>IF(N3073=P3073,"same","different")</f>
        <v/>
      </c>
    </row>
    <row r="3074">
      <c r="A3074" s="5" t="n">
        <v>64</v>
      </c>
      <c r="B3074" s="5" t="inlineStr">
        <is>
          <t>Donna Friedman</t>
        </is>
      </c>
      <c r="C3074" s="5" t="n">
        <v>34</v>
      </c>
      <c r="D3074" s="5" t="inlineStr">
        <is>
          <t>warehouse worker</t>
        </is>
      </c>
      <c r="E3074" s="5" t="inlineStr">
        <is>
          <t>typical</t>
        </is>
      </c>
      <c r="F3074" s="5" t="n">
        <v>1</v>
      </c>
      <c r="G3074" s="5" t="inlineStr">
        <is>
          <t>r/cooking</t>
        </is>
      </c>
      <c r="H3074" s="5" t="n">
        <v>1</v>
      </c>
      <c r="I3074" s="5" t="inlineStr">
        <is>
          <t>loves it</t>
        </is>
      </c>
      <c r="J3074" s="5" t="inlineStr">
        <is>
          <t>r/cooking #1 by gemma3</t>
        </is>
      </c>
      <c r="K3074" s="5" t="inlineStr">
        <is>
          <t>gemma3</t>
        </is>
      </c>
      <c r="L3074" s="5" t="inlineStr">
        <is>
          <t>My Grandma’s Apple Pie – Seriously, It’s Back!</t>
        </is>
      </c>
      <c r="M307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074" s="5" t="inlineStr">
        <is>
          <t>upvote</t>
        </is>
      </c>
      <c r="O3074" s="5" t="inlineStr">
        <is>
          <t>Sounds genuinely comforting.</t>
        </is>
      </c>
      <c r="P3074" s="5" t="inlineStr">
        <is>
          <t>upvote</t>
        </is>
      </c>
      <c r="Q3074" s="5" t="inlineStr">
        <is>
          <t>It sounds like a lovely and comforting recipe. A classic pie is always a good choice.</t>
        </is>
      </c>
      <c r="R3074" s="5">
        <f>IF(N3074=P3074,"same","different")</f>
        <v/>
      </c>
    </row>
    <row r="3075">
      <c r="A3075" s="5" t="n">
        <v>64</v>
      </c>
      <c r="B3075" s="5" t="inlineStr">
        <is>
          <t>Donna Friedman</t>
        </is>
      </c>
      <c r="C3075" s="5" t="n">
        <v>34</v>
      </c>
      <c r="D3075" s="5" t="inlineStr">
        <is>
          <t>warehouse worker</t>
        </is>
      </c>
      <c r="E3075" s="5" t="inlineStr">
        <is>
          <t>typical</t>
        </is>
      </c>
      <c r="F3075" s="5" t="n">
        <v>2</v>
      </c>
      <c r="G3075" s="5" t="inlineStr">
        <is>
          <t>r/cooking</t>
        </is>
      </c>
      <c r="H3075" s="5" t="n">
        <v>1</v>
      </c>
      <c r="I3075" s="5" t="inlineStr">
        <is>
          <t>loves it</t>
        </is>
      </c>
      <c r="J3075" s="5" t="inlineStr">
        <is>
          <t>r/cooking #3 by gemma4</t>
        </is>
      </c>
      <c r="K3075" s="5" t="inlineStr">
        <is>
          <t>gemma4</t>
        </is>
      </c>
      <c r="L3075" s="5" t="inlineStr">
        <is>
          <t>Send help, I have a mountain of fridge leftovers and zero motivation to cook.</t>
        </is>
      </c>
      <c r="M307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075" s="5" t="inlineStr">
        <is>
          <t>downvote</t>
        </is>
      </c>
      <c r="O3075" s="5" t="inlineStr">
        <is>
          <t>Whining without fixing.</t>
        </is>
      </c>
      <c r="P3075" s="5" t="inlineStr">
        <is>
          <t>upvote</t>
        </is>
      </c>
      <c r="Q3075" s="5" t="inlineStr">
        <is>
          <t>Seriously, people need to chill. It’s not a mountain, it’s leftovers.</t>
        </is>
      </c>
      <c r="R3075" s="5">
        <f>IF(N3075=P3075,"same","different")</f>
        <v/>
      </c>
    </row>
    <row r="3076">
      <c r="A3076" s="5" t="n">
        <v>64</v>
      </c>
      <c r="B3076" s="5" t="inlineStr">
        <is>
          <t>Donna Friedman</t>
        </is>
      </c>
      <c r="C3076" s="5" t="n">
        <v>34</v>
      </c>
      <c r="D3076" s="5" t="inlineStr">
        <is>
          <t>warehouse worker</t>
        </is>
      </c>
      <c r="E3076" s="5" t="inlineStr">
        <is>
          <t>typical</t>
        </is>
      </c>
      <c r="F3076" s="5" t="n">
        <v>3</v>
      </c>
      <c r="G3076" s="5" t="inlineStr">
        <is>
          <t>r/cooking</t>
        </is>
      </c>
      <c r="H3076" s="5" t="n">
        <v>1</v>
      </c>
      <c r="I3076" s="5" t="inlineStr">
        <is>
          <t>loves it</t>
        </is>
      </c>
      <c r="J3076" s="5" t="inlineStr">
        <is>
          <t>r/cooking #5 by gemma3</t>
        </is>
      </c>
      <c r="K3076" s="5" t="inlineStr">
        <is>
          <t>gemma3</t>
        </is>
      </c>
      <c r="L3076" s="5" t="inlineStr">
        <is>
          <t>Cast Iron Care – A Little Bit of Wisdom</t>
        </is>
      </c>
      <c r="M307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076" s="5" t="inlineStr">
        <is>
          <t>upvote</t>
        </is>
      </c>
      <c r="O3076" s="5" t="inlineStr">
        <is>
          <t>Good advice.</t>
        </is>
      </c>
      <c r="P3076" s="5" t="inlineStr">
        <is>
          <t>upvote</t>
        </is>
      </c>
      <c r="Q3076" s="5" t="inlineStr">
        <is>
          <t>Interesting perspective.  It’s a good start to a thoughtful response.</t>
        </is>
      </c>
      <c r="R3076" s="5">
        <f>IF(N3076=P3076,"same","different")</f>
        <v/>
      </c>
    </row>
    <row r="3077">
      <c r="A3077" s="5" t="n">
        <v>64</v>
      </c>
      <c r="B3077" s="5" t="inlineStr">
        <is>
          <t>Donna Friedman</t>
        </is>
      </c>
      <c r="C3077" s="5" t="n">
        <v>34</v>
      </c>
      <c r="D3077" s="5" t="inlineStr">
        <is>
          <t>warehouse worker</t>
        </is>
      </c>
      <c r="E3077" s="5" t="inlineStr">
        <is>
          <t>typical</t>
        </is>
      </c>
      <c r="F3077" s="5" t="n">
        <v>4</v>
      </c>
      <c r="G3077" s="5" t="inlineStr">
        <is>
          <t>r/cooking</t>
        </is>
      </c>
      <c r="H3077" s="5" t="n">
        <v>1</v>
      </c>
      <c r="I3077" s="5" t="inlineStr">
        <is>
          <t>loves it</t>
        </is>
      </c>
      <c r="J3077" s="5" t="inlineStr">
        <is>
          <t>r/cooking #1 by gemma4</t>
        </is>
      </c>
      <c r="K3077" s="5" t="inlineStr">
        <is>
          <t>gemma4</t>
        </is>
      </c>
      <c r="L3077" s="5" t="inlineStr">
        <is>
          <t>A family recipe finally recreated - need a new recommendation!</t>
        </is>
      </c>
      <c r="M307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077" s="5" t="inlineStr">
        <is>
          <t>upvote</t>
        </is>
      </c>
      <c r="O3077" s="5" t="inlineStr">
        <is>
          <t>Sounds solid.</t>
        </is>
      </c>
      <c r="P3077" s="5" t="inlineStr">
        <is>
          <t>upvote</t>
        </is>
      </c>
      <c r="Q3077" s="5" t="inlineStr">
        <is>
          <t>It sounds like a genuinely good recipe – family traditions are important!</t>
        </is>
      </c>
      <c r="R3077" s="5">
        <f>IF(N3077=P3077,"same","different")</f>
        <v/>
      </c>
    </row>
    <row r="3078">
      <c r="A3078" s="5" t="n">
        <v>64</v>
      </c>
      <c r="B3078" s="5" t="inlineStr">
        <is>
          <t>Donna Friedman</t>
        </is>
      </c>
      <c r="C3078" s="5" t="n">
        <v>34</v>
      </c>
      <c r="D3078" s="5" t="inlineStr">
        <is>
          <t>warehouse worker</t>
        </is>
      </c>
      <c r="E3078" s="5" t="inlineStr">
        <is>
          <t>typical</t>
        </is>
      </c>
      <c r="F3078" s="5" t="n">
        <v>5</v>
      </c>
      <c r="G3078" s="5" t="inlineStr">
        <is>
          <t>r/cooking</t>
        </is>
      </c>
      <c r="H3078" s="5" t="n">
        <v>1</v>
      </c>
      <c r="I3078" s="5" t="inlineStr">
        <is>
          <t>loves it</t>
        </is>
      </c>
      <c r="J3078" s="5" t="inlineStr">
        <is>
          <t>r/cooking #2 by gemma3</t>
        </is>
      </c>
      <c r="K3078" s="5" t="inlineStr">
        <is>
          <t>gemma3</t>
        </is>
      </c>
      <c r="L3078" s="5" t="inlineStr">
        <is>
          <t>The Speedy Simplicity Hack</t>
        </is>
      </c>
      <c r="M307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078" s="5" t="inlineStr">
        <is>
          <t>upvote</t>
        </is>
      </c>
      <c r="O3078" s="5" t="inlineStr">
        <is>
          <t>Simple and fast</t>
        </is>
      </c>
      <c r="P3078" s="5" t="inlineStr">
        <is>
          <t>upvote</t>
        </is>
      </c>
      <c r="Q3078" s="5" t="inlineStr">
        <is>
          <t>It’s a practical and appealing suggestion.</t>
        </is>
      </c>
      <c r="R3078" s="5">
        <f>IF(N3078=P3078,"same","different")</f>
        <v/>
      </c>
    </row>
    <row r="3079">
      <c r="A3079" s="5" t="n">
        <v>64</v>
      </c>
      <c r="B3079" s="5" t="inlineStr">
        <is>
          <t>Donna Friedman</t>
        </is>
      </c>
      <c r="C3079" s="5" t="n">
        <v>34</v>
      </c>
      <c r="D3079" s="5" t="inlineStr">
        <is>
          <t>warehouse worker</t>
        </is>
      </c>
      <c r="E3079" s="5" t="inlineStr">
        <is>
          <t>typical</t>
        </is>
      </c>
      <c r="F3079" s="5" t="n">
        <v>6</v>
      </c>
      <c r="G3079" s="5" t="inlineStr">
        <is>
          <t>r/cooking</t>
        </is>
      </c>
      <c r="H3079" s="5" t="n">
        <v>1</v>
      </c>
      <c r="I3079" s="5" t="inlineStr">
        <is>
          <t>loves it</t>
        </is>
      </c>
      <c r="J3079" s="5" t="inlineStr">
        <is>
          <t>r/cooking #4 by gemma4</t>
        </is>
      </c>
      <c r="K3079" s="5" t="inlineStr">
        <is>
          <t>gemma4</t>
        </is>
      </c>
      <c r="L3079" s="5" t="inlineStr">
        <is>
          <t>Help! My bread just won't rise, what's wrong?</t>
        </is>
      </c>
      <c r="M307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079" s="5" t="inlineStr">
        <is>
          <t>nothing</t>
        </is>
      </c>
      <c r="O3079" s="5" t="inlineStr">
        <is>
          <t>Too much whining</t>
        </is>
      </c>
      <c r="P3079" s="5" t="inlineStr">
        <is>
          <t>upvote</t>
        </is>
      </c>
      <c r="Q3079" s="5" t="inlineStr">
        <is>
          <t>Looks like a classic sourdough problem - starter is key!</t>
        </is>
      </c>
      <c r="R3079" s="5">
        <f>IF(N3079=P3079,"same","different")</f>
        <v/>
      </c>
    </row>
    <row r="3080">
      <c r="A3080" s="5" t="n">
        <v>64</v>
      </c>
      <c r="B3080" s="5" t="inlineStr">
        <is>
          <t>Donna Friedman</t>
        </is>
      </c>
      <c r="C3080" s="5" t="n">
        <v>34</v>
      </c>
      <c r="D3080" s="5" t="inlineStr">
        <is>
          <t>warehouse worker</t>
        </is>
      </c>
      <c r="E3080" s="5" t="inlineStr">
        <is>
          <t>typical</t>
        </is>
      </c>
      <c r="F3080" s="5" t="n">
        <v>7</v>
      </c>
      <c r="G3080" s="5" t="inlineStr">
        <is>
          <t>r/cooking</t>
        </is>
      </c>
      <c r="H3080" s="5" t="n">
        <v>1</v>
      </c>
      <c r="I3080" s="5" t="inlineStr">
        <is>
          <t>loves it</t>
        </is>
      </c>
      <c r="J3080" s="5" t="inlineStr">
        <is>
          <t>r/cooking #2 by gemma4</t>
        </is>
      </c>
      <c r="K3080" s="5" t="inlineStr">
        <is>
          <t>gemma4</t>
        </is>
      </c>
      <c r="L3080" s="5" t="inlineStr">
        <is>
          <t>My Secret Weapon for Weeknight Dinners: The Speedy Sausage &amp; Peppers</t>
        </is>
      </c>
      <c r="M308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080" s="5" t="inlineStr">
        <is>
          <t>upvote</t>
        </is>
      </c>
      <c r="O3080" s="5" t="inlineStr">
        <is>
          <t>Simple and fast</t>
        </is>
      </c>
      <c r="P3080" s="5" t="inlineStr">
        <is>
          <t>upvote</t>
        </is>
      </c>
      <c r="Q3080" s="5" t="inlineStr">
        <is>
          <t>Seems like a genuinely useful and straightforward tip.</t>
        </is>
      </c>
      <c r="R3080" s="5">
        <f>IF(N3080=P3080,"same","different")</f>
        <v/>
      </c>
    </row>
    <row r="3081">
      <c r="A3081" s="5" t="n">
        <v>64</v>
      </c>
      <c r="B3081" s="5" t="inlineStr">
        <is>
          <t>Donna Friedman</t>
        </is>
      </c>
      <c r="C3081" s="5" t="n">
        <v>34</v>
      </c>
      <c r="D3081" s="5" t="inlineStr">
        <is>
          <t>warehouse worker</t>
        </is>
      </c>
      <c r="E3081" s="5" t="inlineStr">
        <is>
          <t>typical</t>
        </is>
      </c>
      <c r="F3081" s="5" t="n">
        <v>8</v>
      </c>
      <c r="G3081" s="5" t="inlineStr">
        <is>
          <t>r/cooking</t>
        </is>
      </c>
      <c r="H3081" s="5" t="n">
        <v>1</v>
      </c>
      <c r="I3081" s="5" t="inlineStr">
        <is>
          <t>loves it</t>
        </is>
      </c>
      <c r="J3081" s="5" t="inlineStr">
        <is>
          <t>r/cooking #4 by gemma3</t>
        </is>
      </c>
      <c r="K3081" s="5" t="inlineStr">
        <is>
          <t>gemma3</t>
        </is>
      </c>
      <c r="L3081" s="5" t="inlineStr">
        <is>
          <t>The Rise and Fall… Again?</t>
        </is>
      </c>
      <c r="M308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081" s="5" t="inlineStr">
        <is>
          <t>nothing</t>
        </is>
      </c>
      <c r="O3081" s="5" t="inlineStr">
        <is>
          <t>Too much whining</t>
        </is>
      </c>
      <c r="P3081" s="5" t="inlineStr">
        <is>
          <t>upvote</t>
        </is>
      </c>
      <c r="Q3081" s="5" t="inlineStr">
        <is>
          <t>It’s a relatable struggle. Everyone deals with dough frustration sometimes.</t>
        </is>
      </c>
      <c r="R3081" s="5">
        <f>IF(N3081=P3081,"same","different")</f>
        <v/>
      </c>
    </row>
    <row r="3082">
      <c r="A3082" s="5" t="n">
        <v>64</v>
      </c>
      <c r="B3082" s="5" t="inlineStr">
        <is>
          <t>Donna Friedman</t>
        </is>
      </c>
      <c r="C3082" s="5" t="n">
        <v>34</v>
      </c>
      <c r="D3082" s="5" t="inlineStr">
        <is>
          <t>warehouse worker</t>
        </is>
      </c>
      <c r="E3082" s="5" t="inlineStr">
        <is>
          <t>typical</t>
        </is>
      </c>
      <c r="F3082" s="5" t="n">
        <v>9</v>
      </c>
      <c r="G3082" s="5" t="inlineStr">
        <is>
          <t>r/cooking</t>
        </is>
      </c>
      <c r="H3082" s="5" t="n">
        <v>1</v>
      </c>
      <c r="I3082" s="5" t="inlineStr">
        <is>
          <t>loves it</t>
        </is>
      </c>
      <c r="J3082" s="5" t="inlineStr">
        <is>
          <t>r/cooking #5 by gemma4</t>
        </is>
      </c>
      <c r="K3082" s="5" t="inlineStr">
        <is>
          <t>gemma4</t>
        </is>
      </c>
      <c r="L3082" s="5" t="inlineStr">
        <is>
          <t>Help me out with cast iron care, folks!</t>
        </is>
      </c>
      <c r="M308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082" s="5" t="inlineStr">
        <is>
          <t>upvote</t>
        </is>
      </c>
      <c r="O3082" s="5" t="inlineStr">
        <is>
          <t>Good to know</t>
        </is>
      </c>
      <c r="P3082" s="5" t="inlineStr">
        <is>
          <t>upvote</t>
        </is>
      </c>
      <c r="Q3082" s="5" t="inlineStr">
        <is>
          <t>It’s a good question.  A little bit of seasoning is key.  Don’t overdo it, but a good base is important.</t>
        </is>
      </c>
      <c r="R3082" s="5">
        <f>IF(N3082=P3082,"same","different")</f>
        <v/>
      </c>
    </row>
    <row r="3083">
      <c r="A3083" s="5" t="n">
        <v>64</v>
      </c>
      <c r="B3083" s="5" t="inlineStr">
        <is>
          <t>Donna Friedman</t>
        </is>
      </c>
      <c r="C3083" s="5" t="n">
        <v>34</v>
      </c>
      <c r="D3083" s="5" t="inlineStr">
        <is>
          <t>warehouse worker</t>
        </is>
      </c>
      <c r="E3083" s="5" t="inlineStr">
        <is>
          <t>typical</t>
        </is>
      </c>
      <c r="F3083" s="5" t="n">
        <v>10</v>
      </c>
      <c r="G3083" s="5" t="inlineStr">
        <is>
          <t>r/cooking</t>
        </is>
      </c>
      <c r="H3083" s="5" t="n">
        <v>1</v>
      </c>
      <c r="I3083" s="5" t="inlineStr">
        <is>
          <t>loves it</t>
        </is>
      </c>
      <c r="J3083" s="5" t="inlineStr">
        <is>
          <t>r/cooking #3 by gemma3</t>
        </is>
      </c>
      <c r="K3083" s="5" t="inlineStr">
        <is>
          <t>gemma3</t>
        </is>
      </c>
      <c r="L3083" s="5" t="inlineStr">
        <is>
          <t>The Leftover Lament</t>
        </is>
      </c>
      <c r="M308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083" s="5" t="inlineStr">
        <is>
          <t>downvote</t>
        </is>
      </c>
      <c r="O3083" s="5" t="inlineStr">
        <is>
          <t>Whining without fixing.</t>
        </is>
      </c>
      <c r="P3083" s="5" t="inlineStr">
        <is>
          <t>upvote</t>
        </is>
      </c>
      <c r="Q3083" s="5" t="inlineStr">
        <is>
          <t>It’s relatable. A little venting is good.</t>
        </is>
      </c>
      <c r="R3083" s="5">
        <f>IF(N3083=P3083,"same","different")</f>
        <v/>
      </c>
    </row>
    <row r="3084">
      <c r="A3084" s="5" t="n">
        <v>64</v>
      </c>
      <c r="B3084" s="5" t="inlineStr">
        <is>
          <t>Donna Friedman</t>
        </is>
      </c>
      <c r="C3084" s="5" t="n">
        <v>34</v>
      </c>
      <c r="D3084" s="5" t="inlineStr">
        <is>
          <t>warehouse worker</t>
        </is>
      </c>
      <c r="E3084" s="5" t="inlineStr">
        <is>
          <t>typical</t>
        </is>
      </c>
      <c r="F3084" s="5" t="n">
        <v>11</v>
      </c>
      <c r="G3084" s="5" t="inlineStr">
        <is>
          <t>r/technology</t>
        </is>
      </c>
      <c r="H3084" s="5" t="n">
        <v>2</v>
      </c>
      <c r="I3084" s="5" t="inlineStr">
        <is>
          <t>doesn't care</t>
        </is>
      </c>
      <c r="J3084" s="5" t="inlineStr">
        <is>
          <t>r/technology #4 by gemma4</t>
        </is>
      </c>
      <c r="K3084" s="5" t="inlineStr">
        <is>
          <t>gemma4</t>
        </is>
      </c>
      <c r="L3084" s="5" t="inlineStr">
        <is>
          <t>Seriously, the streaming service fatigue is real and it's getting old.</t>
        </is>
      </c>
      <c r="M308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084" s="5" t="inlineStr">
        <is>
          <t>upvote</t>
        </is>
      </c>
      <c r="O3084" s="5" t="inlineStr">
        <is>
          <t>Totally relatable burnout</t>
        </is>
      </c>
      <c r="P3084" s="5" t="inlineStr">
        <is>
          <t>downvote</t>
        </is>
      </c>
      <c r="Q3084" s="5" t="inlineStr">
        <is>
          <t>Seriously? It’s a *service*.</t>
        </is>
      </c>
      <c r="R3084" s="5">
        <f>IF(N3084=P3084,"same","different")</f>
        <v/>
      </c>
    </row>
    <row r="3085">
      <c r="A3085" s="5" t="n">
        <v>64</v>
      </c>
      <c r="B3085" s="5" t="inlineStr">
        <is>
          <t>Donna Friedman</t>
        </is>
      </c>
      <c r="C3085" s="5" t="n">
        <v>34</v>
      </c>
      <c r="D3085" s="5" t="inlineStr">
        <is>
          <t>warehouse worker</t>
        </is>
      </c>
      <c r="E3085" s="5" t="inlineStr">
        <is>
          <t>typical</t>
        </is>
      </c>
      <c r="F3085" s="5" t="n">
        <v>12</v>
      </c>
      <c r="G3085" s="5" t="inlineStr">
        <is>
          <t>r/technology</t>
        </is>
      </c>
      <c r="H3085" s="5" t="n">
        <v>2</v>
      </c>
      <c r="I3085" s="5" t="inlineStr">
        <is>
          <t>doesn't care</t>
        </is>
      </c>
      <c r="J3085" s="5" t="inlineStr">
        <is>
          <t>r/technology #1 by gemma3</t>
        </is>
      </c>
      <c r="K3085" s="5" t="inlineStr">
        <is>
          <t>gemma3</t>
        </is>
      </c>
      <c r="L3085" s="5" t="inlineStr">
        <is>
          <t>Seriously, this thing is a lifesaver.</t>
        </is>
      </c>
      <c r="M308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085" s="5" t="inlineStr">
        <is>
          <t>upvote</t>
        </is>
      </c>
      <c r="O3085" s="5" t="inlineStr">
        <is>
          <t>Decent sound.</t>
        </is>
      </c>
      <c r="P3085" s="5" t="inlineStr">
        <is>
          <t>upvote</t>
        </is>
      </c>
      <c r="Q3085" s="5" t="inlineStr">
        <is>
          <t>It sounds like it’s genuinely useful, even if it’s simple.</t>
        </is>
      </c>
      <c r="R3085" s="5">
        <f>IF(N3085=P3085,"same","different")</f>
        <v/>
      </c>
    </row>
    <row r="3086">
      <c r="A3086" s="5" t="n">
        <v>64</v>
      </c>
      <c r="B3086" s="5" t="inlineStr">
        <is>
          <t>Donna Friedman</t>
        </is>
      </c>
      <c r="C3086" s="5" t="n">
        <v>34</v>
      </c>
      <c r="D3086" s="5" t="inlineStr">
        <is>
          <t>warehouse worker</t>
        </is>
      </c>
      <c r="E3086" s="5" t="inlineStr">
        <is>
          <t>typical</t>
        </is>
      </c>
      <c r="F3086" s="5" t="n">
        <v>13</v>
      </c>
      <c r="G3086" s="5" t="inlineStr">
        <is>
          <t>r/technology</t>
        </is>
      </c>
      <c r="H3086" s="5" t="n">
        <v>2</v>
      </c>
      <c r="I3086" s="5" t="inlineStr">
        <is>
          <t>doesn't care</t>
        </is>
      </c>
      <c r="J3086" s="5" t="inlineStr">
        <is>
          <t>r/technology #3 by gemma3</t>
        </is>
      </c>
      <c r="K3086" s="5" t="inlineStr">
        <is>
          <t>gemma3</t>
        </is>
      </c>
      <c r="L3086" s="5" t="inlineStr">
        <is>
          <t>Wireless Earbuds – Seriously, Help?</t>
        </is>
      </c>
      <c r="M308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086" s="5" t="inlineStr">
        <is>
          <t>downvote</t>
        </is>
      </c>
      <c r="O3086" s="5" t="inlineStr">
        <is>
          <t>Whining without fixing it</t>
        </is>
      </c>
      <c r="P3086" s="5" t="inlineStr">
        <is>
          <t>upvote</t>
        </is>
      </c>
      <c r="Q3086" s="5" t="inlineStr">
        <is>
          <t>Seems like a frustrating problem - a little more robust would be helpful.</t>
        </is>
      </c>
      <c r="R3086" s="5">
        <f>IF(N3086=P3086,"same","different")</f>
        <v/>
      </c>
    </row>
    <row r="3087">
      <c r="A3087" s="5" t="n">
        <v>64</v>
      </c>
      <c r="B3087" s="5" t="inlineStr">
        <is>
          <t>Donna Friedman</t>
        </is>
      </c>
      <c r="C3087" s="5" t="n">
        <v>34</v>
      </c>
      <c r="D3087" s="5" t="inlineStr">
        <is>
          <t>warehouse worker</t>
        </is>
      </c>
      <c r="E3087" s="5" t="inlineStr">
        <is>
          <t>typical</t>
        </is>
      </c>
      <c r="F3087" s="5" t="n">
        <v>14</v>
      </c>
      <c r="G3087" s="5" t="inlineStr">
        <is>
          <t>r/technology</t>
        </is>
      </c>
      <c r="H3087" s="5" t="n">
        <v>2</v>
      </c>
      <c r="I3087" s="5" t="inlineStr">
        <is>
          <t>doesn't care</t>
        </is>
      </c>
      <c r="J3087" s="5" t="inlineStr">
        <is>
          <t>r/technology #2 by gemma4</t>
        </is>
      </c>
      <c r="K3087" s="5" t="inlineStr">
        <is>
          <t>gemma4</t>
        </is>
      </c>
      <c r="L3087" s="5" t="inlineStr">
        <is>
          <t>Anyone else giving an old PC a second life? Looking for a good repurposing project!</t>
        </is>
      </c>
      <c r="M308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087" s="5" t="inlineStr">
        <is>
          <t>upvote</t>
        </is>
      </c>
      <c r="O3087" s="5" t="inlineStr">
        <is>
          <t>Good ideas</t>
        </is>
      </c>
      <c r="P3087" s="5" t="inlineStr">
        <is>
          <t>upvote</t>
        </is>
      </c>
      <c r="Q3087" s="5" t="inlineStr">
        <is>
          <t>Interesting starting point - repurposing is always a good idea!</t>
        </is>
      </c>
      <c r="R3087" s="5">
        <f>IF(N3087=P3087,"same","different")</f>
        <v/>
      </c>
    </row>
    <row r="3088">
      <c r="A3088" s="5" t="n">
        <v>64</v>
      </c>
      <c r="B3088" s="5" t="inlineStr">
        <is>
          <t>Donna Friedman</t>
        </is>
      </c>
      <c r="C3088" s="5" t="n">
        <v>34</v>
      </c>
      <c r="D3088" s="5" t="inlineStr">
        <is>
          <t>warehouse worker</t>
        </is>
      </c>
      <c r="E3088" s="5" t="inlineStr">
        <is>
          <t>typical</t>
        </is>
      </c>
      <c r="F3088" s="5" t="n">
        <v>15</v>
      </c>
      <c r="G3088" s="5" t="inlineStr">
        <is>
          <t>r/technology</t>
        </is>
      </c>
      <c r="H3088" s="5" t="n">
        <v>2</v>
      </c>
      <c r="I3088" s="5" t="inlineStr">
        <is>
          <t>doesn't care</t>
        </is>
      </c>
      <c r="J3088" s="5" t="inlineStr">
        <is>
          <t>r/technology #2 by gemma3</t>
        </is>
      </c>
      <c r="K3088" s="5" t="inlineStr">
        <is>
          <t>gemma3</t>
        </is>
      </c>
      <c r="L308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08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088" s="5" t="inlineStr">
        <is>
          <t>upvote</t>
        </is>
      </c>
      <c r="O3088" s="5" t="inlineStr">
        <is>
          <t>Good project idea</t>
        </is>
      </c>
      <c r="P3088" s="5" t="inlineStr">
        <is>
          <t>upvote</t>
        </is>
      </c>
      <c r="Q3088" s="5" t="inlineStr">
        <is>
          <t>Interesting setup – a bit of a throwback, and the potential for a cool project is definitely there.</t>
        </is>
      </c>
      <c r="R3088" s="5">
        <f>IF(N3088=P3088,"same","different")</f>
        <v/>
      </c>
    </row>
    <row r="3089">
      <c r="A3089" s="5" t="n">
        <v>64</v>
      </c>
      <c r="B3089" s="5" t="inlineStr">
        <is>
          <t>Donna Friedman</t>
        </is>
      </c>
      <c r="C3089" s="5" t="n">
        <v>34</v>
      </c>
      <c r="D3089" s="5" t="inlineStr">
        <is>
          <t>warehouse worker</t>
        </is>
      </c>
      <c r="E3089" s="5" t="inlineStr">
        <is>
          <t>typical</t>
        </is>
      </c>
      <c r="F3089" s="5" t="n">
        <v>16</v>
      </c>
      <c r="G3089" s="5" t="inlineStr">
        <is>
          <t>r/technology</t>
        </is>
      </c>
      <c r="H3089" s="5" t="n">
        <v>2</v>
      </c>
      <c r="I3089" s="5" t="inlineStr">
        <is>
          <t>doesn't care</t>
        </is>
      </c>
      <c r="J3089" s="5" t="inlineStr">
        <is>
          <t>r/technology #1 by gemma4</t>
        </is>
      </c>
      <c r="K3089" s="5" t="inlineStr">
        <is>
          <t>gemma4</t>
        </is>
      </c>
      <c r="L3089" s="5" t="inlineStr">
        <is>
          <t>Seriously impressed by a $30 Bluetooth speaker I bought on sale</t>
        </is>
      </c>
      <c r="M308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089" s="5" t="inlineStr">
        <is>
          <t>upvote</t>
        </is>
      </c>
      <c r="O3089" s="5" t="inlineStr">
        <is>
          <t>Good value</t>
        </is>
      </c>
      <c r="P3089" s="5" t="inlineStr">
        <is>
          <t>upvote</t>
        </is>
      </c>
      <c r="Q3089" s="5" t="inlineStr">
        <is>
          <t>Interesting – a $30 speaker can actually deliver a decent experience, even if it’s basic.  It’s a good example of value for the money.</t>
        </is>
      </c>
      <c r="R3089" s="5">
        <f>IF(N3089=P3089,"same","different")</f>
        <v/>
      </c>
    </row>
    <row r="3090">
      <c r="A3090" s="5" t="n">
        <v>64</v>
      </c>
      <c r="B3090" s="5" t="inlineStr">
        <is>
          <t>Donna Friedman</t>
        </is>
      </c>
      <c r="C3090" s="5" t="n">
        <v>34</v>
      </c>
      <c r="D3090" s="5" t="inlineStr">
        <is>
          <t>warehouse worker</t>
        </is>
      </c>
      <c r="E3090" s="5" t="inlineStr">
        <is>
          <t>typical</t>
        </is>
      </c>
      <c r="F3090" s="5" t="n">
        <v>17</v>
      </c>
      <c r="G3090" s="5" t="inlineStr">
        <is>
          <t>r/technology</t>
        </is>
      </c>
      <c r="H3090" s="5" t="n">
        <v>2</v>
      </c>
      <c r="I3090" s="5" t="inlineStr">
        <is>
          <t>doesn't care</t>
        </is>
      </c>
      <c r="J3090" s="5" t="inlineStr">
        <is>
          <t>r/technology #4 by gemma3</t>
        </is>
      </c>
      <c r="K3090" s="5" t="inlineStr">
        <is>
          <t>gemma3</t>
        </is>
      </c>
      <c r="L3090" s="5" t="inlineStr">
        <is>
          <t>Seriously, is anyone else losing their minds with these streaming services?</t>
        </is>
      </c>
      <c r="M309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090" s="5" t="inlineStr">
        <is>
          <t>downvote</t>
        </is>
      </c>
      <c r="O3090" s="5" t="inlineStr">
        <is>
          <t>Whining without fixing anything</t>
        </is>
      </c>
      <c r="P3090" s="5" t="inlineStr">
        <is>
          <t>upvote</t>
        </is>
      </c>
      <c r="Q3090" s="5" t="inlineStr">
        <is>
          <t>Seems like a relatable frustration, even if it’s a bit dramatic.</t>
        </is>
      </c>
      <c r="R3090" s="5">
        <f>IF(N3090=P3090,"same","different")</f>
        <v/>
      </c>
    </row>
    <row r="3091">
      <c r="A3091" s="5" t="n">
        <v>64</v>
      </c>
      <c r="B3091" s="5" t="inlineStr">
        <is>
          <t>Donna Friedman</t>
        </is>
      </c>
      <c r="C3091" s="5" t="n">
        <v>34</v>
      </c>
      <c r="D3091" s="5" t="inlineStr">
        <is>
          <t>warehouse worker</t>
        </is>
      </c>
      <c r="E3091" s="5" t="inlineStr">
        <is>
          <t>typical</t>
        </is>
      </c>
      <c r="F3091" s="5" t="n">
        <v>18</v>
      </c>
      <c r="G3091" s="5" t="inlineStr">
        <is>
          <t>r/technology</t>
        </is>
      </c>
      <c r="H3091" s="5" t="n">
        <v>2</v>
      </c>
      <c r="I3091" s="5" t="inlineStr">
        <is>
          <t>doesn't care</t>
        </is>
      </c>
      <c r="J3091" s="5" t="inlineStr">
        <is>
          <t>r/technology #3 by gemma4</t>
        </is>
      </c>
      <c r="K3091" s="5" t="inlineStr">
        <is>
          <t>gemma4</t>
        </is>
      </c>
      <c r="L3091" s="5" t="inlineStr">
        <is>
          <t>Seriously struggling with these wireless earbuds that just won't last.</t>
        </is>
      </c>
      <c r="M309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091" s="5" t="inlineStr">
        <is>
          <t>downvote</t>
        </is>
      </c>
      <c r="O3091" s="5" t="inlineStr">
        <is>
          <t>Whining about cheap tech.</t>
        </is>
      </c>
      <c r="P3091" s="5" t="inlineStr">
        <is>
          <t>upvote</t>
        </is>
      </c>
      <c r="Q3091" s="5" t="inlineStr">
        <is>
          <t>They’re a common problem, and it’s frustrating to lose earbuds.  A little extra durability would be nice.</t>
        </is>
      </c>
      <c r="R3091" s="5">
        <f>IF(N3091=P3091,"same","different")</f>
        <v/>
      </c>
    </row>
    <row r="3092">
      <c r="A3092" s="5" t="n">
        <v>64</v>
      </c>
      <c r="B3092" s="5" t="inlineStr">
        <is>
          <t>Donna Friedman</t>
        </is>
      </c>
      <c r="C3092" s="5" t="n">
        <v>34</v>
      </c>
      <c r="D3092" s="5" t="inlineStr">
        <is>
          <t>warehouse worker</t>
        </is>
      </c>
      <c r="E3092" s="5" t="inlineStr">
        <is>
          <t>typical</t>
        </is>
      </c>
      <c r="F3092" s="5" t="n">
        <v>19</v>
      </c>
      <c r="G3092" s="5" t="inlineStr">
        <is>
          <t>r/farming</t>
        </is>
      </c>
      <c r="H3092" s="5" t="n">
        <v>3</v>
      </c>
      <c r="I3092" s="5" t="inlineStr">
        <is>
          <t>doesn't care</t>
        </is>
      </c>
      <c r="J3092" s="5" t="inlineStr">
        <is>
          <t>r/farming #2 by gemma4</t>
        </is>
      </c>
      <c r="K3092" s="5" t="inlineStr">
        <is>
          <t>gemma4</t>
        </is>
      </c>
      <c r="L3092" s="5" t="inlineStr">
        <is>
          <t>Seriously drowning in hay costs this year...</t>
        </is>
      </c>
      <c r="M309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092" s="5" t="inlineStr">
        <is>
          <t>upvote</t>
        </is>
      </c>
      <c r="O3092" s="5" t="inlineStr">
        <is>
          <t>Hard reality hits</t>
        </is>
      </c>
      <c r="P3092" s="5" t="inlineStr">
        <is>
          <t>downvote</t>
        </is>
      </c>
      <c r="Q3092" s="5" t="inlineStr">
        <is>
          <t>It’s frustrating to see the cost of essentials like feed so drastically increase, especially when you’re trying to build a sustainable business.</t>
        </is>
      </c>
      <c r="R3092" s="5">
        <f>IF(N3092=P3092,"same","different")</f>
        <v/>
      </c>
    </row>
    <row r="3093">
      <c r="A3093" s="5" t="n">
        <v>64</v>
      </c>
      <c r="B3093" s="5" t="inlineStr">
        <is>
          <t>Donna Friedman</t>
        </is>
      </c>
      <c r="C3093" s="5" t="n">
        <v>34</v>
      </c>
      <c r="D3093" s="5" t="inlineStr">
        <is>
          <t>warehouse worker</t>
        </is>
      </c>
      <c r="E3093" s="5" t="inlineStr">
        <is>
          <t>typical</t>
        </is>
      </c>
      <c r="F3093" s="5" t="n">
        <v>20</v>
      </c>
      <c r="G3093" s="5" t="inlineStr">
        <is>
          <t>r/farming</t>
        </is>
      </c>
      <c r="H3093" s="5" t="n">
        <v>3</v>
      </c>
      <c r="I3093" s="5" t="inlineStr">
        <is>
          <t>doesn't care</t>
        </is>
      </c>
      <c r="J3093" s="5" t="inlineStr">
        <is>
          <t>r/farming #3 by gemma3</t>
        </is>
      </c>
      <c r="K3093" s="5" t="inlineStr">
        <is>
          <t>gemma3</t>
        </is>
      </c>
      <c r="L3093" s="5" t="inlineStr">
        <is>
          <t>Land Prices Near the City - Seeking Your Wisdom</t>
        </is>
      </c>
      <c r="M309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093" s="5" t="inlineStr">
        <is>
          <t>nothing</t>
        </is>
      </c>
      <c r="O3093" s="5" t="inlineStr">
        <is>
          <t>Too much fluff</t>
        </is>
      </c>
      <c r="P3093" s="5" t="inlineStr">
        <is>
          <t>upvote</t>
        </is>
      </c>
      <c r="Q3093" s="5" t="inlineStr">
        <is>
          <t>Seems like a practical problem – land prices are rising.  Might be worth a quick look.</t>
        </is>
      </c>
      <c r="R3093" s="5">
        <f>IF(N3093=P3093,"same","different")</f>
        <v/>
      </c>
    </row>
    <row r="3094">
      <c r="A3094" s="5" t="n">
        <v>64</v>
      </c>
      <c r="B3094" s="5" t="inlineStr">
        <is>
          <t>Donna Friedman</t>
        </is>
      </c>
      <c r="C3094" s="5" t="n">
        <v>34</v>
      </c>
      <c r="D3094" s="5" t="inlineStr">
        <is>
          <t>warehouse worker</t>
        </is>
      </c>
      <c r="E3094" s="5" t="inlineStr">
        <is>
          <t>typical</t>
        </is>
      </c>
      <c r="F3094" s="5" t="n">
        <v>21</v>
      </c>
      <c r="G3094" s="5" t="inlineStr">
        <is>
          <t>r/farming</t>
        </is>
      </c>
      <c r="H3094" s="5" t="n">
        <v>3</v>
      </c>
      <c r="I3094" s="5" t="inlineStr">
        <is>
          <t>doesn't care</t>
        </is>
      </c>
      <c r="J3094" s="5" t="inlineStr">
        <is>
          <t>r/farming #4 by gemma3</t>
        </is>
      </c>
      <c r="K3094" s="5" t="inlineStr">
        <is>
          <t>gemma3</t>
        </is>
      </c>
      <c r="L3094" s="5" t="inlineStr">
        <is>
          <t>The Slightly-Less-Panic-Filled Market Stall</t>
        </is>
      </c>
      <c r="M309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094" s="5" t="inlineStr">
        <is>
          <t>upvote</t>
        </is>
      </c>
      <c r="O3094" s="5" t="inlineStr">
        <is>
          <t>Good focus</t>
        </is>
      </c>
      <c r="P3094" s="5" t="inlineStr">
        <is>
          <t>upvote</t>
        </is>
      </c>
      <c r="Q3094" s="5" t="inlineStr">
        <is>
          <t>It’s a reasonable approach to building a customer base – a little personality goes a long way.</t>
        </is>
      </c>
      <c r="R3094" s="5">
        <f>IF(N3094=P3094,"same","different")</f>
        <v/>
      </c>
    </row>
    <row r="3095">
      <c r="A3095" s="5" t="n">
        <v>64</v>
      </c>
      <c r="B3095" s="5" t="inlineStr">
        <is>
          <t>Donna Friedman</t>
        </is>
      </c>
      <c r="C3095" s="5" t="n">
        <v>34</v>
      </c>
      <c r="D3095" s="5" t="inlineStr">
        <is>
          <t>warehouse worker</t>
        </is>
      </c>
      <c r="E3095" s="5" t="inlineStr">
        <is>
          <t>typical</t>
        </is>
      </c>
      <c r="F3095" s="5" t="n">
        <v>22</v>
      </c>
      <c r="G3095" s="5" t="inlineStr">
        <is>
          <t>r/farming</t>
        </is>
      </c>
      <c r="H3095" s="5" t="n">
        <v>3</v>
      </c>
      <c r="I3095" s="5" t="inlineStr">
        <is>
          <t>doesn't care</t>
        </is>
      </c>
      <c r="J3095" s="5" t="inlineStr">
        <is>
          <t>r/farming #1 by gemma3</t>
        </is>
      </c>
      <c r="K3095" s="5" t="inlineStr">
        <is>
          <t>gemma3</t>
        </is>
      </c>
      <c r="L3095" s="5" t="inlineStr">
        <is>
          <t>The Dust Settles, But the Soil Still Holds</t>
        </is>
      </c>
      <c r="M309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095" s="5" t="inlineStr">
        <is>
          <t>upvote</t>
        </is>
      </c>
      <c r="O3095" s="5" t="inlineStr">
        <is>
          <t>Good results</t>
        </is>
      </c>
      <c r="P3095" s="5" t="inlineStr">
        <is>
          <t>upvote</t>
        </is>
      </c>
      <c r="Q3095" s="5" t="inlineStr">
        <is>
          <t>Interesting concept. Reduced erosion is a real benefit, and the idea of honoring the land is a good sentiment.</t>
        </is>
      </c>
      <c r="R3095" s="5">
        <f>IF(N3095=P3095,"same","different")</f>
        <v/>
      </c>
    </row>
    <row r="3096">
      <c r="A3096" s="5" t="n">
        <v>64</v>
      </c>
      <c r="B3096" s="5" t="inlineStr">
        <is>
          <t>Donna Friedman</t>
        </is>
      </c>
      <c r="C3096" s="5" t="n">
        <v>34</v>
      </c>
      <c r="D3096" s="5" t="inlineStr">
        <is>
          <t>warehouse worker</t>
        </is>
      </c>
      <c r="E3096" s="5" t="inlineStr">
        <is>
          <t>typical</t>
        </is>
      </c>
      <c r="F3096" s="5" t="n">
        <v>23</v>
      </c>
      <c r="G3096" s="5" t="inlineStr">
        <is>
          <t>r/farming</t>
        </is>
      </c>
      <c r="H3096" s="5" t="n">
        <v>3</v>
      </c>
      <c r="I3096" s="5" t="inlineStr">
        <is>
          <t>doesn't care</t>
        </is>
      </c>
      <c r="J3096" s="5" t="inlineStr">
        <is>
          <t>r/farming #5 by gemma4</t>
        </is>
      </c>
      <c r="K3096" s="5" t="inlineStr">
        <is>
          <t>gemma4</t>
        </is>
      </c>
      <c r="L3096" s="5" t="inlineStr">
        <is>
          <t>Calving Season at Night - Any Wisdom?</t>
        </is>
      </c>
      <c r="M309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096" s="5" t="inlineStr">
        <is>
          <t>upvote</t>
        </is>
      </c>
      <c r="O3096" s="5" t="inlineStr">
        <is>
          <t>Need practical advice</t>
        </is>
      </c>
      <c r="P3096" s="5" t="inlineStr">
        <is>
          <t>upvote</t>
        </is>
      </c>
      <c r="Q3096" s="5" t="inlineStr">
        <is>
          <t>Seems like a relatable struggle - late nights are tough.</t>
        </is>
      </c>
      <c r="R3096" s="5">
        <f>IF(N3096=P3096,"same","different")</f>
        <v/>
      </c>
    </row>
    <row r="3097">
      <c r="A3097" s="5" t="n">
        <v>64</v>
      </c>
      <c r="B3097" s="5" t="inlineStr">
        <is>
          <t>Donna Friedman</t>
        </is>
      </c>
      <c r="C3097" s="5" t="n">
        <v>34</v>
      </c>
      <c r="D3097" s="5" t="inlineStr">
        <is>
          <t>warehouse worker</t>
        </is>
      </c>
      <c r="E3097" s="5" t="inlineStr">
        <is>
          <t>typical</t>
        </is>
      </c>
      <c r="F3097" s="5" t="n">
        <v>24</v>
      </c>
      <c r="G3097" s="5" t="inlineStr">
        <is>
          <t>r/farming</t>
        </is>
      </c>
      <c r="H3097" s="5" t="n">
        <v>3</v>
      </c>
      <c r="I3097" s="5" t="inlineStr">
        <is>
          <t>doesn't care</t>
        </is>
      </c>
      <c r="J3097" s="5" t="inlineStr">
        <is>
          <t>r/farming #1 by gemma4</t>
        </is>
      </c>
      <c r="K3097" s="5" t="inlineStr">
        <is>
          <t>gemma4</t>
        </is>
      </c>
      <c r="L3097" s="5" t="inlineStr">
        <is>
          <t>Finally diving into No-Till - My honest experience after years of chasing cover crops</t>
        </is>
      </c>
      <c r="M309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097" s="5" t="inlineStr">
        <is>
          <t>upvote</t>
        </is>
      </c>
      <c r="O3097" s="5" t="inlineStr">
        <is>
          <t>Good experience</t>
        </is>
      </c>
      <c r="P3097" s="5" t="inlineStr">
        <is>
          <t>upvote</t>
        </is>
      </c>
      <c r="Q3097" s="5" t="inlineStr">
        <is>
          <t>Interesting perspective – sounds like a really valuable shift in thinking.</t>
        </is>
      </c>
      <c r="R3097" s="5">
        <f>IF(N3097=P3097,"same","different")</f>
        <v/>
      </c>
    </row>
    <row r="3098">
      <c r="A3098" s="5" t="n">
        <v>64</v>
      </c>
      <c r="B3098" s="5" t="inlineStr">
        <is>
          <t>Donna Friedman</t>
        </is>
      </c>
      <c r="C3098" s="5" t="n">
        <v>34</v>
      </c>
      <c r="D3098" s="5" t="inlineStr">
        <is>
          <t>warehouse worker</t>
        </is>
      </c>
      <c r="E3098" s="5" t="inlineStr">
        <is>
          <t>typical</t>
        </is>
      </c>
      <c r="F3098" s="5" t="n">
        <v>25</v>
      </c>
      <c r="G3098" s="5" t="inlineStr">
        <is>
          <t>r/farming</t>
        </is>
      </c>
      <c r="H3098" s="5" t="n">
        <v>3</v>
      </c>
      <c r="I3098" s="5" t="inlineStr">
        <is>
          <t>doesn't care</t>
        </is>
      </c>
      <c r="J3098" s="5" t="inlineStr">
        <is>
          <t>r/farming #4 by gemma4</t>
        </is>
      </c>
      <c r="K3098" s="5" t="inlineStr">
        <is>
          <t>gemma4</t>
        </is>
      </c>
      <c r="L3098" s="5" t="inlineStr">
        <is>
          <t>Night Shift Survival Tip: Selling Your Excess at the Farmers Market</t>
        </is>
      </c>
      <c r="M309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098" s="5" t="inlineStr">
        <is>
          <t>upvote</t>
        </is>
      </c>
      <c r="O3098" s="5" t="inlineStr">
        <is>
          <t>Curated approach makes sense</t>
        </is>
      </c>
      <c r="P3098" s="5" t="inlineStr">
        <is>
          <t>upvote</t>
        </is>
      </c>
      <c r="Q3098" s="5" t="inlineStr">
        <is>
          <t>Interesting approach – a little more thoughtful than just throwing everything on the table.</t>
        </is>
      </c>
      <c r="R3098" s="5">
        <f>IF(N3098=P3098,"same","different")</f>
        <v/>
      </c>
    </row>
    <row r="3099">
      <c r="A3099" s="5" t="n">
        <v>64</v>
      </c>
      <c r="B3099" s="5" t="inlineStr">
        <is>
          <t>Donna Friedman</t>
        </is>
      </c>
      <c r="C3099" s="5" t="n">
        <v>34</v>
      </c>
      <c r="D3099" s="5" t="inlineStr">
        <is>
          <t>warehouse worker</t>
        </is>
      </c>
      <c r="E3099" s="5" t="inlineStr">
        <is>
          <t>typical</t>
        </is>
      </c>
      <c r="F3099" s="5" t="n">
        <v>26</v>
      </c>
      <c r="G3099" s="5" t="inlineStr">
        <is>
          <t>r/farming</t>
        </is>
      </c>
      <c r="H3099" s="5" t="n">
        <v>3</v>
      </c>
      <c r="I3099" s="5" t="inlineStr">
        <is>
          <t>doesn't care</t>
        </is>
      </c>
      <c r="J3099" s="5" t="inlineStr">
        <is>
          <t>r/farming #2 by gemma3</t>
        </is>
      </c>
      <c r="K3099" s="5" t="inlineStr">
        <is>
          <t>gemma3</t>
        </is>
      </c>
      <c r="L3099" s="5" t="inlineStr">
        <is>
          <t>Seriously, folks, where’s the sunshine?</t>
        </is>
      </c>
      <c r="M309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099" s="5" t="inlineStr">
        <is>
          <t>upvote</t>
        </is>
      </c>
      <c r="O3099" s="5" t="inlineStr">
        <is>
          <t>Frustrating situation</t>
        </is>
      </c>
      <c r="P3099" s="5" t="inlineStr">
        <is>
          <t>upvote</t>
        </is>
      </c>
      <c r="Q3099" s="5" t="inlineStr">
        <is>
          <t>Seems like a tough situation, genuinely wanting some help.</t>
        </is>
      </c>
      <c r="R3099" s="5">
        <f>IF(N3099=P3099,"same","different")</f>
        <v/>
      </c>
    </row>
    <row r="3100">
      <c r="A3100" s="5" t="n">
        <v>64</v>
      </c>
      <c r="B3100" s="5" t="inlineStr">
        <is>
          <t>Donna Friedman</t>
        </is>
      </c>
      <c r="C3100" s="5" t="n">
        <v>34</v>
      </c>
      <c r="D3100" s="5" t="inlineStr">
        <is>
          <t>warehouse worker</t>
        </is>
      </c>
      <c r="E3100" s="5" t="inlineStr">
        <is>
          <t>typical</t>
        </is>
      </c>
      <c r="F3100" s="5" t="n">
        <v>27</v>
      </c>
      <c r="G3100" s="5" t="inlineStr">
        <is>
          <t>r/farming</t>
        </is>
      </c>
      <c r="H3100" s="5" t="n">
        <v>3</v>
      </c>
      <c r="I3100" s="5" t="inlineStr">
        <is>
          <t>doesn't care</t>
        </is>
      </c>
      <c r="J3100" s="5" t="inlineStr">
        <is>
          <t>r/farming #5 by gemma3</t>
        </is>
      </c>
      <c r="K3100" s="5" t="inlineStr">
        <is>
          <t>gemma3</t>
        </is>
      </c>
      <c r="L3100" s="5" t="inlineStr">
        <is>
          <t>Calving Season – Nighttime Woes</t>
        </is>
      </c>
      <c r="M310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100" s="5" t="inlineStr">
        <is>
          <t>nothing</t>
        </is>
      </c>
      <c r="O3100" s="5" t="inlineStr">
        <is>
          <t>Too much whining</t>
        </is>
      </c>
      <c r="P3100" s="5" t="inlineStr">
        <is>
          <t>upvote</t>
        </is>
      </c>
      <c r="Q3100" s="5" t="inlineStr">
        <is>
          <t>Seems like a bit of a stressful situation.  Calving season is tough, and a little reassurance would be nice.</t>
        </is>
      </c>
      <c r="R3100" s="5">
        <f>IF(N3100=P3100,"same","different")</f>
        <v/>
      </c>
    </row>
    <row r="3101">
      <c r="A3101" s="5" t="n">
        <v>64</v>
      </c>
      <c r="B3101" s="5" t="inlineStr">
        <is>
          <t>Donna Friedman</t>
        </is>
      </c>
      <c r="C3101" s="5" t="n">
        <v>34</v>
      </c>
      <c r="D3101" s="5" t="inlineStr">
        <is>
          <t>warehouse worker</t>
        </is>
      </c>
      <c r="E3101" s="5" t="inlineStr">
        <is>
          <t>typical</t>
        </is>
      </c>
      <c r="F3101" s="5" t="n">
        <v>28</v>
      </c>
      <c r="G3101" s="5" t="inlineStr">
        <is>
          <t>r/farming</t>
        </is>
      </c>
      <c r="H3101" s="5" t="n">
        <v>3</v>
      </c>
      <c r="I3101" s="5" t="inlineStr">
        <is>
          <t>doesn't care</t>
        </is>
      </c>
      <c r="J3101" s="5" t="inlineStr">
        <is>
          <t>r/farming #3 by gemma4</t>
        </is>
      </c>
      <c r="K3101" s="5" t="inlineStr">
        <is>
          <t>gemma4</t>
        </is>
      </c>
      <c r="L3101" s="5" t="inlineStr">
        <is>
          <t>Anyone got intel on land prices near the city?</t>
        </is>
      </c>
      <c r="M3101"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101" s="5" t="inlineStr">
        <is>
          <t>nothing</t>
        </is>
      </c>
      <c r="O3101" s="5" t="inlineStr">
        <is>
          <t>Too vague</t>
        </is>
      </c>
      <c r="P3101" s="5" t="inlineStr">
        <is>
          <t>upvote</t>
        </is>
      </c>
      <c r="Q3101" s="5" t="inlineStr">
        <is>
          <t>Seems like a practical question, and I’m always interested in local market trends.</t>
        </is>
      </c>
      <c r="R3101" s="5">
        <f>IF(N3101=P3101,"same","different")</f>
        <v/>
      </c>
    </row>
    <row r="3102">
      <c r="A3102" s="5" t="n">
        <v>64</v>
      </c>
      <c r="B3102" s="5" t="inlineStr">
        <is>
          <t>Donna Friedman</t>
        </is>
      </c>
      <c r="C3102" s="5" t="n">
        <v>34</v>
      </c>
      <c r="D3102" s="5" t="inlineStr">
        <is>
          <t>warehouse worker</t>
        </is>
      </c>
      <c r="E3102" s="5" t="inlineStr">
        <is>
          <t>typical</t>
        </is>
      </c>
      <c r="F3102" s="5" t="n">
        <v>29</v>
      </c>
      <c r="G3102" s="5" t="inlineStr">
        <is>
          <t>r/personalfinance</t>
        </is>
      </c>
      <c r="H3102" s="5" t="n">
        <v>4</v>
      </c>
      <c r="I3102" s="5" t="inlineStr">
        <is>
          <t>doesn't care</t>
        </is>
      </c>
      <c r="J3102" s="5" t="inlineStr">
        <is>
          <t>r/personalfinance #1 by gemma3</t>
        </is>
      </c>
      <c r="K3102" s="5" t="inlineStr">
        <is>
          <t>gemma3</t>
        </is>
      </c>
      <c r="L3102" s="5" t="inlineStr">
        <is>
          <t>Finally Got a Budget That Doesn’t Feel Like a Prison</t>
        </is>
      </c>
      <c r="M310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102" s="5" t="inlineStr">
        <is>
          <t>upvote</t>
        </is>
      </c>
      <c r="O3102" s="5" t="inlineStr">
        <is>
          <t>50/30/20 is solid</t>
        </is>
      </c>
      <c r="P3102" s="5" t="inlineStr">
        <is>
          <t>upvote</t>
        </is>
      </c>
      <c r="Q3102" s="5" t="inlineStr">
        <is>
          <t>It’s a reasonable starting point – a 50/30/20 rule is a solid foundation.</t>
        </is>
      </c>
      <c r="R3102" s="5">
        <f>IF(N3102=P3102,"same","different")</f>
        <v/>
      </c>
    </row>
    <row r="3103">
      <c r="A3103" s="5" t="n">
        <v>64</v>
      </c>
      <c r="B3103" s="5" t="inlineStr">
        <is>
          <t>Donna Friedman</t>
        </is>
      </c>
      <c r="C3103" s="5" t="n">
        <v>34</v>
      </c>
      <c r="D3103" s="5" t="inlineStr">
        <is>
          <t>warehouse worker</t>
        </is>
      </c>
      <c r="E3103" s="5" t="inlineStr">
        <is>
          <t>typical</t>
        </is>
      </c>
      <c r="F3103" s="5" t="n">
        <v>30</v>
      </c>
      <c r="G3103" s="5" t="inlineStr">
        <is>
          <t>r/personalfinance</t>
        </is>
      </c>
      <c r="H3103" s="5" t="n">
        <v>4</v>
      </c>
      <c r="I3103" s="5" t="inlineStr">
        <is>
          <t>doesn't care</t>
        </is>
      </c>
      <c r="J3103" s="5" t="inlineStr">
        <is>
          <t>r/personalfinance #2 by gemma3</t>
        </is>
      </c>
      <c r="K3103" s="5" t="inlineStr">
        <is>
          <t>gemma3</t>
        </is>
      </c>
      <c r="L3103" s="5" t="inlineStr">
        <is>
          <t>Looking Forward</t>
        </is>
      </c>
      <c r="M310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103" s="5" t="inlineStr">
        <is>
          <t>upvote</t>
        </is>
      </c>
      <c r="O3103" s="5" t="inlineStr">
        <is>
          <t>Good perspective</t>
        </is>
      </c>
      <c r="P3103" s="5" t="inlineStr">
        <is>
          <t>upvote</t>
        </is>
      </c>
      <c r="Q3103" s="5" t="inlineStr">
        <is>
          <t>It’s a positive message, and a little encouragement is always welcome.</t>
        </is>
      </c>
      <c r="R3103" s="5">
        <f>IF(N3103=P3103,"same","different")</f>
        <v/>
      </c>
    </row>
    <row r="3104">
      <c r="A3104" s="5" t="n">
        <v>64</v>
      </c>
      <c r="B3104" s="5" t="inlineStr">
        <is>
          <t>Donna Friedman</t>
        </is>
      </c>
      <c r="C3104" s="5" t="n">
        <v>34</v>
      </c>
      <c r="D3104" s="5" t="inlineStr">
        <is>
          <t>warehouse worker</t>
        </is>
      </c>
      <c r="E3104" s="5" t="inlineStr">
        <is>
          <t>typical</t>
        </is>
      </c>
      <c r="F3104" s="5" t="n">
        <v>31</v>
      </c>
      <c r="G3104" s="5" t="inlineStr">
        <is>
          <t>r/personalfinance</t>
        </is>
      </c>
      <c r="H3104" s="5" t="n">
        <v>4</v>
      </c>
      <c r="I3104" s="5" t="inlineStr">
        <is>
          <t>doesn't care</t>
        </is>
      </c>
      <c r="J3104" s="5" t="inlineStr">
        <is>
          <t>r/personalfinance #5 by gemma4</t>
        </is>
      </c>
      <c r="K3104" s="5" t="inlineStr">
        <is>
          <t>gemma4</t>
        </is>
      </c>
      <c r="L3104" s="5" t="inlineStr">
        <is>
          <t>Side Hustle that actually paid off for me (41 y/o farmer)</t>
        </is>
      </c>
      <c r="M310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104" s="5" t="inlineStr">
        <is>
          <t>upvote</t>
        </is>
      </c>
      <c r="O3104" s="5" t="inlineStr">
        <is>
          <t>System setup is key</t>
        </is>
      </c>
      <c r="P3104" s="5" t="inlineStr">
        <is>
          <t>upvote</t>
        </is>
      </c>
      <c r="Q3104" s="5" t="inlineStr">
        <is>
          <t>Interesting angle – farming and bookkeeping. Could be valuable for someone with a structured background.</t>
        </is>
      </c>
      <c r="R3104" s="5">
        <f>IF(N3104=P3104,"same","different")</f>
        <v/>
      </c>
    </row>
    <row r="3105">
      <c r="A3105" s="5" t="n">
        <v>64</v>
      </c>
      <c r="B3105" s="5" t="inlineStr">
        <is>
          <t>Donna Friedman</t>
        </is>
      </c>
      <c r="C3105" s="5" t="n">
        <v>34</v>
      </c>
      <c r="D3105" s="5" t="inlineStr">
        <is>
          <t>warehouse worker</t>
        </is>
      </c>
      <c r="E3105" s="5" t="inlineStr">
        <is>
          <t>typical</t>
        </is>
      </c>
      <c r="F3105" s="5" t="n">
        <v>32</v>
      </c>
      <c r="G3105" s="5" t="inlineStr">
        <is>
          <t>r/personalfinance</t>
        </is>
      </c>
      <c r="H3105" s="5" t="n">
        <v>4</v>
      </c>
      <c r="I3105" s="5" t="inlineStr">
        <is>
          <t>doesn't care</t>
        </is>
      </c>
      <c r="J3105" s="5" t="inlineStr">
        <is>
          <t>r/personalfinance #5 by gemma3</t>
        </is>
      </c>
      <c r="K3105" s="5" t="inlineStr">
        <is>
          <t>gemma3</t>
        </is>
      </c>
      <c r="L3105" s="5" t="inlineStr">
        <is>
          <t>Helping a Neighbor – A Bit of a Reward</t>
        </is>
      </c>
      <c r="M310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105" s="5" t="inlineStr">
        <is>
          <t>nothing</t>
        </is>
      </c>
      <c r="O3105" s="5" t="inlineStr">
        <is>
          <t>Too much story</t>
        </is>
      </c>
      <c r="P3105" s="5" t="inlineStr">
        <is>
          <t>nothing</t>
        </is>
      </c>
      <c r="Q3105" s="5" t="inlineStr">
        <is>
          <t>Interesting setup. Seems like a good starting point, but the idea of carving feels a bit… passive.  Plenty of opportunities out there, but it’s good to see someone taking a more active role.</t>
        </is>
      </c>
      <c r="R3105" s="5">
        <f>IF(N3105=P3105,"same","different")</f>
        <v/>
      </c>
    </row>
    <row r="3106">
      <c r="A3106" s="5" t="n">
        <v>64</v>
      </c>
      <c r="B3106" s="5" t="inlineStr">
        <is>
          <t>Donna Friedman</t>
        </is>
      </c>
      <c r="C3106" s="5" t="n">
        <v>34</v>
      </c>
      <c r="D3106" s="5" t="inlineStr">
        <is>
          <t>warehouse worker</t>
        </is>
      </c>
      <c r="E3106" s="5" t="inlineStr">
        <is>
          <t>typical</t>
        </is>
      </c>
      <c r="F3106" s="5" t="n">
        <v>33</v>
      </c>
      <c r="G3106" s="5" t="inlineStr">
        <is>
          <t>r/personalfinance</t>
        </is>
      </c>
      <c r="H3106" s="5" t="n">
        <v>4</v>
      </c>
      <c r="I3106" s="5" t="inlineStr">
        <is>
          <t>doesn't care</t>
        </is>
      </c>
      <c r="J3106" s="5" t="inlineStr">
        <is>
          <t>r/personalfinance #3 by gemma4</t>
        </is>
      </c>
      <c r="K3106" s="5" t="inlineStr">
        <is>
          <t>gemma4</t>
        </is>
      </c>
      <c r="L3106" s="5" t="inlineStr">
        <is>
          <t>Finally made a dent in those student loans, small victory!</t>
        </is>
      </c>
      <c r="M310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106" s="5" t="inlineStr">
        <is>
          <t>upvote</t>
        </is>
      </c>
      <c r="O3106" s="5" t="inlineStr">
        <is>
          <t>Good step</t>
        </is>
      </c>
      <c r="P3106" s="5" t="inlineStr">
        <is>
          <t>upvote</t>
        </is>
      </c>
      <c r="Q3106" s="5" t="inlineStr">
        <is>
          <t>It’s a small victory – good to see someone taking a step forward.</t>
        </is>
      </c>
      <c r="R3106" s="5">
        <f>IF(N3106=P3106,"same","different")</f>
        <v/>
      </c>
    </row>
    <row r="3107">
      <c r="A3107" s="5" t="n">
        <v>64</v>
      </c>
      <c r="B3107" s="5" t="inlineStr">
        <is>
          <t>Donna Friedman</t>
        </is>
      </c>
      <c r="C3107" s="5" t="n">
        <v>34</v>
      </c>
      <c r="D3107" s="5" t="inlineStr">
        <is>
          <t>warehouse worker</t>
        </is>
      </c>
      <c r="E3107" s="5" t="inlineStr">
        <is>
          <t>typical</t>
        </is>
      </c>
      <c r="F3107" s="5" t="n">
        <v>34</v>
      </c>
      <c r="G3107" s="5" t="inlineStr">
        <is>
          <t>r/personalfinance</t>
        </is>
      </c>
      <c r="H3107" s="5" t="n">
        <v>4</v>
      </c>
      <c r="I3107" s="5" t="inlineStr">
        <is>
          <t>doesn't care</t>
        </is>
      </c>
      <c r="J3107" s="5" t="inlineStr">
        <is>
          <t>r/personalfinance #3 by gemma3</t>
        </is>
      </c>
      <c r="K3107" s="5" t="inlineStr">
        <is>
          <t>gemma3</t>
        </is>
      </c>
      <c r="L3107" s="5" t="inlineStr">
        <is>
          <t>Finally Got a Little Bit Down!</t>
        </is>
      </c>
      <c r="M310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107" s="5" t="inlineStr">
        <is>
          <t>upvote</t>
        </is>
      </c>
      <c r="O3107" s="5" t="inlineStr">
        <is>
          <t>Sustainable plan</t>
        </is>
      </c>
      <c r="P3107" s="5" t="inlineStr">
        <is>
          <t>upvote</t>
        </is>
      </c>
      <c r="Q3107" s="5" t="inlineStr">
        <is>
          <t>It’s a positive and relatable story. A little optimism is always welcome.</t>
        </is>
      </c>
      <c r="R3107" s="5">
        <f>IF(N3107=P3107,"same","different")</f>
        <v/>
      </c>
    </row>
    <row r="3108">
      <c r="A3108" s="5" t="n">
        <v>64</v>
      </c>
      <c r="B3108" s="5" t="inlineStr">
        <is>
          <t>Donna Friedman</t>
        </is>
      </c>
      <c r="C3108" s="5" t="n">
        <v>34</v>
      </c>
      <c r="D3108" s="5" t="inlineStr">
        <is>
          <t>warehouse worker</t>
        </is>
      </c>
      <c r="E3108" s="5" t="inlineStr">
        <is>
          <t>typical</t>
        </is>
      </c>
      <c r="F3108" s="5" t="n">
        <v>35</v>
      </c>
      <c r="G3108" s="5" t="inlineStr">
        <is>
          <t>r/personalfinance</t>
        </is>
      </c>
      <c r="H3108" s="5" t="n">
        <v>4</v>
      </c>
      <c r="I3108" s="5" t="inlineStr">
        <is>
          <t>doesn't care</t>
        </is>
      </c>
      <c r="J3108" s="5" t="inlineStr">
        <is>
          <t>r/personalfinance #4 by gemma4</t>
        </is>
      </c>
      <c r="K3108" s="5" t="inlineStr">
        <is>
          <t>gemma4</t>
        </is>
      </c>
      <c r="L3108" s="5" t="inlineStr">
        <is>
          <t>Struggling to figure out the best way to help my aging parents financially after my divorce</t>
        </is>
      </c>
      <c r="M310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108" s="5" t="inlineStr">
        <is>
          <t>upvote</t>
        </is>
      </c>
      <c r="O3108" s="5" t="inlineStr">
        <is>
          <t>Practical advice needed</t>
        </is>
      </c>
      <c r="P3108" s="5" t="inlineStr">
        <is>
          <t>upvote</t>
        </is>
      </c>
      <c r="Q3108" s="5" t="inlineStr">
        <is>
          <t>It’s a relatable situation.  Divorce adds a layer of complexity, and financial planning is a serious concern.</t>
        </is>
      </c>
      <c r="R3108" s="5">
        <f>IF(N3108=P3108,"same","different")</f>
        <v/>
      </c>
    </row>
    <row r="3109">
      <c r="A3109" s="5" t="n">
        <v>64</v>
      </c>
      <c r="B3109" s="5" t="inlineStr">
        <is>
          <t>Donna Friedman</t>
        </is>
      </c>
      <c r="C3109" s="5" t="n">
        <v>34</v>
      </c>
      <c r="D3109" s="5" t="inlineStr">
        <is>
          <t>warehouse worker</t>
        </is>
      </c>
      <c r="E3109" s="5" t="inlineStr">
        <is>
          <t>typical</t>
        </is>
      </c>
      <c r="F3109" s="5" t="n">
        <v>36</v>
      </c>
      <c r="G3109" s="5" t="inlineStr">
        <is>
          <t>r/personalfinance</t>
        </is>
      </c>
      <c r="H3109" s="5" t="n">
        <v>4</v>
      </c>
      <c r="I3109" s="5" t="inlineStr">
        <is>
          <t>doesn't care</t>
        </is>
      </c>
      <c r="J3109" s="5" t="inlineStr">
        <is>
          <t>r/personalfinance #2 by gemma4</t>
        </is>
      </c>
      <c r="K3109" s="5" t="inlineStr">
        <is>
          <t>gemma4</t>
        </is>
      </c>
      <c r="L3109" s="5" t="inlineStr">
        <is>
          <t>Small Win: Finally Paying Off That Car Loan I Thought I Was Obligated To</t>
        </is>
      </c>
      <c r="M310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109" s="5" t="inlineStr">
        <is>
          <t>upvote</t>
        </is>
      </c>
      <c r="O3109" s="5" t="inlineStr">
        <is>
          <t>Good job.</t>
        </is>
      </c>
      <c r="P3109" s="5" t="inlineStr">
        <is>
          <t>upvote</t>
        </is>
      </c>
      <c r="Q3109" s="5" t="inlineStr">
        <is>
          <t>It’s a positive affirmation. Small wins are good for morale.</t>
        </is>
      </c>
      <c r="R3109" s="5">
        <f>IF(N3109=P3109,"same","different")</f>
        <v/>
      </c>
    </row>
    <row r="3110">
      <c r="A3110" s="5" t="n">
        <v>64</v>
      </c>
      <c r="B3110" s="5" t="inlineStr">
        <is>
          <t>Donna Friedman</t>
        </is>
      </c>
      <c r="C3110" s="5" t="n">
        <v>34</v>
      </c>
      <c r="D3110" s="5" t="inlineStr">
        <is>
          <t>warehouse worker</t>
        </is>
      </c>
      <c r="E3110" s="5" t="inlineStr">
        <is>
          <t>typical</t>
        </is>
      </c>
      <c r="F3110" s="5" t="n">
        <v>37</v>
      </c>
      <c r="G3110" s="5" t="inlineStr">
        <is>
          <t>r/personalfinance</t>
        </is>
      </c>
      <c r="H3110" s="5" t="n">
        <v>4</v>
      </c>
      <c r="I3110" s="5" t="inlineStr">
        <is>
          <t>doesn't care</t>
        </is>
      </c>
      <c r="J3110" s="5" t="inlineStr">
        <is>
          <t>r/personalfinance #4 by gemma3</t>
        </is>
      </c>
      <c r="K3110" s="5" t="inlineStr">
        <is>
          <t>gemma3</t>
        </is>
      </c>
      <c r="L3110" s="5" t="inlineStr">
        <is>
          <t>Navigating the Aftermath - A Little Advice</t>
        </is>
      </c>
      <c r="M311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110" s="5" t="inlineStr">
        <is>
          <t>upvote</t>
        </is>
      </c>
      <c r="O3110" s="5" t="inlineStr">
        <is>
          <t>Practical advice needed</t>
        </is>
      </c>
      <c r="P3110" s="5" t="inlineStr">
        <is>
          <t>upvote</t>
        </is>
      </c>
      <c r="Q3110" s="5" t="inlineStr">
        <is>
          <t>It’s a genuinely challenging situation, and acknowledging the weight of it is a good start.</t>
        </is>
      </c>
      <c r="R3110" s="5">
        <f>IF(N3110=P3110,"same","different")</f>
        <v/>
      </c>
    </row>
    <row r="3111">
      <c r="A3111" s="5" t="n">
        <v>64</v>
      </c>
      <c r="B3111" s="5" t="inlineStr">
        <is>
          <t>Donna Friedman</t>
        </is>
      </c>
      <c r="C3111" s="5" t="n">
        <v>34</v>
      </c>
      <c r="D3111" s="5" t="inlineStr">
        <is>
          <t>warehouse worker</t>
        </is>
      </c>
      <c r="E3111" s="5" t="inlineStr">
        <is>
          <t>typical</t>
        </is>
      </c>
      <c r="F3111" s="5" t="n">
        <v>38</v>
      </c>
      <c r="G3111" s="5" t="inlineStr">
        <is>
          <t>r/personalfinance</t>
        </is>
      </c>
      <c r="H3111" s="5" t="n">
        <v>4</v>
      </c>
      <c r="I3111" s="5" t="inlineStr">
        <is>
          <t>doesn't care</t>
        </is>
      </c>
      <c r="J3111" s="5" t="inlineStr">
        <is>
          <t>r/personalfinance #1 by gemma4</t>
        </is>
      </c>
      <c r="K3111" s="5" t="inlineStr">
        <is>
          <t>gemma4</t>
        </is>
      </c>
      <c r="L3111" s="5" t="inlineStr">
        <is>
          <t>Finally nailed a monthly budget after a few months of chaos - looking for sanity checks!</t>
        </is>
      </c>
      <c r="M311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111" s="5" t="inlineStr">
        <is>
          <t>upvote</t>
        </is>
      </c>
      <c r="O3111" s="5" t="inlineStr">
        <is>
          <t>Good structure</t>
        </is>
      </c>
      <c r="P3111" s="5" t="inlineStr">
        <is>
          <t>upvote</t>
        </is>
      </c>
      <c r="Q3111" s="5" t="inlineStr">
        <is>
          <t>It’s a relatable situation - a lot of people struggle with this.</t>
        </is>
      </c>
      <c r="R3111" s="5">
        <f>IF(N3111=P3111,"same","different")</f>
        <v/>
      </c>
    </row>
    <row r="3112">
      <c r="A3112" s="5" t="n">
        <v>64</v>
      </c>
      <c r="B3112" s="5" t="inlineStr">
        <is>
          <t>Donna Friedman</t>
        </is>
      </c>
      <c r="C3112" s="5" t="n">
        <v>34</v>
      </c>
      <c r="D3112" s="5" t="inlineStr">
        <is>
          <t>warehouse worker</t>
        </is>
      </c>
      <c r="E3112" s="5" t="inlineStr">
        <is>
          <t>typical</t>
        </is>
      </c>
      <c r="F3112" s="5" t="n">
        <v>39</v>
      </c>
      <c r="G3112" s="5" t="inlineStr">
        <is>
          <t>r/cars</t>
        </is>
      </c>
      <c r="H3112" s="5" t="n">
        <v>5</v>
      </c>
      <c r="I3112" s="5" t="inlineStr">
        <is>
          <t>doesn't care</t>
        </is>
      </c>
      <c r="J3112" s="5" t="inlineStr">
        <is>
          <t>r/cars #2 by gemma4</t>
        </is>
      </c>
      <c r="K3112" s="5" t="inlineStr">
        <is>
          <t>gemma4</t>
        </is>
      </c>
      <c r="L3112" s="5" t="inlineStr">
        <is>
          <t>Small Victory: My Commute Dilemma Solved (Sort Of)</t>
        </is>
      </c>
      <c r="M311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112" s="5" t="inlineStr">
        <is>
          <t>upvote</t>
        </is>
      </c>
      <c r="O3112" s="5" t="inlineStr">
        <is>
          <t>Sensible choice</t>
        </is>
      </c>
      <c r="P3112" s="5" t="inlineStr">
        <is>
          <t>upvote</t>
        </is>
      </c>
      <c r="Q3112" s="5" t="inlineStr">
        <is>
          <t>Practical and reasonable, a solid choice for someone like me.</t>
        </is>
      </c>
      <c r="R3112" s="5">
        <f>IF(N3112=P3112,"same","different")</f>
        <v/>
      </c>
    </row>
    <row r="3113">
      <c r="A3113" s="5" t="n">
        <v>64</v>
      </c>
      <c r="B3113" s="5" t="inlineStr">
        <is>
          <t>Donna Friedman</t>
        </is>
      </c>
      <c r="C3113" s="5" t="n">
        <v>34</v>
      </c>
      <c r="D3113" s="5" t="inlineStr">
        <is>
          <t>warehouse worker</t>
        </is>
      </c>
      <c r="E3113" s="5" t="inlineStr">
        <is>
          <t>typical</t>
        </is>
      </c>
      <c r="F3113" s="5" t="n">
        <v>40</v>
      </c>
      <c r="G3113" s="5" t="inlineStr">
        <is>
          <t>r/cars</t>
        </is>
      </c>
      <c r="H3113" s="5" t="n">
        <v>5</v>
      </c>
      <c r="I3113" s="5" t="inlineStr">
        <is>
          <t>doesn't care</t>
        </is>
      </c>
      <c r="J3113" s="5" t="inlineStr">
        <is>
          <t>r/cars #4 by gemma4</t>
        </is>
      </c>
      <c r="K3113" s="5" t="inlineStr">
        <is>
          <t>gemma4</t>
        </is>
      </c>
      <c r="L3113" s="5" t="inlineStr">
        <is>
          <t>First time towing a camper - what truck should I get?</t>
        </is>
      </c>
      <c r="M311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113" s="5" t="inlineStr">
        <is>
          <t>nothing</t>
        </is>
      </c>
      <c r="O3113" s="5" t="inlineStr">
        <is>
          <t>Too much fluff</t>
        </is>
      </c>
      <c r="P3113" s="5" t="inlineStr">
        <is>
          <t>upvote</t>
        </is>
      </c>
      <c r="Q3113" s="5" t="inlineStr">
        <is>
          <t>Farmer, huh? That’s a good start.  A 20-25 foot camper is a significant load, and you need a truck that can handle it. Ford F-150s are solid, but you’re right to think about something more robust.</t>
        </is>
      </c>
      <c r="R3113" s="5">
        <f>IF(N3113=P3113,"same","different")</f>
        <v/>
      </c>
    </row>
    <row r="3114">
      <c r="A3114" s="5" t="n">
        <v>64</v>
      </c>
      <c r="B3114" s="5" t="inlineStr">
        <is>
          <t>Donna Friedman</t>
        </is>
      </c>
      <c r="C3114" s="5" t="n">
        <v>34</v>
      </c>
      <c r="D3114" s="5" t="inlineStr">
        <is>
          <t>warehouse worker</t>
        </is>
      </c>
      <c r="E3114" s="5" t="inlineStr">
        <is>
          <t>typical</t>
        </is>
      </c>
      <c r="F3114" s="5" t="n">
        <v>41</v>
      </c>
      <c r="G3114" s="5" t="inlineStr">
        <is>
          <t>r/cars</t>
        </is>
      </c>
      <c r="H3114" s="5" t="n">
        <v>5</v>
      </c>
      <c r="I3114" s="5" t="inlineStr">
        <is>
          <t>doesn't care</t>
        </is>
      </c>
      <c r="J3114" s="5" t="inlineStr">
        <is>
          <t>r/cars #3 by gemma3</t>
        </is>
      </c>
      <c r="K3114" s="5" t="inlineStr">
        <is>
          <t>gemma3</t>
        </is>
      </c>
      <c r="L3114" s="5" t="inlineStr">
        <is>
          <t>Insurance Prices - Seriously?</t>
        </is>
      </c>
      <c r="M311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114" s="5" t="inlineStr">
        <is>
          <t>downvote</t>
        </is>
      </c>
      <c r="O3114" s="5" t="inlineStr">
        <is>
          <t>Whining without fixing anything</t>
        </is>
      </c>
      <c r="P3114" s="5" t="inlineStr">
        <is>
          <t>upvote</t>
        </is>
      </c>
      <c r="Q3114" s="5" t="inlineStr">
        <is>
          <t>Seems like a frustrating situation.  It’s good to get some perspective.</t>
        </is>
      </c>
      <c r="R3114" s="5">
        <f>IF(N3114=P3114,"same","different")</f>
        <v/>
      </c>
    </row>
    <row r="3115">
      <c r="A3115" s="5" t="n">
        <v>64</v>
      </c>
      <c r="B3115" s="5" t="inlineStr">
        <is>
          <t>Donna Friedman</t>
        </is>
      </c>
      <c r="C3115" s="5" t="n">
        <v>34</v>
      </c>
      <c r="D3115" s="5" t="inlineStr">
        <is>
          <t>warehouse worker</t>
        </is>
      </c>
      <c r="E3115" s="5" t="inlineStr">
        <is>
          <t>typical</t>
        </is>
      </c>
      <c r="F3115" s="5" t="n">
        <v>42</v>
      </c>
      <c r="G3115" s="5" t="inlineStr">
        <is>
          <t>r/cars</t>
        </is>
      </c>
      <c r="H3115" s="5" t="n">
        <v>5</v>
      </c>
      <c r="I3115" s="5" t="inlineStr">
        <is>
          <t>doesn't care</t>
        </is>
      </c>
      <c r="J3115" s="5" t="inlineStr">
        <is>
          <t>r/cars #2 by gemma3</t>
        </is>
      </c>
      <c r="K3115" s="5" t="inlineStr">
        <is>
          <t>gemma3</t>
        </is>
      </c>
      <c r="L3115" s="5" t="inlineStr">
        <is>
          <t>Thinking about the future… and a little bit about my commute.</t>
        </is>
      </c>
      <c r="M311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115" s="5" t="inlineStr">
        <is>
          <t>nothing</t>
        </is>
      </c>
      <c r="O3115" s="5" t="inlineStr">
        <is>
          <t>Too much whining</t>
        </is>
      </c>
      <c r="P3115" s="5" t="inlineStr">
        <is>
          <t>upvote</t>
        </is>
      </c>
      <c r="Q3115" s="5" t="inlineStr">
        <is>
          <t>Seems like a reasonable and relatable starting point for a potentially complex topic.</t>
        </is>
      </c>
      <c r="R3115" s="5">
        <f>IF(N3115=P3115,"same","different")</f>
        <v/>
      </c>
    </row>
    <row r="3116">
      <c r="A3116" s="5" t="n">
        <v>64</v>
      </c>
      <c r="B3116" s="5" t="inlineStr">
        <is>
          <t>Donna Friedman</t>
        </is>
      </c>
      <c r="C3116" s="5" t="n">
        <v>34</v>
      </c>
      <c r="D3116" s="5" t="inlineStr">
        <is>
          <t>warehouse worker</t>
        </is>
      </c>
      <c r="E3116" s="5" t="inlineStr">
        <is>
          <t>typical</t>
        </is>
      </c>
      <c r="F3116" s="5" t="n">
        <v>43</v>
      </c>
      <c r="G3116" s="5" t="inlineStr">
        <is>
          <t>r/cars</t>
        </is>
      </c>
      <c r="H3116" s="5" t="n">
        <v>5</v>
      </c>
      <c r="I3116" s="5" t="inlineStr">
        <is>
          <t>doesn't care</t>
        </is>
      </c>
      <c r="J3116" s="5" t="inlineStr">
        <is>
          <t>r/cars #3 by gemma4</t>
        </is>
      </c>
      <c r="K3116" s="5" t="inlineStr">
        <is>
          <t>gemma4</t>
        </is>
      </c>
      <c r="L3116" s="5" t="inlineStr">
        <is>
          <t>Anyone else seeing their car insurance jump without any obvious reason?</t>
        </is>
      </c>
      <c r="M311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116" s="5" t="inlineStr">
        <is>
          <t>nothing</t>
        </is>
      </c>
      <c r="O3116" s="5" t="inlineStr">
        <is>
          <t>Wasting time</t>
        </is>
      </c>
      <c r="P3116" s="5" t="inlineStr">
        <is>
          <t>upvote</t>
        </is>
      </c>
      <c r="Q3116" s="5" t="inlineStr">
        <is>
          <t>Seems like a frustrating situation, especially for a student.  Might want to check the policy details – coverage limits, deductibles, etc.</t>
        </is>
      </c>
      <c r="R3116" s="5">
        <f>IF(N3116=P3116,"same","different")</f>
        <v/>
      </c>
    </row>
    <row r="3117">
      <c r="A3117" s="5" t="n">
        <v>64</v>
      </c>
      <c r="B3117" s="5" t="inlineStr">
        <is>
          <t>Donna Friedman</t>
        </is>
      </c>
      <c r="C3117" s="5" t="n">
        <v>34</v>
      </c>
      <c r="D3117" s="5" t="inlineStr">
        <is>
          <t>warehouse worker</t>
        </is>
      </c>
      <c r="E3117" s="5" t="inlineStr">
        <is>
          <t>typical</t>
        </is>
      </c>
      <c r="F3117" s="5" t="n">
        <v>44</v>
      </c>
      <c r="G3117" s="5" t="inlineStr">
        <is>
          <t>r/cars</t>
        </is>
      </c>
      <c r="H3117" s="5" t="n">
        <v>5</v>
      </c>
      <c r="I3117" s="5" t="inlineStr">
        <is>
          <t>doesn't care</t>
        </is>
      </c>
      <c r="J3117" s="5" t="inlineStr">
        <is>
          <t>r/cars #4 by gemma3</t>
        </is>
      </c>
      <c r="K3117" s="5" t="inlineStr">
        <is>
          <t>gemma3</t>
        </is>
      </c>
      <c r="L3117" s="5" t="inlineStr">
        <is>
          <t>Towing a Camper - Any Advice?</t>
        </is>
      </c>
      <c r="M311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117" s="5" t="inlineStr">
        <is>
          <t>upvote</t>
        </is>
      </c>
      <c r="O3117" s="5" t="inlineStr">
        <is>
          <t>Need practical info</t>
        </is>
      </c>
      <c r="P3117" s="5" t="inlineStr">
        <is>
          <t>upvote</t>
        </is>
      </c>
      <c r="Q3117" s="5" t="inlineStr">
        <is>
          <t>Practical advice is always valuable, especially with a potentially risky situation.</t>
        </is>
      </c>
      <c r="R3117" s="5">
        <f>IF(N3117=P3117,"same","different")</f>
        <v/>
      </c>
    </row>
    <row r="3118">
      <c r="A3118" s="5" t="n">
        <v>64</v>
      </c>
      <c r="B3118" s="5" t="inlineStr">
        <is>
          <t>Donna Friedman</t>
        </is>
      </c>
      <c r="C3118" s="5" t="n">
        <v>34</v>
      </c>
      <c r="D3118" s="5" t="inlineStr">
        <is>
          <t>warehouse worker</t>
        </is>
      </c>
      <c r="E3118" s="5" t="inlineStr">
        <is>
          <t>typical</t>
        </is>
      </c>
      <c r="F3118" s="5" t="n">
        <v>45</v>
      </c>
      <c r="G3118" s="5" t="inlineStr">
        <is>
          <t>r/cars</t>
        </is>
      </c>
      <c r="H3118" s="5" t="n">
        <v>5</v>
      </c>
      <c r="I3118" s="5" t="inlineStr">
        <is>
          <t>doesn't care</t>
        </is>
      </c>
      <c r="J3118" s="5" t="inlineStr">
        <is>
          <t>r/cars #5 by gemma4</t>
        </is>
      </c>
      <c r="K3118" s="5" t="inlineStr">
        <is>
          <t>gemma4</t>
        </is>
      </c>
      <c r="L3118" s="5" t="inlineStr">
        <is>
          <t>Finally conquered the dreaded brake job!</t>
        </is>
      </c>
      <c r="M311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118" s="5" t="inlineStr">
        <is>
          <t>upvote</t>
        </is>
      </c>
      <c r="O3118" s="5" t="inlineStr">
        <is>
          <t>Good work.</t>
        </is>
      </c>
      <c r="P3118" s="5" t="inlineStr">
        <is>
          <t>upvote</t>
        </is>
      </c>
      <c r="Q3118" s="5" t="inlineStr">
        <is>
          <t>It sounds like a satisfying accomplishment. A little win is nice.</t>
        </is>
      </c>
      <c r="R3118" s="5">
        <f>IF(N3118=P3118,"same","different")</f>
        <v/>
      </c>
    </row>
    <row r="3119">
      <c r="A3119" s="5" t="n">
        <v>64</v>
      </c>
      <c r="B3119" s="5" t="inlineStr">
        <is>
          <t>Donna Friedman</t>
        </is>
      </c>
      <c r="C3119" s="5" t="n">
        <v>34</v>
      </c>
      <c r="D3119" s="5" t="inlineStr">
        <is>
          <t>warehouse worker</t>
        </is>
      </c>
      <c r="E3119" s="5" t="inlineStr">
        <is>
          <t>typical</t>
        </is>
      </c>
      <c r="F3119" s="5" t="n">
        <v>46</v>
      </c>
      <c r="G3119" s="5" t="inlineStr">
        <is>
          <t>r/cars</t>
        </is>
      </c>
      <c r="H3119" s="5" t="n">
        <v>5</v>
      </c>
      <c r="I3119" s="5" t="inlineStr">
        <is>
          <t>doesn't care</t>
        </is>
      </c>
      <c r="J3119" s="5" t="inlineStr">
        <is>
          <t>r/cars #5 by gemma3</t>
        </is>
      </c>
      <c r="K3119" s="5" t="inlineStr">
        <is>
          <t>gemma3</t>
        </is>
      </c>
      <c r="L3119" s="5" t="inlineStr">
        <is>
          <t>...</t>
        </is>
      </c>
      <c r="M3119" s="5" t="inlineStr">
        <is>
          <t>Just wanted to share that.  It’s nice to feel a little bit in control, even if it's just a small task.  Thinking of grabbing a cup of tea now.  Enjoy your drives!</t>
        </is>
      </c>
      <c r="N3119" s="5" t="inlineStr">
        <is>
          <t>nothing</t>
        </is>
      </c>
      <c r="O3119" s="5" t="inlineStr">
        <is>
          <t>Wasting time</t>
        </is>
      </c>
      <c r="P3119" s="5" t="inlineStr">
        <is>
          <t>upvote</t>
        </is>
      </c>
      <c r="Q3119" s="5" t="inlineStr">
        <is>
          <t>Seems like a pleasant little moment, a bit of calm. Enjoying the small things, that’s nice.</t>
        </is>
      </c>
      <c r="R3119" s="5">
        <f>IF(N3119=P3119,"same","different")</f>
        <v/>
      </c>
    </row>
    <row r="3120">
      <c r="A3120" s="5" t="n">
        <v>64</v>
      </c>
      <c r="B3120" s="5" t="inlineStr">
        <is>
          <t>Donna Friedman</t>
        </is>
      </c>
      <c r="C3120" s="5" t="n">
        <v>34</v>
      </c>
      <c r="D3120" s="5" t="inlineStr">
        <is>
          <t>warehouse worker</t>
        </is>
      </c>
      <c r="E3120" s="5" t="inlineStr">
        <is>
          <t>typical</t>
        </is>
      </c>
      <c r="F3120" s="5" t="n">
        <v>47</v>
      </c>
      <c r="G3120" s="5" t="inlineStr">
        <is>
          <t>r/cars</t>
        </is>
      </c>
      <c r="H3120" s="5" t="n">
        <v>5</v>
      </c>
      <c r="I3120" s="5" t="inlineStr">
        <is>
          <t>doesn't care</t>
        </is>
      </c>
      <c r="J3120" s="5" t="inlineStr">
        <is>
          <t>r/cars #1 by gemma3</t>
        </is>
      </c>
      <c r="K3120" s="5" t="inlineStr">
        <is>
          <t>gemma3</t>
        </is>
      </c>
      <c r="L3120" s="5" t="inlineStr">
        <is>
          <t>The Honda Civic - It Really Feels Like a Second Home</t>
        </is>
      </c>
      <c r="M312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120" s="5" t="inlineStr">
        <is>
          <t>upvote</t>
        </is>
      </c>
      <c r="O3120" s="5" t="inlineStr">
        <is>
          <t>Reliability matters</t>
        </is>
      </c>
      <c r="P3120" s="5" t="inlineStr">
        <is>
          <t>upvote</t>
        </is>
      </c>
      <c r="Q3120" s="5" t="inlineStr">
        <is>
          <t>It’s a good, honest story. A reliable car is always appreciated.</t>
        </is>
      </c>
      <c r="R3120" s="5">
        <f>IF(N3120=P3120,"same","different")</f>
        <v/>
      </c>
    </row>
    <row r="3121">
      <c r="A3121" s="5" t="n">
        <v>64</v>
      </c>
      <c r="B3121" s="5" t="inlineStr">
        <is>
          <t>Donna Friedman</t>
        </is>
      </c>
      <c r="C3121" s="5" t="n">
        <v>34</v>
      </c>
      <c r="D3121" s="5" t="inlineStr">
        <is>
          <t>warehouse worker</t>
        </is>
      </c>
      <c r="E3121" s="5" t="inlineStr">
        <is>
          <t>typical</t>
        </is>
      </c>
      <c r="F3121" s="5" t="n">
        <v>48</v>
      </c>
      <c r="G3121" s="5" t="inlineStr">
        <is>
          <t>r/cars</t>
        </is>
      </c>
      <c r="H3121" s="5" t="n">
        <v>5</v>
      </c>
      <c r="I3121" s="5" t="inlineStr">
        <is>
          <t>doesn't care</t>
        </is>
      </c>
      <c r="J3121" s="5" t="inlineStr">
        <is>
          <t>r/cars #1 by gemma4</t>
        </is>
      </c>
      <c r="K3121" s="5" t="inlineStr">
        <is>
          <t>gemma4</t>
        </is>
      </c>
      <c r="L3121" s="5" t="inlineStr">
        <is>
          <t>The Most Reliable Ride I've Ever Owned (And Why It Matters to a Software Tester)</t>
        </is>
      </c>
      <c r="M312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121" s="5" t="inlineStr">
        <is>
          <t>upvote</t>
        </is>
      </c>
      <c r="O3121" s="5" t="inlineStr">
        <is>
          <t>Reliability matters</t>
        </is>
      </c>
      <c r="P3121" s="5" t="inlineStr">
        <is>
          <t>upvote</t>
        </is>
      </c>
      <c r="Q3121" s="5" t="inlineStr">
        <is>
          <t>Seriously, that’s a good story.  A reliable car is a good thing.</t>
        </is>
      </c>
      <c r="R3121" s="5">
        <f>IF(N3121=P3121,"same","different")</f>
        <v/>
      </c>
    </row>
    <row r="3122">
      <c r="A3122" s="5" t="n">
        <v>65</v>
      </c>
      <c r="B3122" s="5" t="inlineStr">
        <is>
          <t>Brittany Sato</t>
        </is>
      </c>
      <c r="C3122" s="5" t="n">
        <v>68</v>
      </c>
      <c r="D3122" s="5" t="inlineStr">
        <is>
          <t>retired postal worker</t>
        </is>
      </c>
      <c r="E3122" s="5" t="inlineStr">
        <is>
          <t>typical</t>
        </is>
      </c>
      <c r="F3122" s="5" t="n">
        <v>1</v>
      </c>
      <c r="G3122" s="5" t="inlineStr">
        <is>
          <t>r/cooking</t>
        </is>
      </c>
      <c r="H3122" s="5" t="n">
        <v>1</v>
      </c>
      <c r="I3122" s="5" t="inlineStr">
        <is>
          <t>loves it</t>
        </is>
      </c>
      <c r="J3122" s="5" t="inlineStr">
        <is>
          <t>r/cooking #2 by gemma4</t>
        </is>
      </c>
      <c r="K3122" s="5" t="inlineStr">
        <is>
          <t>gemma4</t>
        </is>
      </c>
      <c r="L3122" s="5" t="inlineStr">
        <is>
          <t>My Secret Weapon for Weeknight Dinners: The Speedy Sausage &amp; Peppers</t>
        </is>
      </c>
      <c r="M312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122" s="5" t="inlineStr">
        <is>
          <t>upvote</t>
        </is>
      </c>
      <c r="O3122" s="5" t="inlineStr">
        <is>
          <t>Simple and fast</t>
        </is>
      </c>
      <c r="P3122" s="5" t="inlineStr">
        <is>
          <t>upvote</t>
        </is>
      </c>
      <c r="Q3122" s="5" t="inlineStr">
        <is>
          <t>Sounds like a decent recipe. Practical and easy.</t>
        </is>
      </c>
      <c r="R3122" s="5">
        <f>IF(N3122=P3122,"same","different")</f>
        <v/>
      </c>
    </row>
    <row r="3123">
      <c r="A3123" s="5" t="n">
        <v>65</v>
      </c>
      <c r="B3123" s="5" t="inlineStr">
        <is>
          <t>Brittany Sato</t>
        </is>
      </c>
      <c r="C3123" s="5" t="n">
        <v>68</v>
      </c>
      <c r="D3123" s="5" t="inlineStr">
        <is>
          <t>retired postal worker</t>
        </is>
      </c>
      <c r="E3123" s="5" t="inlineStr">
        <is>
          <t>typical</t>
        </is>
      </c>
      <c r="F3123" s="5" t="n">
        <v>2</v>
      </c>
      <c r="G3123" s="5" t="inlineStr">
        <is>
          <t>r/cooking</t>
        </is>
      </c>
      <c r="H3123" s="5" t="n">
        <v>1</v>
      </c>
      <c r="I3123" s="5" t="inlineStr">
        <is>
          <t>loves it</t>
        </is>
      </c>
      <c r="J3123" s="5" t="inlineStr">
        <is>
          <t>r/cooking #2 by gemma3</t>
        </is>
      </c>
      <c r="K3123" s="5" t="inlineStr">
        <is>
          <t>gemma3</t>
        </is>
      </c>
      <c r="L3123" s="5" t="inlineStr">
        <is>
          <t>The Speedy Simplicity Hack</t>
        </is>
      </c>
      <c r="M312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123" s="5" t="inlineStr">
        <is>
          <t>upvote</t>
        </is>
      </c>
      <c r="O3123" s="5" t="inlineStr">
        <is>
          <t>Simple and fast</t>
        </is>
      </c>
      <c r="P3123" s="5" t="inlineStr">
        <is>
          <t>upvote</t>
        </is>
      </c>
      <c r="Q3123" s="5" t="inlineStr">
        <is>
          <t>It sounds genuinely appealing – easy and comforting.</t>
        </is>
      </c>
      <c r="R3123" s="5">
        <f>IF(N3123=P3123,"same","different")</f>
        <v/>
      </c>
    </row>
    <row r="3124">
      <c r="A3124" s="5" t="n">
        <v>65</v>
      </c>
      <c r="B3124" s="5" t="inlineStr">
        <is>
          <t>Brittany Sato</t>
        </is>
      </c>
      <c r="C3124" s="5" t="n">
        <v>68</v>
      </c>
      <c r="D3124" s="5" t="inlineStr">
        <is>
          <t>retired postal worker</t>
        </is>
      </c>
      <c r="E3124" s="5" t="inlineStr">
        <is>
          <t>typical</t>
        </is>
      </c>
      <c r="F3124" s="5" t="n">
        <v>3</v>
      </c>
      <c r="G3124" s="5" t="inlineStr">
        <is>
          <t>r/cooking</t>
        </is>
      </c>
      <c r="H3124" s="5" t="n">
        <v>1</v>
      </c>
      <c r="I3124" s="5" t="inlineStr">
        <is>
          <t>loves it</t>
        </is>
      </c>
      <c r="J3124" s="5" t="inlineStr">
        <is>
          <t>r/cooking #1 by gemma4</t>
        </is>
      </c>
      <c r="K3124" s="5" t="inlineStr">
        <is>
          <t>gemma4</t>
        </is>
      </c>
      <c r="L3124" s="5" t="inlineStr">
        <is>
          <t>A family recipe finally recreated - need a new recommendation!</t>
        </is>
      </c>
      <c r="M3124"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124" s="5" t="inlineStr">
        <is>
          <t>upvote</t>
        </is>
      </c>
      <c r="O3124" s="5" t="inlineStr">
        <is>
          <t>Sounds hearty</t>
        </is>
      </c>
      <c r="P3124" s="5" t="inlineStr">
        <is>
          <t>upvote</t>
        </is>
      </c>
      <c r="Q3124" s="5" t="inlineStr">
        <is>
          <t>Sounds like a good, reliable recipe! Family favorites are always appreciated.</t>
        </is>
      </c>
      <c r="R3124" s="5">
        <f>IF(N3124=P3124,"same","different")</f>
        <v/>
      </c>
    </row>
    <row r="3125">
      <c r="A3125" s="5" t="n">
        <v>65</v>
      </c>
      <c r="B3125" s="5" t="inlineStr">
        <is>
          <t>Brittany Sato</t>
        </is>
      </c>
      <c r="C3125" s="5" t="n">
        <v>68</v>
      </c>
      <c r="D3125" s="5" t="inlineStr">
        <is>
          <t>retired postal worker</t>
        </is>
      </c>
      <c r="E3125" s="5" t="inlineStr">
        <is>
          <t>typical</t>
        </is>
      </c>
      <c r="F3125" s="5" t="n">
        <v>4</v>
      </c>
      <c r="G3125" s="5" t="inlineStr">
        <is>
          <t>r/cooking</t>
        </is>
      </c>
      <c r="H3125" s="5" t="n">
        <v>1</v>
      </c>
      <c r="I3125" s="5" t="inlineStr">
        <is>
          <t>loves it</t>
        </is>
      </c>
      <c r="J3125" s="5" t="inlineStr">
        <is>
          <t>r/cooking #4 by gemma3</t>
        </is>
      </c>
      <c r="K3125" s="5" t="inlineStr">
        <is>
          <t>gemma3</t>
        </is>
      </c>
      <c r="L3125" s="5" t="inlineStr">
        <is>
          <t>The Rise and Fall… Again?</t>
        </is>
      </c>
      <c r="M312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125" s="5" t="inlineStr">
        <is>
          <t>nothing</t>
        </is>
      </c>
      <c r="O3125" s="5" t="inlineStr">
        <is>
          <t>Not my problem</t>
        </is>
      </c>
      <c r="P3125" s="5" t="inlineStr">
        <is>
          <t>upvote</t>
        </is>
      </c>
      <c r="Q3125" s="5" t="inlineStr">
        <is>
          <t>Seems like a relatable struggle - sourdough’s a frustrating beast!</t>
        </is>
      </c>
      <c r="R3125" s="5">
        <f>IF(N3125=P3125,"same","different")</f>
        <v/>
      </c>
    </row>
    <row r="3126">
      <c r="A3126" s="5" t="n">
        <v>65</v>
      </c>
      <c r="B3126" s="5" t="inlineStr">
        <is>
          <t>Brittany Sato</t>
        </is>
      </c>
      <c r="C3126" s="5" t="n">
        <v>68</v>
      </c>
      <c r="D3126" s="5" t="inlineStr">
        <is>
          <t>retired postal worker</t>
        </is>
      </c>
      <c r="E3126" s="5" t="inlineStr">
        <is>
          <t>typical</t>
        </is>
      </c>
      <c r="F3126" s="5" t="n">
        <v>5</v>
      </c>
      <c r="G3126" s="5" t="inlineStr">
        <is>
          <t>r/cooking</t>
        </is>
      </c>
      <c r="H3126" s="5" t="n">
        <v>1</v>
      </c>
      <c r="I3126" s="5" t="inlineStr">
        <is>
          <t>loves it</t>
        </is>
      </c>
      <c r="J3126" s="5" t="inlineStr">
        <is>
          <t>r/cooking #4 by gemma4</t>
        </is>
      </c>
      <c r="K3126" s="5" t="inlineStr">
        <is>
          <t>gemma4</t>
        </is>
      </c>
      <c r="L3126" s="5" t="inlineStr">
        <is>
          <t>Help! My bread just won't rise, what's wrong?</t>
        </is>
      </c>
      <c r="M312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126" s="5" t="inlineStr">
        <is>
          <t>nothing</t>
        </is>
      </c>
      <c r="O3126" s="5" t="inlineStr">
        <is>
          <t>Not my problem</t>
        </is>
      </c>
      <c r="P3126" s="5" t="inlineStr">
        <is>
          <t>nothing</t>
        </is>
      </c>
      <c r="Q3126" s="5" t="inlineStr">
        <is>
          <t>Looks a little… defeated.  Let’s see if we can offer a little encouragement.</t>
        </is>
      </c>
      <c r="R3126" s="5">
        <f>IF(N3126=P3126,"same","different")</f>
        <v/>
      </c>
    </row>
    <row r="3127">
      <c r="A3127" s="5" t="n">
        <v>65</v>
      </c>
      <c r="B3127" s="5" t="inlineStr">
        <is>
          <t>Brittany Sato</t>
        </is>
      </c>
      <c r="C3127" s="5" t="n">
        <v>68</v>
      </c>
      <c r="D3127" s="5" t="inlineStr">
        <is>
          <t>retired postal worker</t>
        </is>
      </c>
      <c r="E3127" s="5" t="inlineStr">
        <is>
          <t>typical</t>
        </is>
      </c>
      <c r="F3127" s="5" t="n">
        <v>6</v>
      </c>
      <c r="G3127" s="5" t="inlineStr">
        <is>
          <t>r/cooking</t>
        </is>
      </c>
      <c r="H3127" s="5" t="n">
        <v>1</v>
      </c>
      <c r="I3127" s="5" t="inlineStr">
        <is>
          <t>loves it</t>
        </is>
      </c>
      <c r="J3127" s="5" t="inlineStr">
        <is>
          <t>r/cooking #1 by gemma3</t>
        </is>
      </c>
      <c r="K3127" s="5" t="inlineStr">
        <is>
          <t>gemma3</t>
        </is>
      </c>
      <c r="L3127" s="5" t="inlineStr">
        <is>
          <t>My Grandma’s Apple Pie – Seriously, It’s Back!</t>
        </is>
      </c>
      <c r="M312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127" s="5" t="inlineStr">
        <is>
          <t>upvote</t>
        </is>
      </c>
      <c r="O3127" s="5" t="inlineStr">
        <is>
          <t>Sounds comforting.</t>
        </is>
      </c>
      <c r="P3127" s="5" t="inlineStr">
        <is>
          <t>upvote</t>
        </is>
      </c>
      <c r="Q3127" s="5" t="inlineStr">
        <is>
          <t>It sounds lovely. A classic pie is always comforting.</t>
        </is>
      </c>
      <c r="R3127" s="5">
        <f>IF(N3127=P3127,"same","different")</f>
        <v/>
      </c>
    </row>
    <row r="3128">
      <c r="A3128" s="5" t="n">
        <v>65</v>
      </c>
      <c r="B3128" s="5" t="inlineStr">
        <is>
          <t>Brittany Sato</t>
        </is>
      </c>
      <c r="C3128" s="5" t="n">
        <v>68</v>
      </c>
      <c r="D3128" s="5" t="inlineStr">
        <is>
          <t>retired postal worker</t>
        </is>
      </c>
      <c r="E3128" s="5" t="inlineStr">
        <is>
          <t>typical</t>
        </is>
      </c>
      <c r="F3128" s="5" t="n">
        <v>7</v>
      </c>
      <c r="G3128" s="5" t="inlineStr">
        <is>
          <t>r/cooking</t>
        </is>
      </c>
      <c r="H3128" s="5" t="n">
        <v>1</v>
      </c>
      <c r="I3128" s="5" t="inlineStr">
        <is>
          <t>loves it</t>
        </is>
      </c>
      <c r="J3128" s="5" t="inlineStr">
        <is>
          <t>r/cooking #3 by gemma3</t>
        </is>
      </c>
      <c r="K3128" s="5" t="inlineStr">
        <is>
          <t>gemma3</t>
        </is>
      </c>
      <c r="L3128" s="5" t="inlineStr">
        <is>
          <t>The Leftover Lament</t>
        </is>
      </c>
      <c r="M312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128" s="5" t="inlineStr">
        <is>
          <t>upvote</t>
        </is>
      </c>
      <c r="O3128" s="5" t="inlineStr">
        <is>
          <t>Relatable frustration</t>
        </is>
      </c>
      <c r="P3128" s="5" t="inlineStr">
        <is>
          <t>upvote</t>
        </is>
      </c>
      <c r="Q3128" s="5" t="inlineStr">
        <is>
          <t>It’s relatable – honestly, I’ve been there. A little bit of melancholy is a good thing sometimes, you know?</t>
        </is>
      </c>
      <c r="R3128" s="5">
        <f>IF(N3128=P3128,"same","different")</f>
        <v/>
      </c>
    </row>
    <row r="3129">
      <c r="A3129" s="5" t="n">
        <v>65</v>
      </c>
      <c r="B3129" s="5" t="inlineStr">
        <is>
          <t>Brittany Sato</t>
        </is>
      </c>
      <c r="C3129" s="5" t="n">
        <v>68</v>
      </c>
      <c r="D3129" s="5" t="inlineStr">
        <is>
          <t>retired postal worker</t>
        </is>
      </c>
      <c r="E3129" s="5" t="inlineStr">
        <is>
          <t>typical</t>
        </is>
      </c>
      <c r="F3129" s="5" t="n">
        <v>8</v>
      </c>
      <c r="G3129" s="5" t="inlineStr">
        <is>
          <t>r/cooking</t>
        </is>
      </c>
      <c r="H3129" s="5" t="n">
        <v>1</v>
      </c>
      <c r="I3129" s="5" t="inlineStr">
        <is>
          <t>loves it</t>
        </is>
      </c>
      <c r="J3129" s="5" t="inlineStr">
        <is>
          <t>r/cooking #3 by gemma4</t>
        </is>
      </c>
      <c r="K3129" s="5" t="inlineStr">
        <is>
          <t>gemma4</t>
        </is>
      </c>
      <c r="L3129" s="5" t="inlineStr">
        <is>
          <t>Send help, I have a mountain of fridge leftovers and zero motivation to cook.</t>
        </is>
      </c>
      <c r="M3129"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129" s="5" t="inlineStr">
        <is>
          <t>nothing</t>
        </is>
      </c>
      <c r="O3129" s="5" t="inlineStr">
        <is>
          <t>Too much whining</t>
        </is>
      </c>
      <c r="P3129" s="5" t="inlineStr">
        <is>
          <t>upvote</t>
        </is>
      </c>
      <c r="Q3129" s="5" t="inlineStr">
        <is>
          <t>Seriously, someone needs a hug.  It’s a relatable struggle, even for a retired postal worker like me.</t>
        </is>
      </c>
      <c r="R3129" s="5">
        <f>IF(N3129=P3129,"same","different")</f>
        <v/>
      </c>
    </row>
    <row r="3130">
      <c r="A3130" s="5" t="n">
        <v>65</v>
      </c>
      <c r="B3130" s="5" t="inlineStr">
        <is>
          <t>Brittany Sato</t>
        </is>
      </c>
      <c r="C3130" s="5" t="n">
        <v>68</v>
      </c>
      <c r="D3130" s="5" t="inlineStr">
        <is>
          <t>retired postal worker</t>
        </is>
      </c>
      <c r="E3130" s="5" t="inlineStr">
        <is>
          <t>typical</t>
        </is>
      </c>
      <c r="F3130" s="5" t="n">
        <v>9</v>
      </c>
      <c r="G3130" s="5" t="inlineStr">
        <is>
          <t>r/cooking</t>
        </is>
      </c>
      <c r="H3130" s="5" t="n">
        <v>1</v>
      </c>
      <c r="I3130" s="5" t="inlineStr">
        <is>
          <t>loves it</t>
        </is>
      </c>
      <c r="J3130" s="5" t="inlineStr">
        <is>
          <t>r/cooking #5 by gemma3</t>
        </is>
      </c>
      <c r="K3130" s="5" t="inlineStr">
        <is>
          <t>gemma3</t>
        </is>
      </c>
      <c r="L3130" s="5" t="inlineStr">
        <is>
          <t>Cast Iron Care – A Little Bit of Wisdom</t>
        </is>
      </c>
      <c r="M313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130" s="5" t="inlineStr">
        <is>
          <t>upvote</t>
        </is>
      </c>
      <c r="O3130" s="5" t="inlineStr">
        <is>
          <t>Good advice</t>
        </is>
      </c>
      <c r="P3130" s="5" t="inlineStr">
        <is>
          <t>upvote</t>
        </is>
      </c>
      <c r="Q3130" s="5" t="inlineStr">
        <is>
          <t>It sounds like a thoughtful post. A little bit of wisdom is always welcome, especially when it comes to something as practical as cast iron.</t>
        </is>
      </c>
      <c r="R3130" s="5">
        <f>IF(N3130=P3130,"same","different")</f>
        <v/>
      </c>
    </row>
    <row r="3131">
      <c r="A3131" s="5" t="n">
        <v>65</v>
      </c>
      <c r="B3131" s="5" t="inlineStr">
        <is>
          <t>Brittany Sato</t>
        </is>
      </c>
      <c r="C3131" s="5" t="n">
        <v>68</v>
      </c>
      <c r="D3131" s="5" t="inlineStr">
        <is>
          <t>retired postal worker</t>
        </is>
      </c>
      <c r="E3131" s="5" t="inlineStr">
        <is>
          <t>typical</t>
        </is>
      </c>
      <c r="F3131" s="5" t="n">
        <v>10</v>
      </c>
      <c r="G3131" s="5" t="inlineStr">
        <is>
          <t>r/cooking</t>
        </is>
      </c>
      <c r="H3131" s="5" t="n">
        <v>1</v>
      </c>
      <c r="I3131" s="5" t="inlineStr">
        <is>
          <t>loves it</t>
        </is>
      </c>
      <c r="J3131" s="5" t="inlineStr">
        <is>
          <t>r/cooking #5 by gemma4</t>
        </is>
      </c>
      <c r="K3131" s="5" t="inlineStr">
        <is>
          <t>gemma4</t>
        </is>
      </c>
      <c r="L3131" s="5" t="inlineStr">
        <is>
          <t>Help me out with cast iron care, folks!</t>
        </is>
      </c>
      <c r="M313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131" s="5" t="inlineStr">
        <is>
          <t>upvote</t>
        </is>
      </c>
      <c r="O3131" s="5" t="inlineStr">
        <is>
          <t>Good to know</t>
        </is>
      </c>
      <c r="P3131" s="5" t="inlineStr">
        <is>
          <t>upvote</t>
        </is>
      </c>
      <c r="Q3131" s="5" t="inlineStr">
        <is>
          <t>Sounds like a lovely project! Cast iron is fantastic, and it’s good to learn how to care for it. It’s a bit of a commitment, but worth it for the longevity and delicious food it can produce.</t>
        </is>
      </c>
      <c r="R3131" s="5">
        <f>IF(N3131=P3131,"same","different")</f>
        <v/>
      </c>
    </row>
    <row r="3132">
      <c r="A3132" s="5" t="n">
        <v>65</v>
      </c>
      <c r="B3132" s="5" t="inlineStr">
        <is>
          <t>Brittany Sato</t>
        </is>
      </c>
      <c r="C3132" s="5" t="n">
        <v>68</v>
      </c>
      <c r="D3132" s="5" t="inlineStr">
        <is>
          <t>retired postal worker</t>
        </is>
      </c>
      <c r="E3132" s="5" t="inlineStr">
        <is>
          <t>typical</t>
        </is>
      </c>
      <c r="F3132" s="5" t="n">
        <v>11</v>
      </c>
      <c r="G3132" s="5" t="inlineStr">
        <is>
          <t>r/personalfinance</t>
        </is>
      </c>
      <c r="H3132" s="5" t="n">
        <v>2</v>
      </c>
      <c r="I3132" s="5" t="inlineStr">
        <is>
          <t>loves it</t>
        </is>
      </c>
      <c r="J3132" s="5" t="inlineStr">
        <is>
          <t>r/personalfinance #2 by gemma4</t>
        </is>
      </c>
      <c r="K3132" s="5" t="inlineStr">
        <is>
          <t>gemma4</t>
        </is>
      </c>
      <c r="L3132" s="5" t="inlineStr">
        <is>
          <t>Small Win: Finally Paying Off That Car Loan I Thought I Was Obligated To</t>
        </is>
      </c>
      <c r="M313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132" s="5" t="inlineStr">
        <is>
          <t>upvote</t>
        </is>
      </c>
      <c r="O3132" s="5" t="inlineStr">
        <is>
          <t>Good job paying it off</t>
        </is>
      </c>
      <c r="P3132" s="5" t="inlineStr">
        <is>
          <t>upvote</t>
        </is>
      </c>
      <c r="Q3132" s="5" t="inlineStr">
        <is>
          <t>It’s a relatable feeling - a small win is always nice.</t>
        </is>
      </c>
      <c r="R3132" s="5">
        <f>IF(N3132=P3132,"same","different")</f>
        <v/>
      </c>
    </row>
    <row r="3133">
      <c r="A3133" s="5" t="n">
        <v>65</v>
      </c>
      <c r="B3133" s="5" t="inlineStr">
        <is>
          <t>Brittany Sato</t>
        </is>
      </c>
      <c r="C3133" s="5" t="n">
        <v>68</v>
      </c>
      <c r="D3133" s="5" t="inlineStr">
        <is>
          <t>retired postal worker</t>
        </is>
      </c>
      <c r="E3133" s="5" t="inlineStr">
        <is>
          <t>typical</t>
        </is>
      </c>
      <c r="F3133" s="5" t="n">
        <v>12</v>
      </c>
      <c r="G3133" s="5" t="inlineStr">
        <is>
          <t>r/personalfinance</t>
        </is>
      </c>
      <c r="H3133" s="5" t="n">
        <v>2</v>
      </c>
      <c r="I3133" s="5" t="inlineStr">
        <is>
          <t>loves it</t>
        </is>
      </c>
      <c r="J3133" s="5" t="inlineStr">
        <is>
          <t>r/personalfinance #1 by gemma3</t>
        </is>
      </c>
      <c r="K3133" s="5" t="inlineStr">
        <is>
          <t>gemma3</t>
        </is>
      </c>
      <c r="L3133" s="5" t="inlineStr">
        <is>
          <t>Finally Got a Budget That Doesn’t Feel Like a Prison</t>
        </is>
      </c>
      <c r="M313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133" s="5" t="inlineStr">
        <is>
          <t>upvote</t>
        </is>
      </c>
      <c r="O3133" s="5" t="inlineStr">
        <is>
          <t>50/30/20 works</t>
        </is>
      </c>
      <c r="P3133" s="5" t="inlineStr">
        <is>
          <t>upvote</t>
        </is>
      </c>
      <c r="Q3133" s="5" t="inlineStr">
        <is>
          <t>Sounds like a decent start. A spreadsheet is always a good idea, especially for someone like you. It’s practical, and avoids the emotional rollercoaster of just looking at numbers.</t>
        </is>
      </c>
      <c r="R3133" s="5">
        <f>IF(N3133=P3133,"same","different")</f>
        <v/>
      </c>
    </row>
    <row r="3134">
      <c r="A3134" s="5" t="n">
        <v>65</v>
      </c>
      <c r="B3134" s="5" t="inlineStr">
        <is>
          <t>Brittany Sato</t>
        </is>
      </c>
      <c r="C3134" s="5" t="n">
        <v>68</v>
      </c>
      <c r="D3134" s="5" t="inlineStr">
        <is>
          <t>retired postal worker</t>
        </is>
      </c>
      <c r="E3134" s="5" t="inlineStr">
        <is>
          <t>typical</t>
        </is>
      </c>
      <c r="F3134" s="5" t="n">
        <v>13</v>
      </c>
      <c r="G3134" s="5" t="inlineStr">
        <is>
          <t>r/personalfinance</t>
        </is>
      </c>
      <c r="H3134" s="5" t="n">
        <v>2</v>
      </c>
      <c r="I3134" s="5" t="inlineStr">
        <is>
          <t>loves it</t>
        </is>
      </c>
      <c r="J3134" s="5" t="inlineStr">
        <is>
          <t>r/personalfinance #1 by gemma4</t>
        </is>
      </c>
      <c r="K3134" s="5" t="inlineStr">
        <is>
          <t>gemma4</t>
        </is>
      </c>
      <c r="L3134" s="5" t="inlineStr">
        <is>
          <t>Finally nailed a monthly budget after a few months of chaos - looking for sanity checks!</t>
        </is>
      </c>
      <c r="M313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134" s="5" t="inlineStr">
        <is>
          <t>upvote</t>
        </is>
      </c>
      <c r="O3134" s="5" t="inlineStr">
        <is>
          <t>Good start</t>
        </is>
      </c>
      <c r="P3134" s="5" t="inlineStr">
        <is>
          <t>upvote</t>
        </is>
      </c>
      <c r="Q3134" s="5" t="inlineStr">
        <is>
          <t>Sounds like a good start. It’s a relatable struggle, and it’s nice to see someone actively working on it.</t>
        </is>
      </c>
      <c r="R3134" s="5">
        <f>IF(N3134=P3134,"same","different")</f>
        <v/>
      </c>
    </row>
    <row r="3135">
      <c r="A3135" s="5" t="n">
        <v>65</v>
      </c>
      <c r="B3135" s="5" t="inlineStr">
        <is>
          <t>Brittany Sato</t>
        </is>
      </c>
      <c r="C3135" s="5" t="n">
        <v>68</v>
      </c>
      <c r="D3135" s="5" t="inlineStr">
        <is>
          <t>retired postal worker</t>
        </is>
      </c>
      <c r="E3135" s="5" t="inlineStr">
        <is>
          <t>typical</t>
        </is>
      </c>
      <c r="F3135" s="5" t="n">
        <v>14</v>
      </c>
      <c r="G3135" s="5" t="inlineStr">
        <is>
          <t>r/personalfinance</t>
        </is>
      </c>
      <c r="H3135" s="5" t="n">
        <v>2</v>
      </c>
      <c r="I3135" s="5" t="inlineStr">
        <is>
          <t>loves it</t>
        </is>
      </c>
      <c r="J3135" s="5" t="inlineStr">
        <is>
          <t>r/personalfinance #5 by gemma3</t>
        </is>
      </c>
      <c r="K3135" s="5" t="inlineStr">
        <is>
          <t>gemma3</t>
        </is>
      </c>
      <c r="L3135" s="5" t="inlineStr">
        <is>
          <t>Helping a Neighbor – A Bit of a Reward</t>
        </is>
      </c>
      <c r="M313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135" s="5" t="inlineStr">
        <is>
          <t>upvote</t>
        </is>
      </c>
      <c r="O3135" s="5" t="inlineStr">
        <is>
          <t>Practical, steady income</t>
        </is>
      </c>
      <c r="P3135" s="5" t="inlineStr">
        <is>
          <t>nothing</t>
        </is>
      </c>
      <c r="Q3135" s="5" t="inlineStr">
        <is>
          <t>Interesting story. Seems like a good starting point for a manageable project.  Could use a little more detail on the platform - what does it *really* do?</t>
        </is>
      </c>
      <c r="R3135" s="5">
        <f>IF(N3135=P3135,"same","different")</f>
        <v/>
      </c>
    </row>
    <row r="3136">
      <c r="A3136" s="5" t="n">
        <v>65</v>
      </c>
      <c r="B3136" s="5" t="inlineStr">
        <is>
          <t>Brittany Sato</t>
        </is>
      </c>
      <c r="C3136" s="5" t="n">
        <v>68</v>
      </c>
      <c r="D3136" s="5" t="inlineStr">
        <is>
          <t>retired postal worker</t>
        </is>
      </c>
      <c r="E3136" s="5" t="inlineStr">
        <is>
          <t>typical</t>
        </is>
      </c>
      <c r="F3136" s="5" t="n">
        <v>15</v>
      </c>
      <c r="G3136" s="5" t="inlineStr">
        <is>
          <t>r/personalfinance</t>
        </is>
      </c>
      <c r="H3136" s="5" t="n">
        <v>2</v>
      </c>
      <c r="I3136" s="5" t="inlineStr">
        <is>
          <t>loves it</t>
        </is>
      </c>
      <c r="J3136" s="5" t="inlineStr">
        <is>
          <t>r/personalfinance #2 by gemma3</t>
        </is>
      </c>
      <c r="K3136" s="5" t="inlineStr">
        <is>
          <t>gemma3</t>
        </is>
      </c>
      <c r="L3136" s="5" t="inlineStr">
        <is>
          <t>Looking Forward</t>
        </is>
      </c>
      <c r="M313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136" s="5" t="inlineStr">
        <is>
          <t>upvote</t>
        </is>
      </c>
      <c r="O3136" s="5" t="inlineStr">
        <is>
          <t>Good outlook</t>
        </is>
      </c>
      <c r="P3136" s="5" t="inlineStr">
        <is>
          <t>upvote</t>
        </is>
      </c>
      <c r="Q3136" s="5" t="inlineStr">
        <is>
          <t>It’s a hopeful message - a little bit of sunshine, you know?</t>
        </is>
      </c>
      <c r="R3136" s="5">
        <f>IF(N3136=P3136,"same","different")</f>
        <v/>
      </c>
    </row>
    <row r="3137">
      <c r="A3137" s="5" t="n">
        <v>65</v>
      </c>
      <c r="B3137" s="5" t="inlineStr">
        <is>
          <t>Brittany Sato</t>
        </is>
      </c>
      <c r="C3137" s="5" t="n">
        <v>68</v>
      </c>
      <c r="D3137" s="5" t="inlineStr">
        <is>
          <t>retired postal worker</t>
        </is>
      </c>
      <c r="E3137" s="5" t="inlineStr">
        <is>
          <t>typical</t>
        </is>
      </c>
      <c r="F3137" s="5" t="n">
        <v>16</v>
      </c>
      <c r="G3137" s="5" t="inlineStr">
        <is>
          <t>r/personalfinance</t>
        </is>
      </c>
      <c r="H3137" s="5" t="n">
        <v>2</v>
      </c>
      <c r="I3137" s="5" t="inlineStr">
        <is>
          <t>loves it</t>
        </is>
      </c>
      <c r="J3137" s="5" t="inlineStr">
        <is>
          <t>r/personalfinance #3 by gemma3</t>
        </is>
      </c>
      <c r="K3137" s="5" t="inlineStr">
        <is>
          <t>gemma3</t>
        </is>
      </c>
      <c r="L3137" s="5" t="inlineStr">
        <is>
          <t>Finally Got a Little Bit Down!</t>
        </is>
      </c>
      <c r="M313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137" s="5" t="inlineStr">
        <is>
          <t>upvote</t>
        </is>
      </c>
      <c r="O3137" s="5" t="inlineStr">
        <is>
          <t>Hard work pays off</t>
        </is>
      </c>
      <c r="P3137" s="5" t="inlineStr">
        <is>
          <t>upvote</t>
        </is>
      </c>
      <c r="Q3137" s="5" t="inlineStr">
        <is>
          <t>It’s a relatable story – a small win is always good to see.  A little bit of optimism is needed, right?</t>
        </is>
      </c>
      <c r="R3137" s="5">
        <f>IF(N3137=P3137,"same","different")</f>
        <v/>
      </c>
    </row>
    <row r="3138">
      <c r="A3138" s="5" t="n">
        <v>65</v>
      </c>
      <c r="B3138" s="5" t="inlineStr">
        <is>
          <t>Brittany Sato</t>
        </is>
      </c>
      <c r="C3138" s="5" t="n">
        <v>68</v>
      </c>
      <c r="D3138" s="5" t="inlineStr">
        <is>
          <t>retired postal worker</t>
        </is>
      </c>
      <c r="E3138" s="5" t="inlineStr">
        <is>
          <t>typical</t>
        </is>
      </c>
      <c r="F3138" s="5" t="n">
        <v>17</v>
      </c>
      <c r="G3138" s="5" t="inlineStr">
        <is>
          <t>r/personalfinance</t>
        </is>
      </c>
      <c r="H3138" s="5" t="n">
        <v>2</v>
      </c>
      <c r="I3138" s="5" t="inlineStr">
        <is>
          <t>loves it</t>
        </is>
      </c>
      <c r="J3138" s="5" t="inlineStr">
        <is>
          <t>r/personalfinance #3 by gemma4</t>
        </is>
      </c>
      <c r="K3138" s="5" t="inlineStr">
        <is>
          <t>gemma4</t>
        </is>
      </c>
      <c r="L3138" s="5" t="inlineStr">
        <is>
          <t>Finally made a dent in those student loans, small victory!</t>
        </is>
      </c>
      <c r="M313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138" s="5" t="inlineStr">
        <is>
          <t>upvote</t>
        </is>
      </c>
      <c r="O3138" s="5" t="inlineStr">
        <is>
          <t>Good start</t>
        </is>
      </c>
      <c r="P3138" s="5" t="inlineStr">
        <is>
          <t>upvote</t>
        </is>
      </c>
      <c r="Q3138" s="5" t="inlineStr">
        <is>
          <t>Sounds like a manageable problem - good to see someone taking the first step.</t>
        </is>
      </c>
      <c r="R3138" s="5">
        <f>IF(N3138=P3138,"same","different")</f>
        <v/>
      </c>
    </row>
    <row r="3139">
      <c r="A3139" s="5" t="n">
        <v>65</v>
      </c>
      <c r="B3139" s="5" t="inlineStr">
        <is>
          <t>Brittany Sato</t>
        </is>
      </c>
      <c r="C3139" s="5" t="n">
        <v>68</v>
      </c>
      <c r="D3139" s="5" t="inlineStr">
        <is>
          <t>retired postal worker</t>
        </is>
      </c>
      <c r="E3139" s="5" t="inlineStr">
        <is>
          <t>typical</t>
        </is>
      </c>
      <c r="F3139" s="5" t="n">
        <v>18</v>
      </c>
      <c r="G3139" s="5" t="inlineStr">
        <is>
          <t>r/personalfinance</t>
        </is>
      </c>
      <c r="H3139" s="5" t="n">
        <v>2</v>
      </c>
      <c r="I3139" s="5" t="inlineStr">
        <is>
          <t>loves it</t>
        </is>
      </c>
      <c r="J3139" s="5" t="inlineStr">
        <is>
          <t>r/personalfinance #4 by gemma4</t>
        </is>
      </c>
      <c r="K3139" s="5" t="inlineStr">
        <is>
          <t>gemma4</t>
        </is>
      </c>
      <c r="L3139" s="5" t="inlineStr">
        <is>
          <t>Struggling to figure out the best way to help my aging parents financially after my divorce</t>
        </is>
      </c>
      <c r="M313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139" s="5" t="inlineStr">
        <is>
          <t>upvote</t>
        </is>
      </c>
      <c r="O3139" s="5" t="inlineStr">
        <is>
          <t>Practical advice needed</t>
        </is>
      </c>
      <c r="P3139" s="5" t="inlineStr">
        <is>
          <t>upvote</t>
        </is>
      </c>
      <c r="Q3139" s="5" t="inlineStr">
        <is>
          <t>It’s a relatable situation. Divorce and aging parents – a classic blend of stress.</t>
        </is>
      </c>
      <c r="R3139" s="5">
        <f>IF(N3139=P3139,"same","different")</f>
        <v/>
      </c>
    </row>
    <row r="3140">
      <c r="A3140" s="5" t="n">
        <v>65</v>
      </c>
      <c r="B3140" s="5" t="inlineStr">
        <is>
          <t>Brittany Sato</t>
        </is>
      </c>
      <c r="C3140" s="5" t="n">
        <v>68</v>
      </c>
      <c r="D3140" s="5" t="inlineStr">
        <is>
          <t>retired postal worker</t>
        </is>
      </c>
      <c r="E3140" s="5" t="inlineStr">
        <is>
          <t>typical</t>
        </is>
      </c>
      <c r="F3140" s="5" t="n">
        <v>19</v>
      </c>
      <c r="G3140" s="5" t="inlineStr">
        <is>
          <t>r/personalfinance</t>
        </is>
      </c>
      <c r="H3140" s="5" t="n">
        <v>2</v>
      </c>
      <c r="I3140" s="5" t="inlineStr">
        <is>
          <t>loves it</t>
        </is>
      </c>
      <c r="J3140" s="5" t="inlineStr">
        <is>
          <t>r/personalfinance #4 by gemma3</t>
        </is>
      </c>
      <c r="K3140" s="5" t="inlineStr">
        <is>
          <t>gemma3</t>
        </is>
      </c>
      <c r="L3140" s="5" t="inlineStr">
        <is>
          <t>Navigating the Aftermath - A Little Advice</t>
        </is>
      </c>
      <c r="M314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140" s="5" t="inlineStr">
        <is>
          <t>upvote</t>
        </is>
      </c>
      <c r="O3140" s="5" t="inlineStr">
        <is>
          <t>Practical advice needed</t>
        </is>
      </c>
      <c r="P3140" s="5" t="inlineStr">
        <is>
          <t>upvote</t>
        </is>
      </c>
      <c r="Q3140" s="5" t="inlineStr">
        <is>
          <t>Sounds like a lot of work, but it’s good to hear someone else has wrestled with this.  A little help wouldn’t go amiss.</t>
        </is>
      </c>
      <c r="R3140" s="5">
        <f>IF(N3140=P3140,"same","different")</f>
        <v/>
      </c>
    </row>
    <row r="3141">
      <c r="A3141" s="5" t="n">
        <v>65</v>
      </c>
      <c r="B3141" s="5" t="inlineStr">
        <is>
          <t>Brittany Sato</t>
        </is>
      </c>
      <c r="C3141" s="5" t="n">
        <v>68</v>
      </c>
      <c r="D3141" s="5" t="inlineStr">
        <is>
          <t>retired postal worker</t>
        </is>
      </c>
      <c r="E3141" s="5" t="inlineStr">
        <is>
          <t>typical</t>
        </is>
      </c>
      <c r="F3141" s="5" t="n">
        <v>20</v>
      </c>
      <c r="G3141" s="5" t="inlineStr">
        <is>
          <t>r/personalfinance</t>
        </is>
      </c>
      <c r="H3141" s="5" t="n">
        <v>2</v>
      </c>
      <c r="I3141" s="5" t="inlineStr">
        <is>
          <t>loves it</t>
        </is>
      </c>
      <c r="J3141" s="5" t="inlineStr">
        <is>
          <t>r/personalfinance #5 by gemma4</t>
        </is>
      </c>
      <c r="K3141" s="5" t="inlineStr">
        <is>
          <t>gemma4</t>
        </is>
      </c>
      <c r="L3141" s="5" t="inlineStr">
        <is>
          <t>Side Hustle that actually paid off for me (41 y/o farmer)</t>
        </is>
      </c>
      <c r="M314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141" s="5" t="inlineStr">
        <is>
          <t>upvote</t>
        </is>
      </c>
      <c r="O3141" s="5" t="inlineStr">
        <is>
          <t>Sounds practical</t>
        </is>
      </c>
      <c r="P3141" s="5" t="inlineStr">
        <is>
          <t>upvote</t>
        </is>
      </c>
      <c r="Q3141" s="5" t="inlineStr">
        <is>
          <t>Interesting – freelance bookkeeping sounds surprisingly practical. Farming is a huge part of the economy, so it’s great to see someone finding a way to supplement.</t>
        </is>
      </c>
      <c r="R3141" s="5">
        <f>IF(N3141=P3141,"same","different")</f>
        <v/>
      </c>
    </row>
    <row r="3142">
      <c r="A3142" s="5" t="n">
        <v>65</v>
      </c>
      <c r="B3142" s="5" t="inlineStr">
        <is>
          <t>Brittany Sato</t>
        </is>
      </c>
      <c r="C3142" s="5" t="n">
        <v>68</v>
      </c>
      <c r="D3142" s="5" t="inlineStr">
        <is>
          <t>retired postal worker</t>
        </is>
      </c>
      <c r="E3142" s="5" t="inlineStr">
        <is>
          <t>typical</t>
        </is>
      </c>
      <c r="F3142" s="5" t="n">
        <v>21</v>
      </c>
      <c r="G3142" s="5" t="inlineStr">
        <is>
          <t>r/farming</t>
        </is>
      </c>
      <c r="H3142" s="5" t="n">
        <v>3</v>
      </c>
      <c r="I3142" s="5" t="inlineStr">
        <is>
          <t>loves it</t>
        </is>
      </c>
      <c r="J3142" s="5" t="inlineStr">
        <is>
          <t>r/farming #5 by gemma3</t>
        </is>
      </c>
      <c r="K3142" s="5" t="inlineStr">
        <is>
          <t>gemma3</t>
        </is>
      </c>
      <c r="L3142" s="5" t="inlineStr">
        <is>
          <t>Calving Season – Nighttime Woes</t>
        </is>
      </c>
      <c r="M314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142" s="5" t="inlineStr">
        <is>
          <t>nothing</t>
        </is>
      </c>
      <c r="O3142" s="5" t="inlineStr">
        <is>
          <t>Too much fluff</t>
        </is>
      </c>
      <c r="P3142" s="5" t="inlineStr">
        <is>
          <t>upvote</t>
        </is>
      </c>
      <c r="Q3142" s="5" t="inlineStr">
        <is>
          <t>Seems like a relatable struggle. Rural life is tough, and cows are always a bit of a headache.</t>
        </is>
      </c>
      <c r="R3142" s="5">
        <f>IF(N3142=P3142,"same","different")</f>
        <v/>
      </c>
    </row>
    <row r="3143">
      <c r="A3143" s="5" t="n">
        <v>65</v>
      </c>
      <c r="B3143" s="5" t="inlineStr">
        <is>
          <t>Brittany Sato</t>
        </is>
      </c>
      <c r="C3143" s="5" t="n">
        <v>68</v>
      </c>
      <c r="D3143" s="5" t="inlineStr">
        <is>
          <t>retired postal worker</t>
        </is>
      </c>
      <c r="E3143" s="5" t="inlineStr">
        <is>
          <t>typical</t>
        </is>
      </c>
      <c r="F3143" s="5" t="n">
        <v>22</v>
      </c>
      <c r="G3143" s="5" t="inlineStr">
        <is>
          <t>r/farming</t>
        </is>
      </c>
      <c r="H3143" s="5" t="n">
        <v>3</v>
      </c>
      <c r="I3143" s="5" t="inlineStr">
        <is>
          <t>loves it</t>
        </is>
      </c>
      <c r="J3143" s="5" t="inlineStr">
        <is>
          <t>r/farming #3 by gemma3</t>
        </is>
      </c>
      <c r="K3143" s="5" t="inlineStr">
        <is>
          <t>gemma3</t>
        </is>
      </c>
      <c r="L3143" s="5" t="inlineStr">
        <is>
          <t>Land Prices Near the City - Seeking Your Wisdom</t>
        </is>
      </c>
      <c r="M314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143" s="5" t="inlineStr">
        <is>
          <t>nothing</t>
        </is>
      </c>
      <c r="O3143" s="5" t="inlineStr">
        <is>
          <t>Too much detail</t>
        </is>
      </c>
      <c r="P3143" s="5" t="inlineStr">
        <is>
          <t>upvote</t>
        </is>
      </c>
      <c r="Q3143" s="5" t="inlineStr">
        <is>
          <t>Seems a little stressful, but also honest. Farming’s a tough business, right?</t>
        </is>
      </c>
      <c r="R3143" s="5">
        <f>IF(N3143=P3143,"same","different")</f>
        <v/>
      </c>
    </row>
    <row r="3144">
      <c r="A3144" s="5" t="n">
        <v>65</v>
      </c>
      <c r="B3144" s="5" t="inlineStr">
        <is>
          <t>Brittany Sato</t>
        </is>
      </c>
      <c r="C3144" s="5" t="n">
        <v>68</v>
      </c>
      <c r="D3144" s="5" t="inlineStr">
        <is>
          <t>retired postal worker</t>
        </is>
      </c>
      <c r="E3144" s="5" t="inlineStr">
        <is>
          <t>typical</t>
        </is>
      </c>
      <c r="F3144" s="5" t="n">
        <v>23</v>
      </c>
      <c r="G3144" s="5" t="inlineStr">
        <is>
          <t>r/farming</t>
        </is>
      </c>
      <c r="H3144" s="5" t="n">
        <v>3</v>
      </c>
      <c r="I3144" s="5" t="inlineStr">
        <is>
          <t>loves it</t>
        </is>
      </c>
      <c r="J3144" s="5" t="inlineStr">
        <is>
          <t>r/farming #3 by gemma4</t>
        </is>
      </c>
      <c r="K3144" s="5" t="inlineStr">
        <is>
          <t>gemma4</t>
        </is>
      </c>
      <c r="L3144" s="5" t="inlineStr">
        <is>
          <t>Anyone got intel on land prices near the city?</t>
        </is>
      </c>
      <c r="M314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144" s="5" t="inlineStr">
        <is>
          <t>nothing</t>
        </is>
      </c>
      <c r="O3144" s="5" t="inlineStr">
        <is>
          <t>Too vague</t>
        </is>
      </c>
      <c r="P3144" s="5" t="inlineStr">
        <is>
          <t>upvote</t>
        </is>
      </c>
      <c r="Q3144" s="5" t="inlineStr">
        <is>
          <t>Seems like a practical question, and I’m always interested in understanding the real-world economics of rural areas.</t>
        </is>
      </c>
      <c r="R3144" s="5">
        <f>IF(N3144=P3144,"same","different")</f>
        <v/>
      </c>
    </row>
    <row r="3145">
      <c r="A3145" s="5" t="n">
        <v>65</v>
      </c>
      <c r="B3145" s="5" t="inlineStr">
        <is>
          <t>Brittany Sato</t>
        </is>
      </c>
      <c r="C3145" s="5" t="n">
        <v>68</v>
      </c>
      <c r="D3145" s="5" t="inlineStr">
        <is>
          <t>retired postal worker</t>
        </is>
      </c>
      <c r="E3145" s="5" t="inlineStr">
        <is>
          <t>typical</t>
        </is>
      </c>
      <c r="F3145" s="5" t="n">
        <v>24</v>
      </c>
      <c r="G3145" s="5" t="inlineStr">
        <is>
          <t>r/farming</t>
        </is>
      </c>
      <c r="H3145" s="5" t="n">
        <v>3</v>
      </c>
      <c r="I3145" s="5" t="inlineStr">
        <is>
          <t>loves it</t>
        </is>
      </c>
      <c r="J3145" s="5" t="inlineStr">
        <is>
          <t>r/farming #4 by gemma4</t>
        </is>
      </c>
      <c r="K3145" s="5" t="inlineStr">
        <is>
          <t>gemma4</t>
        </is>
      </c>
      <c r="L3145" s="5" t="inlineStr">
        <is>
          <t>Night Shift Survival Tip: Selling Your Excess at the Farmers Market</t>
        </is>
      </c>
      <c r="M314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145" s="5" t="inlineStr">
        <is>
          <t>upvote</t>
        </is>
      </c>
      <c r="O3145" s="5" t="inlineStr">
        <is>
          <t>Makes sense, focus is key</t>
        </is>
      </c>
      <c r="P3145" s="5" t="inlineStr">
        <is>
          <t>upvote</t>
        </is>
      </c>
      <c r="Q3145" s="5" t="inlineStr">
        <is>
          <t>Interesting perspective – a little thoughtful approach to selling.</t>
        </is>
      </c>
      <c r="R3145" s="5">
        <f>IF(N3145=P3145,"same","different")</f>
        <v/>
      </c>
    </row>
    <row r="3146">
      <c r="A3146" s="5" t="n">
        <v>65</v>
      </c>
      <c r="B3146" s="5" t="inlineStr">
        <is>
          <t>Brittany Sato</t>
        </is>
      </c>
      <c r="C3146" s="5" t="n">
        <v>68</v>
      </c>
      <c r="D3146" s="5" t="inlineStr">
        <is>
          <t>retired postal worker</t>
        </is>
      </c>
      <c r="E3146" s="5" t="inlineStr">
        <is>
          <t>typical</t>
        </is>
      </c>
      <c r="F3146" s="5" t="n">
        <v>25</v>
      </c>
      <c r="G3146" s="5" t="inlineStr">
        <is>
          <t>r/farming</t>
        </is>
      </c>
      <c r="H3146" s="5" t="n">
        <v>3</v>
      </c>
      <c r="I3146" s="5" t="inlineStr">
        <is>
          <t>loves it</t>
        </is>
      </c>
      <c r="J3146" s="5" t="inlineStr">
        <is>
          <t>r/farming #4 by gemma3</t>
        </is>
      </c>
      <c r="K3146" s="5" t="inlineStr">
        <is>
          <t>gemma3</t>
        </is>
      </c>
      <c r="L3146" s="5" t="inlineStr">
        <is>
          <t>The Slightly-Less-Panic-Filled Market Stall</t>
        </is>
      </c>
      <c r="M314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146" s="5" t="inlineStr">
        <is>
          <t>upvote</t>
        </is>
      </c>
      <c r="O3146" s="5" t="inlineStr">
        <is>
          <t>Good advice, Sarah</t>
        </is>
      </c>
      <c r="P3146" s="5" t="inlineStr">
        <is>
          <t>upvote</t>
        </is>
      </c>
      <c r="Q3146" s="5" t="inlineStr">
        <is>
          <t>Seems like a good, straightforward approach to a farmer’s market stall. A little warmth and a focus on connection are nice.</t>
        </is>
      </c>
      <c r="R3146" s="5">
        <f>IF(N3146=P3146,"same","different")</f>
        <v/>
      </c>
    </row>
    <row r="3147">
      <c r="A3147" s="5" t="n">
        <v>65</v>
      </c>
      <c r="B3147" s="5" t="inlineStr">
        <is>
          <t>Brittany Sato</t>
        </is>
      </c>
      <c r="C3147" s="5" t="n">
        <v>68</v>
      </c>
      <c r="D3147" s="5" t="inlineStr">
        <is>
          <t>retired postal worker</t>
        </is>
      </c>
      <c r="E3147" s="5" t="inlineStr">
        <is>
          <t>typical</t>
        </is>
      </c>
      <c r="F3147" s="5" t="n">
        <v>26</v>
      </c>
      <c r="G3147" s="5" t="inlineStr">
        <is>
          <t>r/farming</t>
        </is>
      </c>
      <c r="H3147" s="5" t="n">
        <v>3</v>
      </c>
      <c r="I3147" s="5" t="inlineStr">
        <is>
          <t>loves it</t>
        </is>
      </c>
      <c r="J3147" s="5" t="inlineStr">
        <is>
          <t>r/farming #2 by gemma3</t>
        </is>
      </c>
      <c r="K3147" s="5" t="inlineStr">
        <is>
          <t>gemma3</t>
        </is>
      </c>
      <c r="L3147" s="5" t="inlineStr">
        <is>
          <t>Seriously, folks, where’s the sunshine?</t>
        </is>
      </c>
      <c r="M314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147" s="5" t="inlineStr">
        <is>
          <t>upvote</t>
        </is>
      </c>
      <c r="O3147" s="5" t="inlineStr">
        <is>
          <t>Rough times are tough.</t>
        </is>
      </c>
      <c r="P3147" s="5" t="inlineStr">
        <is>
          <t>upvote</t>
        </is>
      </c>
      <c r="Q3147" s="5" t="inlineStr">
        <is>
          <t>It sounds like a really tough situation. A break sounds like a good idea, honestly.</t>
        </is>
      </c>
      <c r="R3147" s="5">
        <f>IF(N3147=P3147,"same","different")</f>
        <v/>
      </c>
    </row>
    <row r="3148">
      <c r="A3148" s="5" t="n">
        <v>65</v>
      </c>
      <c r="B3148" s="5" t="inlineStr">
        <is>
          <t>Brittany Sato</t>
        </is>
      </c>
      <c r="C3148" s="5" t="n">
        <v>68</v>
      </c>
      <c r="D3148" s="5" t="inlineStr">
        <is>
          <t>retired postal worker</t>
        </is>
      </c>
      <c r="E3148" s="5" t="inlineStr">
        <is>
          <t>typical</t>
        </is>
      </c>
      <c r="F3148" s="5" t="n">
        <v>27</v>
      </c>
      <c r="G3148" s="5" t="inlineStr">
        <is>
          <t>r/farming</t>
        </is>
      </c>
      <c r="H3148" s="5" t="n">
        <v>3</v>
      </c>
      <c r="I3148" s="5" t="inlineStr">
        <is>
          <t>loves it</t>
        </is>
      </c>
      <c r="J3148" s="5" t="inlineStr">
        <is>
          <t>r/farming #1 by gemma4</t>
        </is>
      </c>
      <c r="K3148" s="5" t="inlineStr">
        <is>
          <t>gemma4</t>
        </is>
      </c>
      <c r="L3148" s="5" t="inlineStr">
        <is>
          <t>Finally diving into No-Till - My honest experience after years of chasing cover crops</t>
        </is>
      </c>
      <c r="M314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148" s="5" t="inlineStr">
        <is>
          <t>upvote</t>
        </is>
      </c>
      <c r="O3148" s="5" t="inlineStr">
        <is>
          <t>Makes sense.</t>
        </is>
      </c>
      <c r="P3148" s="5" t="inlineStr">
        <is>
          <t>upvote</t>
        </is>
      </c>
      <c r="Q3148" s="5" t="inlineStr">
        <is>
          <t>Interesting perspective. Rural life sounds lovely, and the challenges you're facing are relatable, even if the solution feels slow-paced.</t>
        </is>
      </c>
      <c r="R3148" s="5">
        <f>IF(N3148=P3148,"same","different")</f>
        <v/>
      </c>
    </row>
    <row r="3149">
      <c r="A3149" s="5" t="n">
        <v>65</v>
      </c>
      <c r="B3149" s="5" t="inlineStr">
        <is>
          <t>Brittany Sato</t>
        </is>
      </c>
      <c r="C3149" s="5" t="n">
        <v>68</v>
      </c>
      <c r="D3149" s="5" t="inlineStr">
        <is>
          <t>retired postal worker</t>
        </is>
      </c>
      <c r="E3149" s="5" t="inlineStr">
        <is>
          <t>typical</t>
        </is>
      </c>
      <c r="F3149" s="5" t="n">
        <v>28</v>
      </c>
      <c r="G3149" s="5" t="inlineStr">
        <is>
          <t>r/farming</t>
        </is>
      </c>
      <c r="H3149" s="5" t="n">
        <v>3</v>
      </c>
      <c r="I3149" s="5" t="inlineStr">
        <is>
          <t>loves it</t>
        </is>
      </c>
      <c r="J3149" s="5" t="inlineStr">
        <is>
          <t>r/farming #5 by gemma4</t>
        </is>
      </c>
      <c r="K3149" s="5" t="inlineStr">
        <is>
          <t>gemma4</t>
        </is>
      </c>
      <c r="L3149" s="5" t="inlineStr">
        <is>
          <t>Calving Season at Night - Any Wisdom?</t>
        </is>
      </c>
      <c r="M314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149" s="5" t="inlineStr">
        <is>
          <t>upvote</t>
        </is>
      </c>
      <c r="O3149" s="5" t="inlineStr">
        <is>
          <t>Need practical advice</t>
        </is>
      </c>
      <c r="P3149" s="5" t="inlineStr">
        <is>
          <t>upvote</t>
        </is>
      </c>
      <c r="Q3149" s="5" t="inlineStr">
        <is>
          <t>Sounds like a stressful time. A bit of a familiar feeling, honestly.</t>
        </is>
      </c>
      <c r="R3149" s="5">
        <f>IF(N3149=P3149,"same","different")</f>
        <v/>
      </c>
    </row>
    <row r="3150">
      <c r="A3150" s="5" t="n">
        <v>65</v>
      </c>
      <c r="B3150" s="5" t="inlineStr">
        <is>
          <t>Brittany Sato</t>
        </is>
      </c>
      <c r="C3150" s="5" t="n">
        <v>68</v>
      </c>
      <c r="D3150" s="5" t="inlineStr">
        <is>
          <t>retired postal worker</t>
        </is>
      </c>
      <c r="E3150" s="5" t="inlineStr">
        <is>
          <t>typical</t>
        </is>
      </c>
      <c r="F3150" s="5" t="n">
        <v>29</v>
      </c>
      <c r="G3150" s="5" t="inlineStr">
        <is>
          <t>r/farming</t>
        </is>
      </c>
      <c r="H3150" s="5" t="n">
        <v>3</v>
      </c>
      <c r="I3150" s="5" t="inlineStr">
        <is>
          <t>loves it</t>
        </is>
      </c>
      <c r="J3150" s="5" t="inlineStr">
        <is>
          <t>r/farming #1 by gemma3</t>
        </is>
      </c>
      <c r="K3150" s="5" t="inlineStr">
        <is>
          <t>gemma3</t>
        </is>
      </c>
      <c r="L3150" s="5" t="inlineStr">
        <is>
          <t>The Dust Settles, But the Soil Still Holds</t>
        </is>
      </c>
      <c r="M315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150" s="5" t="inlineStr">
        <is>
          <t>upvote</t>
        </is>
      </c>
      <c r="O3150" s="5" t="inlineStr">
        <is>
          <t>Good results</t>
        </is>
      </c>
      <c r="P3150" s="5" t="inlineStr">
        <is>
          <t>upvote</t>
        </is>
      </c>
      <c r="Q3150" s="5" t="inlineStr">
        <is>
          <t>Interesting. Seems like a good starting point, though a bit… quiet.  Might need a bit more detail, though.</t>
        </is>
      </c>
      <c r="R3150" s="5">
        <f>IF(N3150=P3150,"same","different")</f>
        <v/>
      </c>
    </row>
    <row r="3151">
      <c r="A3151" s="5" t="n">
        <v>65</v>
      </c>
      <c r="B3151" s="5" t="inlineStr">
        <is>
          <t>Brittany Sato</t>
        </is>
      </c>
      <c r="C3151" s="5" t="n">
        <v>68</v>
      </c>
      <c r="D3151" s="5" t="inlineStr">
        <is>
          <t>retired postal worker</t>
        </is>
      </c>
      <c r="E3151" s="5" t="inlineStr">
        <is>
          <t>typical</t>
        </is>
      </c>
      <c r="F3151" s="5" t="n">
        <v>30</v>
      </c>
      <c r="G3151" s="5" t="inlineStr">
        <is>
          <t>r/farming</t>
        </is>
      </c>
      <c r="H3151" s="5" t="n">
        <v>3</v>
      </c>
      <c r="I3151" s="5" t="inlineStr">
        <is>
          <t>loves it</t>
        </is>
      </c>
      <c r="J3151" s="5" t="inlineStr">
        <is>
          <t>r/farming #2 by gemma4</t>
        </is>
      </c>
      <c r="K3151" s="5" t="inlineStr">
        <is>
          <t>gemma4</t>
        </is>
      </c>
      <c r="L3151" s="5" t="inlineStr">
        <is>
          <t>Seriously drowning in hay costs this year...</t>
        </is>
      </c>
      <c r="M315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151" s="5" t="inlineStr">
        <is>
          <t>upvote</t>
        </is>
      </c>
      <c r="O3151" s="5" t="inlineStr">
        <is>
          <t>Makes sense</t>
        </is>
      </c>
      <c r="P3151" s="5" t="inlineStr">
        <is>
          <t>downvote</t>
        </is>
      </c>
      <c r="Q3151" s="5" t="inlineStr">
        <is>
          <t>Sounds really stressful.  It’s tough to keep up with the financial pressures, especially when you’re trying to build something.  It’s a valid feeling, but it feels a little…passive.</t>
        </is>
      </c>
      <c r="R3151" s="5">
        <f>IF(N3151=P3151,"same","different")</f>
        <v/>
      </c>
    </row>
    <row r="3152">
      <c r="A3152" s="5" t="n">
        <v>65</v>
      </c>
      <c r="B3152" s="5" t="inlineStr">
        <is>
          <t>Brittany Sato</t>
        </is>
      </c>
      <c r="C3152" s="5" t="n">
        <v>68</v>
      </c>
      <c r="D3152" s="5" t="inlineStr">
        <is>
          <t>retired postal worker</t>
        </is>
      </c>
      <c r="E3152" s="5" t="inlineStr">
        <is>
          <t>typical</t>
        </is>
      </c>
      <c r="F3152" s="5" t="n">
        <v>31</v>
      </c>
      <c r="G3152" s="5" t="inlineStr">
        <is>
          <t>r/technology</t>
        </is>
      </c>
      <c r="H3152" s="5" t="n">
        <v>4</v>
      </c>
      <c r="I3152" s="5" t="inlineStr">
        <is>
          <t>doesn't care</t>
        </is>
      </c>
      <c r="J3152" s="5" t="inlineStr">
        <is>
          <t>r/technology #3 by gemma3</t>
        </is>
      </c>
      <c r="K3152" s="5" t="inlineStr">
        <is>
          <t>gemma3</t>
        </is>
      </c>
      <c r="L3152" s="5" t="inlineStr">
        <is>
          <t>Wireless Earbuds – Seriously, Help?</t>
        </is>
      </c>
      <c r="M315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152" s="5" t="inlineStr">
        <is>
          <t>downvote</t>
        </is>
      </c>
      <c r="O3152" s="5" t="inlineStr">
        <is>
          <t>Too much fuss</t>
        </is>
      </c>
      <c r="P3152" s="5" t="inlineStr">
        <is>
          <t>upvote</t>
        </is>
      </c>
      <c r="Q3152" s="5" t="inlineStr">
        <is>
          <t>Seems like a frustrating problem.  Someone’s clearly invested, and it’s worth exploring a solution.</t>
        </is>
      </c>
      <c r="R3152" s="5">
        <f>IF(N3152=P3152,"same","different")</f>
        <v/>
      </c>
    </row>
    <row r="3153">
      <c r="A3153" s="5" t="n">
        <v>65</v>
      </c>
      <c r="B3153" s="5" t="inlineStr">
        <is>
          <t>Brittany Sato</t>
        </is>
      </c>
      <c r="C3153" s="5" t="n">
        <v>68</v>
      </c>
      <c r="D3153" s="5" t="inlineStr">
        <is>
          <t>retired postal worker</t>
        </is>
      </c>
      <c r="E3153" s="5" t="inlineStr">
        <is>
          <t>typical</t>
        </is>
      </c>
      <c r="F3153" s="5" t="n">
        <v>32</v>
      </c>
      <c r="G3153" s="5" t="inlineStr">
        <is>
          <t>r/technology</t>
        </is>
      </c>
      <c r="H3153" s="5" t="n">
        <v>4</v>
      </c>
      <c r="I3153" s="5" t="inlineStr">
        <is>
          <t>doesn't care</t>
        </is>
      </c>
      <c r="J3153" s="5" t="inlineStr">
        <is>
          <t>r/technology #4 by gemma4</t>
        </is>
      </c>
      <c r="K3153" s="5" t="inlineStr">
        <is>
          <t>gemma4</t>
        </is>
      </c>
      <c r="L3153" s="5" t="inlineStr">
        <is>
          <t>Seriously, the streaming service fatigue is real and it's getting old.</t>
        </is>
      </c>
      <c r="M315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153" s="5" t="inlineStr">
        <is>
          <t>upvote</t>
        </is>
      </c>
      <c r="O3153" s="5" t="inlineStr">
        <is>
          <t>Subscription nightmare</t>
        </is>
      </c>
      <c r="P3153" s="5" t="inlineStr">
        <is>
          <t>downvote</t>
        </is>
      </c>
      <c r="Q3153" s="5" t="inlineStr">
        <is>
          <t>Seriously? It’s a *service*!  Sounds like a massive headache.</t>
        </is>
      </c>
      <c r="R3153" s="5">
        <f>IF(N3153=P3153,"same","different")</f>
        <v/>
      </c>
    </row>
    <row r="3154">
      <c r="A3154" s="5" t="n">
        <v>65</v>
      </c>
      <c r="B3154" s="5" t="inlineStr">
        <is>
          <t>Brittany Sato</t>
        </is>
      </c>
      <c r="C3154" s="5" t="n">
        <v>68</v>
      </c>
      <c r="D3154" s="5" t="inlineStr">
        <is>
          <t>retired postal worker</t>
        </is>
      </c>
      <c r="E3154" s="5" t="inlineStr">
        <is>
          <t>typical</t>
        </is>
      </c>
      <c r="F3154" s="5" t="n">
        <v>33</v>
      </c>
      <c r="G3154" s="5" t="inlineStr">
        <is>
          <t>r/technology</t>
        </is>
      </c>
      <c r="H3154" s="5" t="n">
        <v>4</v>
      </c>
      <c r="I3154" s="5" t="inlineStr">
        <is>
          <t>doesn't care</t>
        </is>
      </c>
      <c r="J3154" s="5" t="inlineStr">
        <is>
          <t>r/technology #2 by gemma3</t>
        </is>
      </c>
      <c r="K3154" s="5" t="inlineStr">
        <is>
          <t>gemma3</t>
        </is>
      </c>
      <c r="L315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15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154" s="5" t="inlineStr">
        <is>
          <t>upvote</t>
        </is>
      </c>
      <c r="O3154" s="5" t="inlineStr">
        <is>
          <t>Sounds like a project</t>
        </is>
      </c>
      <c r="P3154" s="5" t="inlineStr">
        <is>
          <t>upvote</t>
        </is>
      </c>
      <c r="Q3154" s="5" t="inlineStr">
        <is>
          <t>Interesting! Retro gaming setups are always cool. Seems like a manageable project, even for someone with a bit of experience.</t>
        </is>
      </c>
      <c r="R3154" s="5">
        <f>IF(N3154=P3154,"same","different")</f>
        <v/>
      </c>
    </row>
    <row r="3155">
      <c r="A3155" s="5" t="n">
        <v>65</v>
      </c>
      <c r="B3155" s="5" t="inlineStr">
        <is>
          <t>Brittany Sato</t>
        </is>
      </c>
      <c r="C3155" s="5" t="n">
        <v>68</v>
      </c>
      <c r="D3155" s="5" t="inlineStr">
        <is>
          <t>retired postal worker</t>
        </is>
      </c>
      <c r="E3155" s="5" t="inlineStr">
        <is>
          <t>typical</t>
        </is>
      </c>
      <c r="F3155" s="5" t="n">
        <v>34</v>
      </c>
      <c r="G3155" s="5" t="inlineStr">
        <is>
          <t>r/technology</t>
        </is>
      </c>
      <c r="H3155" s="5" t="n">
        <v>4</v>
      </c>
      <c r="I3155" s="5" t="inlineStr">
        <is>
          <t>doesn't care</t>
        </is>
      </c>
      <c r="J3155" s="5" t="inlineStr">
        <is>
          <t>r/technology #3 by gemma4</t>
        </is>
      </c>
      <c r="K3155" s="5" t="inlineStr">
        <is>
          <t>gemma4</t>
        </is>
      </c>
      <c r="L3155" s="5" t="inlineStr">
        <is>
          <t>Seriously struggling with these wireless earbuds that just won't last.</t>
        </is>
      </c>
      <c r="M315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155" s="5" t="inlineStr">
        <is>
          <t>downvote</t>
        </is>
      </c>
      <c r="O3155" s="5" t="inlineStr">
        <is>
          <t>Waste of time</t>
        </is>
      </c>
      <c r="P3155" s="5" t="inlineStr">
        <is>
          <t>upvote</t>
        </is>
      </c>
      <c r="Q3155" s="5" t="inlineStr">
        <is>
          <t>It sounds like a frustrating problem.  Bad luck with tech is a real pain, especially when you’re relying on it for a farm job.</t>
        </is>
      </c>
      <c r="R3155" s="5">
        <f>IF(N3155=P3155,"same","different")</f>
        <v/>
      </c>
    </row>
    <row r="3156">
      <c r="A3156" s="5" t="n">
        <v>65</v>
      </c>
      <c r="B3156" s="5" t="inlineStr">
        <is>
          <t>Brittany Sato</t>
        </is>
      </c>
      <c r="C3156" s="5" t="n">
        <v>68</v>
      </c>
      <c r="D3156" s="5" t="inlineStr">
        <is>
          <t>retired postal worker</t>
        </is>
      </c>
      <c r="E3156" s="5" t="inlineStr">
        <is>
          <t>typical</t>
        </is>
      </c>
      <c r="F3156" s="5" t="n">
        <v>35</v>
      </c>
      <c r="G3156" s="5" t="inlineStr">
        <is>
          <t>r/technology</t>
        </is>
      </c>
      <c r="H3156" s="5" t="n">
        <v>4</v>
      </c>
      <c r="I3156" s="5" t="inlineStr">
        <is>
          <t>doesn't care</t>
        </is>
      </c>
      <c r="J3156" s="5" t="inlineStr">
        <is>
          <t>r/technology #1 by gemma3</t>
        </is>
      </c>
      <c r="K3156" s="5" t="inlineStr">
        <is>
          <t>gemma3</t>
        </is>
      </c>
      <c r="L3156" s="5" t="inlineStr">
        <is>
          <t>Seriously, this thing is a lifesaver.</t>
        </is>
      </c>
      <c r="M315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156" s="5" t="inlineStr">
        <is>
          <t>upvote</t>
        </is>
      </c>
      <c r="O3156" s="5" t="inlineStr">
        <is>
          <t>Unexpectedly good</t>
        </is>
      </c>
      <c r="P3156" s="5" t="inlineStr">
        <is>
          <t>upvote</t>
        </is>
      </c>
      <c r="Q3156" s="5" t="inlineStr">
        <is>
          <t>It sounds like a genuinely pleasant experience. People often have a bit of a positive reaction to unexpected good things, you know?</t>
        </is>
      </c>
      <c r="R3156" s="5">
        <f>IF(N3156=P3156,"same","different")</f>
        <v/>
      </c>
    </row>
    <row r="3157">
      <c r="A3157" s="5" t="n">
        <v>65</v>
      </c>
      <c r="B3157" s="5" t="inlineStr">
        <is>
          <t>Brittany Sato</t>
        </is>
      </c>
      <c r="C3157" s="5" t="n">
        <v>68</v>
      </c>
      <c r="D3157" s="5" t="inlineStr">
        <is>
          <t>retired postal worker</t>
        </is>
      </c>
      <c r="E3157" s="5" t="inlineStr">
        <is>
          <t>typical</t>
        </is>
      </c>
      <c r="F3157" s="5" t="n">
        <v>36</v>
      </c>
      <c r="G3157" s="5" t="inlineStr">
        <is>
          <t>r/technology</t>
        </is>
      </c>
      <c r="H3157" s="5" t="n">
        <v>4</v>
      </c>
      <c r="I3157" s="5" t="inlineStr">
        <is>
          <t>doesn't care</t>
        </is>
      </c>
      <c r="J3157" s="5" t="inlineStr">
        <is>
          <t>r/technology #4 by gemma3</t>
        </is>
      </c>
      <c r="K3157" s="5" t="inlineStr">
        <is>
          <t>gemma3</t>
        </is>
      </c>
      <c r="L3157" s="5" t="inlineStr">
        <is>
          <t>Seriously, is anyone else losing their minds with these streaming services?</t>
        </is>
      </c>
      <c r="M315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157" s="5" t="inlineStr">
        <is>
          <t>upvote</t>
        </is>
      </c>
      <c r="O3157" s="5" t="inlineStr">
        <is>
          <t>Endless content is annoying</t>
        </is>
      </c>
      <c r="P3157" s="5" t="inlineStr">
        <is>
          <t>upvote</t>
        </is>
      </c>
      <c r="Q3157" s="5" t="inlineStr">
        <is>
          <t>It’s relatable – honestly, I’ve been there. A little overwhelming, sure, but it’s a common feeling.</t>
        </is>
      </c>
      <c r="R3157" s="5">
        <f>IF(N3157=P3157,"same","different")</f>
        <v/>
      </c>
    </row>
    <row r="3158">
      <c r="A3158" s="5" t="n">
        <v>65</v>
      </c>
      <c r="B3158" s="5" t="inlineStr">
        <is>
          <t>Brittany Sato</t>
        </is>
      </c>
      <c r="C3158" s="5" t="n">
        <v>68</v>
      </c>
      <c r="D3158" s="5" t="inlineStr">
        <is>
          <t>retired postal worker</t>
        </is>
      </c>
      <c r="E3158" s="5" t="inlineStr">
        <is>
          <t>typical</t>
        </is>
      </c>
      <c r="F3158" s="5" t="n">
        <v>37</v>
      </c>
      <c r="G3158" s="5" t="inlineStr">
        <is>
          <t>r/technology</t>
        </is>
      </c>
      <c r="H3158" s="5" t="n">
        <v>4</v>
      </c>
      <c r="I3158" s="5" t="inlineStr">
        <is>
          <t>doesn't care</t>
        </is>
      </c>
      <c r="J3158" s="5" t="inlineStr">
        <is>
          <t>r/technology #1 by gemma4</t>
        </is>
      </c>
      <c r="K3158" s="5" t="inlineStr">
        <is>
          <t>gemma4</t>
        </is>
      </c>
      <c r="L3158" s="5" t="inlineStr">
        <is>
          <t>Seriously impressed by a $30 Bluetooth speaker I bought on sale</t>
        </is>
      </c>
      <c r="M315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158" s="5" t="inlineStr">
        <is>
          <t>upvote</t>
        </is>
      </c>
      <c r="O3158" s="5" t="inlineStr">
        <is>
          <t>Good deal</t>
        </is>
      </c>
      <c r="P3158" s="5" t="inlineStr">
        <is>
          <t>upvote</t>
        </is>
      </c>
      <c r="Q3158" s="5" t="inlineStr">
        <is>
          <t>It’s a pleasant little thing to see someone enjoying a good sound, especially when they’re trying to be practical.  It’s a small win, and it’s nice to hear someone appreciate a simple thing.</t>
        </is>
      </c>
      <c r="R3158" s="5">
        <f>IF(N3158=P3158,"same","different")</f>
        <v/>
      </c>
    </row>
    <row r="3159">
      <c r="A3159" s="5" t="n">
        <v>65</v>
      </c>
      <c r="B3159" s="5" t="inlineStr">
        <is>
          <t>Brittany Sato</t>
        </is>
      </c>
      <c r="C3159" s="5" t="n">
        <v>68</v>
      </c>
      <c r="D3159" s="5" t="inlineStr">
        <is>
          <t>retired postal worker</t>
        </is>
      </c>
      <c r="E3159" s="5" t="inlineStr">
        <is>
          <t>typical</t>
        </is>
      </c>
      <c r="F3159" s="5" t="n">
        <v>38</v>
      </c>
      <c r="G3159" s="5" t="inlineStr">
        <is>
          <t>r/technology</t>
        </is>
      </c>
      <c r="H3159" s="5" t="n">
        <v>4</v>
      </c>
      <c r="I3159" s="5" t="inlineStr">
        <is>
          <t>doesn't care</t>
        </is>
      </c>
      <c r="J3159" s="5" t="inlineStr">
        <is>
          <t>r/technology #2 by gemma4</t>
        </is>
      </c>
      <c r="K3159" s="5" t="inlineStr">
        <is>
          <t>gemma4</t>
        </is>
      </c>
      <c r="L3159" s="5" t="inlineStr">
        <is>
          <t>Anyone else giving an old PC a second life? Looking for a good repurposing project!</t>
        </is>
      </c>
      <c r="M315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159" s="5" t="inlineStr">
        <is>
          <t>upvote</t>
        </is>
      </c>
      <c r="O3159" s="5" t="inlineStr">
        <is>
          <t>Good ideas</t>
        </is>
      </c>
      <c r="P3159" s="5" t="inlineStr">
        <is>
          <t>upvote</t>
        </is>
      </c>
      <c r="Q3159" s="5" t="inlineStr">
        <is>
          <t>Interesting – repurposing old hardware is a really cool idea. It’s a bit of a sustainable thing, and it’s always nice to see people trying to give things a new life.</t>
        </is>
      </c>
      <c r="R3159" s="5">
        <f>IF(N3159=P3159,"same","different")</f>
        <v/>
      </c>
    </row>
    <row r="3160">
      <c r="A3160" s="5" t="n">
        <v>65</v>
      </c>
      <c r="B3160" s="5" t="inlineStr">
        <is>
          <t>Brittany Sato</t>
        </is>
      </c>
      <c r="C3160" s="5" t="n">
        <v>68</v>
      </c>
      <c r="D3160" s="5" t="inlineStr">
        <is>
          <t>retired postal worker</t>
        </is>
      </c>
      <c r="E3160" s="5" t="inlineStr">
        <is>
          <t>typical</t>
        </is>
      </c>
      <c r="F3160" s="5" t="n">
        <v>39</v>
      </c>
      <c r="G3160" s="5" t="inlineStr">
        <is>
          <t>r/cars</t>
        </is>
      </c>
      <c r="H3160" s="5" t="n">
        <v>5</v>
      </c>
      <c r="I3160" s="5" t="inlineStr">
        <is>
          <t>bored by it</t>
        </is>
      </c>
      <c r="J3160" s="5" t="inlineStr">
        <is>
          <t>r/cars #3 by gemma3</t>
        </is>
      </c>
      <c r="K3160" s="5" t="inlineStr">
        <is>
          <t>gemma3</t>
        </is>
      </c>
      <c r="L3160" s="5" t="inlineStr">
        <is>
          <t>Insurance Prices - Seriously?</t>
        </is>
      </c>
      <c r="M316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160" s="5" t="inlineStr">
        <is>
          <t>downvote</t>
        </is>
      </c>
      <c r="O3160" s="5" t="inlineStr">
        <is>
          <t>Too much fuss</t>
        </is>
      </c>
      <c r="P3160" s="5" t="inlineStr">
        <is>
          <t>downvote</t>
        </is>
      </c>
      <c r="Q3160" s="5" t="inlineStr">
        <is>
          <t>Seriously? That’s a huge jump. It’s frustrating when you’re trying to keep costs down.</t>
        </is>
      </c>
      <c r="R3160" s="5">
        <f>IF(N3160=P3160,"same","different")</f>
        <v/>
      </c>
    </row>
    <row r="3161">
      <c r="A3161" s="5" t="n">
        <v>65</v>
      </c>
      <c r="B3161" s="5" t="inlineStr">
        <is>
          <t>Brittany Sato</t>
        </is>
      </c>
      <c r="C3161" s="5" t="n">
        <v>68</v>
      </c>
      <c r="D3161" s="5" t="inlineStr">
        <is>
          <t>retired postal worker</t>
        </is>
      </c>
      <c r="E3161" s="5" t="inlineStr">
        <is>
          <t>typical</t>
        </is>
      </c>
      <c r="F3161" s="5" t="n">
        <v>40</v>
      </c>
      <c r="G3161" s="5" t="inlineStr">
        <is>
          <t>r/cars</t>
        </is>
      </c>
      <c r="H3161" s="5" t="n">
        <v>5</v>
      </c>
      <c r="I3161" s="5" t="inlineStr">
        <is>
          <t>bored by it</t>
        </is>
      </c>
      <c r="J3161" s="5" t="inlineStr">
        <is>
          <t>r/cars #2 by gemma4</t>
        </is>
      </c>
      <c r="K3161" s="5" t="inlineStr">
        <is>
          <t>gemma4</t>
        </is>
      </c>
      <c r="L3161" s="5" t="inlineStr">
        <is>
          <t>Small Victory: My Commute Dilemma Solved (Sort Of)</t>
        </is>
      </c>
      <c r="M316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161" s="5" t="inlineStr">
        <is>
          <t>upvote</t>
        </is>
      </c>
      <c r="O3161" s="5" t="inlineStr">
        <is>
          <t>Sensible choice</t>
        </is>
      </c>
      <c r="P3161" s="5" t="inlineStr">
        <is>
          <t>upvote</t>
        </is>
      </c>
      <c r="Q3161" s="5" t="inlineStr">
        <is>
          <t>Practical, sensible.  It’s a good, honest choice for someone her age.</t>
        </is>
      </c>
      <c r="R3161" s="5">
        <f>IF(N3161=P3161,"same","different")</f>
        <v/>
      </c>
    </row>
    <row r="3162">
      <c r="A3162" s="5" t="n">
        <v>65</v>
      </c>
      <c r="B3162" s="5" t="inlineStr">
        <is>
          <t>Brittany Sato</t>
        </is>
      </c>
      <c r="C3162" s="5" t="n">
        <v>68</v>
      </c>
      <c r="D3162" s="5" t="inlineStr">
        <is>
          <t>retired postal worker</t>
        </is>
      </c>
      <c r="E3162" s="5" t="inlineStr">
        <is>
          <t>typical</t>
        </is>
      </c>
      <c r="F3162" s="5" t="n">
        <v>41</v>
      </c>
      <c r="G3162" s="5" t="inlineStr">
        <is>
          <t>r/cars</t>
        </is>
      </c>
      <c r="H3162" s="5" t="n">
        <v>5</v>
      </c>
      <c r="I3162" s="5" t="inlineStr">
        <is>
          <t>bored by it</t>
        </is>
      </c>
      <c r="J3162" s="5" t="inlineStr">
        <is>
          <t>r/cars #4 by gemma4</t>
        </is>
      </c>
      <c r="K3162" s="5" t="inlineStr">
        <is>
          <t>gemma4</t>
        </is>
      </c>
      <c r="L3162" s="5" t="inlineStr">
        <is>
          <t>First time towing a camper - what truck should I get?</t>
        </is>
      </c>
      <c r="M316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162" s="5" t="inlineStr">
        <is>
          <t>nothing</t>
        </is>
      </c>
      <c r="O3162" s="5" t="inlineStr">
        <is>
          <t>Not my area</t>
        </is>
      </c>
      <c r="P3162" s="5" t="inlineStr">
        <is>
          <t>upvote</t>
        </is>
      </c>
      <c r="Q3162" s="5" t="inlineStr">
        <is>
          <t>Farmer, huh? That’s a serious load. Ford F-150’s are fine, but you need something that can handle the terrain.  It’s good to hear you’re thinking about a bigger setup.</t>
        </is>
      </c>
      <c r="R3162" s="5">
        <f>IF(N3162=P3162,"same","different")</f>
        <v/>
      </c>
    </row>
    <row r="3163">
      <c r="A3163" s="5" t="n">
        <v>65</v>
      </c>
      <c r="B3163" s="5" t="inlineStr">
        <is>
          <t>Brittany Sato</t>
        </is>
      </c>
      <c r="C3163" s="5" t="n">
        <v>68</v>
      </c>
      <c r="D3163" s="5" t="inlineStr">
        <is>
          <t>retired postal worker</t>
        </is>
      </c>
      <c r="E3163" s="5" t="inlineStr">
        <is>
          <t>typical</t>
        </is>
      </c>
      <c r="F3163" s="5" t="n">
        <v>42</v>
      </c>
      <c r="G3163" s="5" t="inlineStr">
        <is>
          <t>r/cars</t>
        </is>
      </c>
      <c r="H3163" s="5" t="n">
        <v>5</v>
      </c>
      <c r="I3163" s="5" t="inlineStr">
        <is>
          <t>bored by it</t>
        </is>
      </c>
      <c r="J3163" s="5" t="inlineStr">
        <is>
          <t>r/cars #1 by gemma3</t>
        </is>
      </c>
      <c r="K3163" s="5" t="inlineStr">
        <is>
          <t>gemma3</t>
        </is>
      </c>
      <c r="L3163" s="5" t="inlineStr">
        <is>
          <t>The Honda Civic - It Really Feels Like a Second Home</t>
        </is>
      </c>
      <c r="M316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163" s="5" t="inlineStr">
        <is>
          <t>upvote</t>
        </is>
      </c>
      <c r="O3163" s="5" t="inlineStr">
        <is>
          <t>Reliable is what matters</t>
        </is>
      </c>
      <c r="P3163" s="5" t="inlineStr">
        <is>
          <t>upvote</t>
        </is>
      </c>
      <c r="Q3163" s="5" t="inlineStr">
        <is>
          <t>Sounds like a good car, and it’s nice to hear someone appreciate a solid, dependable vehicle. It’s a comforting thought.</t>
        </is>
      </c>
      <c r="R3163" s="5">
        <f>IF(N3163=P3163,"same","different")</f>
        <v/>
      </c>
    </row>
    <row r="3164">
      <c r="A3164" s="5" t="n">
        <v>65</v>
      </c>
      <c r="B3164" s="5" t="inlineStr">
        <is>
          <t>Brittany Sato</t>
        </is>
      </c>
      <c r="C3164" s="5" t="n">
        <v>68</v>
      </c>
      <c r="D3164" s="5" t="inlineStr">
        <is>
          <t>retired postal worker</t>
        </is>
      </c>
      <c r="E3164" s="5" t="inlineStr">
        <is>
          <t>typical</t>
        </is>
      </c>
      <c r="F3164" s="5" t="n">
        <v>43</v>
      </c>
      <c r="G3164" s="5" t="inlineStr">
        <is>
          <t>r/cars</t>
        </is>
      </c>
      <c r="H3164" s="5" t="n">
        <v>5</v>
      </c>
      <c r="I3164" s="5" t="inlineStr">
        <is>
          <t>bored by it</t>
        </is>
      </c>
      <c r="J3164" s="5" t="inlineStr">
        <is>
          <t>r/cars #5 by gemma4</t>
        </is>
      </c>
      <c r="K3164" s="5" t="inlineStr">
        <is>
          <t>gemma4</t>
        </is>
      </c>
      <c r="L3164" s="5" t="inlineStr">
        <is>
          <t>Finally conquered the dreaded brake job!</t>
        </is>
      </c>
      <c r="M316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164" s="5" t="inlineStr">
        <is>
          <t>nothing</t>
        </is>
      </c>
      <c r="O3164" s="5" t="inlineStr">
        <is>
          <t>Not interested</t>
        </is>
      </c>
      <c r="P3164" s="5" t="inlineStr">
        <is>
          <t>upvote</t>
        </is>
      </c>
      <c r="Q3164" s="5" t="inlineStr">
        <is>
          <t>Sounds like a pleasant little victory. Relaxing is a good thing, even if it’s just a small win.</t>
        </is>
      </c>
      <c r="R3164" s="5">
        <f>IF(N3164=P3164,"same","different")</f>
        <v/>
      </c>
    </row>
    <row r="3165">
      <c r="A3165" s="5" t="n">
        <v>65</v>
      </c>
      <c r="B3165" s="5" t="inlineStr">
        <is>
          <t>Brittany Sato</t>
        </is>
      </c>
      <c r="C3165" s="5" t="n">
        <v>68</v>
      </c>
      <c r="D3165" s="5" t="inlineStr">
        <is>
          <t>retired postal worker</t>
        </is>
      </c>
      <c r="E3165" s="5" t="inlineStr">
        <is>
          <t>typical</t>
        </is>
      </c>
      <c r="F3165" s="5" t="n">
        <v>44</v>
      </c>
      <c r="G3165" s="5" t="inlineStr">
        <is>
          <t>r/cars</t>
        </is>
      </c>
      <c r="H3165" s="5" t="n">
        <v>5</v>
      </c>
      <c r="I3165" s="5" t="inlineStr">
        <is>
          <t>bored by it</t>
        </is>
      </c>
      <c r="J3165" s="5" t="inlineStr">
        <is>
          <t>r/cars #4 by gemma3</t>
        </is>
      </c>
      <c r="K3165" s="5" t="inlineStr">
        <is>
          <t>gemma3</t>
        </is>
      </c>
      <c r="L3165" s="5" t="inlineStr">
        <is>
          <t>Towing a Camper - Any Advice?</t>
        </is>
      </c>
      <c r="M316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165" s="5" t="inlineStr">
        <is>
          <t>nothing</t>
        </is>
      </c>
      <c r="O3165" s="5" t="inlineStr">
        <is>
          <t>Too much detail</t>
        </is>
      </c>
      <c r="P3165" s="5" t="inlineStr">
        <is>
          <t>upvote</t>
        </is>
      </c>
      <c r="Q3165" s="5" t="inlineStr">
        <is>
          <t>It sounds like a genuinely stressful situation.  Old pickup rigs can be a real headache, especially with a camper.  A little bit of helpful advice would be a welcome relief.</t>
        </is>
      </c>
      <c r="R3165" s="5">
        <f>IF(N3165=P3165,"same","different")</f>
        <v/>
      </c>
    </row>
    <row r="3166">
      <c r="A3166" s="5" t="n">
        <v>65</v>
      </c>
      <c r="B3166" s="5" t="inlineStr">
        <is>
          <t>Brittany Sato</t>
        </is>
      </c>
      <c r="C3166" s="5" t="n">
        <v>68</v>
      </c>
      <c r="D3166" s="5" t="inlineStr">
        <is>
          <t>retired postal worker</t>
        </is>
      </c>
      <c r="E3166" s="5" t="inlineStr">
        <is>
          <t>typical</t>
        </is>
      </c>
      <c r="F3166" s="5" t="n">
        <v>45</v>
      </c>
      <c r="G3166" s="5" t="inlineStr">
        <is>
          <t>r/cars</t>
        </is>
      </c>
      <c r="H3166" s="5" t="n">
        <v>5</v>
      </c>
      <c r="I3166" s="5" t="inlineStr">
        <is>
          <t>bored by it</t>
        </is>
      </c>
      <c r="J3166" s="5" t="inlineStr">
        <is>
          <t>r/cars #5 by gemma3</t>
        </is>
      </c>
      <c r="K3166" s="5" t="inlineStr">
        <is>
          <t>gemma3</t>
        </is>
      </c>
      <c r="L3166" s="5" t="inlineStr">
        <is>
          <t>...</t>
        </is>
      </c>
      <c r="M3166" s="5" t="inlineStr">
        <is>
          <t>Just wanted to share that.  It’s nice to feel a little bit in control, even if it's just a small task.  Thinking of grabbing a cup of tea now.  Enjoy your drives!</t>
        </is>
      </c>
      <c r="N3166" s="5" t="inlineStr">
        <is>
          <t>nothing</t>
        </is>
      </c>
      <c r="O3166" s="5" t="inlineStr">
        <is>
          <t>Not relevant</t>
        </is>
      </c>
      <c r="P3166" s="5" t="inlineStr">
        <is>
          <t>upvote</t>
        </is>
      </c>
      <c r="Q3166" s="5" t="inlineStr">
        <is>
          <t>It sounds like a pleasant, simple thing to do. A little bit of calm is always welcome, even if it’s just tea.</t>
        </is>
      </c>
      <c r="R3166" s="5">
        <f>IF(N3166=P3166,"same","different")</f>
        <v/>
      </c>
    </row>
    <row r="3167">
      <c r="A3167" s="5" t="n">
        <v>65</v>
      </c>
      <c r="B3167" s="5" t="inlineStr">
        <is>
          <t>Brittany Sato</t>
        </is>
      </c>
      <c r="C3167" s="5" t="n">
        <v>68</v>
      </c>
      <c r="D3167" s="5" t="inlineStr">
        <is>
          <t>retired postal worker</t>
        </is>
      </c>
      <c r="E3167" s="5" t="inlineStr">
        <is>
          <t>typical</t>
        </is>
      </c>
      <c r="F3167" s="5" t="n">
        <v>46</v>
      </c>
      <c r="G3167" s="5" t="inlineStr">
        <is>
          <t>r/cars</t>
        </is>
      </c>
      <c r="H3167" s="5" t="n">
        <v>5</v>
      </c>
      <c r="I3167" s="5" t="inlineStr">
        <is>
          <t>bored by it</t>
        </is>
      </c>
      <c r="J3167" s="5" t="inlineStr">
        <is>
          <t>r/cars #3 by gemma4</t>
        </is>
      </c>
      <c r="K3167" s="5" t="inlineStr">
        <is>
          <t>gemma4</t>
        </is>
      </c>
      <c r="L3167" s="5" t="inlineStr">
        <is>
          <t>Anyone else seeing their car insurance jump without any obvious reason?</t>
        </is>
      </c>
      <c r="M316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167" s="5" t="inlineStr">
        <is>
          <t>nothing</t>
        </is>
      </c>
      <c r="O3167" s="5" t="inlineStr">
        <is>
          <t>Not my thing</t>
        </is>
      </c>
      <c r="P3167" s="5" t="inlineStr">
        <is>
          <t>upvote</t>
        </is>
      </c>
      <c r="Q3167" s="5" t="inlineStr">
        <is>
          <t>It’s a bit unsettling to see a sudden price jump, especially when you don’t know why.  It’s a little frustrating when you’re trying to budget.</t>
        </is>
      </c>
      <c r="R3167" s="5">
        <f>IF(N3167=P3167,"same","different")</f>
        <v/>
      </c>
    </row>
    <row r="3168">
      <c r="A3168" s="5" t="n">
        <v>65</v>
      </c>
      <c r="B3168" s="5" t="inlineStr">
        <is>
          <t>Brittany Sato</t>
        </is>
      </c>
      <c r="C3168" s="5" t="n">
        <v>68</v>
      </c>
      <c r="D3168" s="5" t="inlineStr">
        <is>
          <t>retired postal worker</t>
        </is>
      </c>
      <c r="E3168" s="5" t="inlineStr">
        <is>
          <t>typical</t>
        </is>
      </c>
      <c r="F3168" s="5" t="n">
        <v>47</v>
      </c>
      <c r="G3168" s="5" t="inlineStr">
        <is>
          <t>r/cars</t>
        </is>
      </c>
      <c r="H3168" s="5" t="n">
        <v>5</v>
      </c>
      <c r="I3168" s="5" t="inlineStr">
        <is>
          <t>bored by it</t>
        </is>
      </c>
      <c r="J3168" s="5" t="inlineStr">
        <is>
          <t>r/cars #2 by gemma3</t>
        </is>
      </c>
      <c r="K3168" s="5" t="inlineStr">
        <is>
          <t>gemma3</t>
        </is>
      </c>
      <c r="L3168" s="5" t="inlineStr">
        <is>
          <t>Thinking about the future… and a little bit about my commute.</t>
        </is>
      </c>
      <c r="M316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168" s="5" t="inlineStr">
        <is>
          <t>nothing</t>
        </is>
      </c>
      <c r="O3168" s="5" t="inlineStr">
        <is>
          <t>Too much fluff</t>
        </is>
      </c>
      <c r="P3168" s="5" t="inlineStr">
        <is>
          <t>upvote</t>
        </is>
      </c>
      <c r="Q3168" s="5" t="inlineStr">
        <is>
          <t>Seems like a reasonable and relatable post.  Realism is always appreciated.</t>
        </is>
      </c>
      <c r="R3168" s="5">
        <f>IF(N3168=P3168,"same","different")</f>
        <v/>
      </c>
    </row>
    <row r="3169">
      <c r="A3169" s="5" t="n">
        <v>65</v>
      </c>
      <c r="B3169" s="5" t="inlineStr">
        <is>
          <t>Brittany Sato</t>
        </is>
      </c>
      <c r="C3169" s="5" t="n">
        <v>68</v>
      </c>
      <c r="D3169" s="5" t="inlineStr">
        <is>
          <t>retired postal worker</t>
        </is>
      </c>
      <c r="E3169" s="5" t="inlineStr">
        <is>
          <t>typical</t>
        </is>
      </c>
      <c r="F3169" s="5" t="n">
        <v>48</v>
      </c>
      <c r="G3169" s="5" t="inlineStr">
        <is>
          <t>r/cars</t>
        </is>
      </c>
      <c r="H3169" s="5" t="n">
        <v>5</v>
      </c>
      <c r="I3169" s="5" t="inlineStr">
        <is>
          <t>bored by it</t>
        </is>
      </c>
      <c r="J3169" s="5" t="inlineStr">
        <is>
          <t>r/cars #1 by gemma4</t>
        </is>
      </c>
      <c r="K3169" s="5" t="inlineStr">
        <is>
          <t>gemma4</t>
        </is>
      </c>
      <c r="L3169" s="5" t="inlineStr">
        <is>
          <t>The Most Reliable Ride I've Ever Owned (And Why It Matters to a Software Tester)</t>
        </is>
      </c>
      <c r="M316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169" s="5" t="inlineStr">
        <is>
          <t>upvote</t>
        </is>
      </c>
      <c r="O3169" s="5" t="inlineStr">
        <is>
          <t>Makes sense.</t>
        </is>
      </c>
      <c r="P3169" s="5" t="inlineStr">
        <is>
          <t>nothing</t>
        </is>
      </c>
      <c r="Q3169" s="5" t="inlineStr">
        <is>
          <t>Interesting. It’s a nice story, but I’m focused on my own work.</t>
        </is>
      </c>
      <c r="R3169" s="5">
        <f>IF(N3169=P3169,"same","different")</f>
        <v/>
      </c>
    </row>
    <row r="3170">
      <c r="A3170" s="5" t="n">
        <v>66</v>
      </c>
      <c r="B3170" s="5" t="inlineStr">
        <is>
          <t>Dale Morales</t>
        </is>
      </c>
      <c r="C3170" s="5" t="n">
        <v>60</v>
      </c>
      <c r="D3170" s="5" t="inlineStr">
        <is>
          <t>electrician</t>
        </is>
      </c>
      <c r="E3170" s="5" t="inlineStr">
        <is>
          <t>upvotes almost everything</t>
        </is>
      </c>
      <c r="F3170" s="5" t="n">
        <v>1</v>
      </c>
      <c r="G3170" s="5" t="inlineStr">
        <is>
          <t>r/farming</t>
        </is>
      </c>
      <c r="H3170" s="5" t="n">
        <v>1</v>
      </c>
      <c r="I3170" s="5" t="inlineStr">
        <is>
          <t>loves it</t>
        </is>
      </c>
      <c r="J3170" s="5" t="inlineStr">
        <is>
          <t>r/farming #3 by gemma3</t>
        </is>
      </c>
      <c r="K3170" s="5" t="inlineStr">
        <is>
          <t>gemma3</t>
        </is>
      </c>
      <c r="L3170" s="5" t="inlineStr">
        <is>
          <t>Land Prices Near the City - Seeking Your Wisdom</t>
        </is>
      </c>
      <c r="M317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170" s="5" t="inlineStr">
        <is>
          <t>upvote</t>
        </is>
      </c>
      <c r="O3170" s="5" t="inlineStr">
        <is>
          <t>Practical advice needed</t>
        </is>
      </c>
      <c r="P3170" s="5" t="inlineStr">
        <is>
          <t>upvote</t>
        </is>
      </c>
      <c r="Q3170" s="5" t="inlineStr">
        <is>
          <t>Seems like a reasonable request – a bit of practical advice is always welcome.</t>
        </is>
      </c>
      <c r="R3170" s="5">
        <f>IF(N3170=P3170,"same","different")</f>
        <v/>
      </c>
    </row>
    <row r="3171">
      <c r="A3171" s="5" t="n">
        <v>66</v>
      </c>
      <c r="B3171" s="5" t="inlineStr">
        <is>
          <t>Dale Morales</t>
        </is>
      </c>
      <c r="C3171" s="5" t="n">
        <v>60</v>
      </c>
      <c r="D3171" s="5" t="inlineStr">
        <is>
          <t>electrician</t>
        </is>
      </c>
      <c r="E3171" s="5" t="inlineStr">
        <is>
          <t>upvotes almost everything</t>
        </is>
      </c>
      <c r="F3171" s="5" t="n">
        <v>2</v>
      </c>
      <c r="G3171" s="5" t="inlineStr">
        <is>
          <t>r/farming</t>
        </is>
      </c>
      <c r="H3171" s="5" t="n">
        <v>1</v>
      </c>
      <c r="I3171" s="5" t="inlineStr">
        <is>
          <t>loves it</t>
        </is>
      </c>
      <c r="J3171" s="5" t="inlineStr">
        <is>
          <t>r/farming #5 by gemma4</t>
        </is>
      </c>
      <c r="K3171" s="5" t="inlineStr">
        <is>
          <t>gemma4</t>
        </is>
      </c>
      <c r="L3171" s="5" t="inlineStr">
        <is>
          <t>Calving Season at Night - Any Wisdom?</t>
        </is>
      </c>
      <c r="M317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171" s="5" t="inlineStr">
        <is>
          <t>upvote</t>
        </is>
      </c>
      <c r="O3171" s="5" t="inlineStr">
        <is>
          <t>Practical advice needed</t>
        </is>
      </c>
      <c r="P3171" s="5" t="inlineStr">
        <is>
          <t>upvote</t>
        </is>
      </c>
      <c r="Q3171" s="5" t="inlineStr">
        <is>
          <t>Seems like a genuinely stressful situation. Plenty of folks deal with late-night births, so sharing experience could be helpful.</t>
        </is>
      </c>
      <c r="R3171" s="5">
        <f>IF(N3171=P3171,"same","different")</f>
        <v/>
      </c>
    </row>
    <row r="3172">
      <c r="A3172" s="5" t="n">
        <v>66</v>
      </c>
      <c r="B3172" s="5" t="inlineStr">
        <is>
          <t>Dale Morales</t>
        </is>
      </c>
      <c r="C3172" s="5" t="n">
        <v>60</v>
      </c>
      <c r="D3172" s="5" t="inlineStr">
        <is>
          <t>electrician</t>
        </is>
      </c>
      <c r="E3172" s="5" t="inlineStr">
        <is>
          <t>upvotes almost everything</t>
        </is>
      </c>
      <c r="F3172" s="5" t="n">
        <v>3</v>
      </c>
      <c r="G3172" s="5" t="inlineStr">
        <is>
          <t>r/farming</t>
        </is>
      </c>
      <c r="H3172" s="5" t="n">
        <v>1</v>
      </c>
      <c r="I3172" s="5" t="inlineStr">
        <is>
          <t>loves it</t>
        </is>
      </c>
      <c r="J3172" s="5" t="inlineStr">
        <is>
          <t>r/farming #1 by gemma4</t>
        </is>
      </c>
      <c r="K3172" s="5" t="inlineStr">
        <is>
          <t>gemma4</t>
        </is>
      </c>
      <c r="L3172" s="5" t="inlineStr">
        <is>
          <t>Finally diving into No-Till - My honest experience after years of chasing cover crops</t>
        </is>
      </c>
      <c r="M317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172" s="5" t="inlineStr">
        <is>
          <t>upvote</t>
        </is>
      </c>
      <c r="O3172" s="5" t="inlineStr">
        <is>
          <t>Makes sense.</t>
        </is>
      </c>
      <c r="P3172" s="5" t="inlineStr">
        <is>
          <t>nothing</t>
        </is>
      </c>
      <c r="Q3172" s="5" t="inlineStr">
        <is>
          <t>Interesting. A long-term farmer’s perspective is valuable. Seems like a worthwhile conversation.</t>
        </is>
      </c>
      <c r="R3172" s="5">
        <f>IF(N3172=P3172,"same","different")</f>
        <v/>
      </c>
    </row>
    <row r="3173">
      <c r="A3173" s="5" t="n">
        <v>66</v>
      </c>
      <c r="B3173" s="5" t="inlineStr">
        <is>
          <t>Dale Morales</t>
        </is>
      </c>
      <c r="C3173" s="5" t="n">
        <v>60</v>
      </c>
      <c r="D3173" s="5" t="inlineStr">
        <is>
          <t>electrician</t>
        </is>
      </c>
      <c r="E3173" s="5" t="inlineStr">
        <is>
          <t>upvotes almost everything</t>
        </is>
      </c>
      <c r="F3173" s="5" t="n">
        <v>4</v>
      </c>
      <c r="G3173" s="5" t="inlineStr">
        <is>
          <t>r/farming</t>
        </is>
      </c>
      <c r="H3173" s="5" t="n">
        <v>1</v>
      </c>
      <c r="I3173" s="5" t="inlineStr">
        <is>
          <t>loves it</t>
        </is>
      </c>
      <c r="J3173" s="5" t="inlineStr">
        <is>
          <t>r/farming #5 by gemma3</t>
        </is>
      </c>
      <c r="K3173" s="5" t="inlineStr">
        <is>
          <t>gemma3</t>
        </is>
      </c>
      <c r="L3173" s="5" t="inlineStr">
        <is>
          <t>Calving Season – Nighttime Woes</t>
        </is>
      </c>
      <c r="M317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173" s="5" t="inlineStr">
        <is>
          <t>upvote</t>
        </is>
      </c>
      <c r="O3173" s="5" t="inlineStr">
        <is>
          <t>Practical advice needed</t>
        </is>
      </c>
      <c r="P3173" s="5" t="inlineStr">
        <is>
          <t>upvote</t>
        </is>
      </c>
      <c r="Q3173" s="5" t="inlineStr">
        <is>
          <t>Seems like a relatable problem - cows are always a bit of a hassle.</t>
        </is>
      </c>
      <c r="R3173" s="5">
        <f>IF(N3173=P3173,"same","different")</f>
        <v/>
      </c>
    </row>
    <row r="3174">
      <c r="A3174" s="5" t="n">
        <v>66</v>
      </c>
      <c r="B3174" s="5" t="inlineStr">
        <is>
          <t>Dale Morales</t>
        </is>
      </c>
      <c r="C3174" s="5" t="n">
        <v>60</v>
      </c>
      <c r="D3174" s="5" t="inlineStr">
        <is>
          <t>electrician</t>
        </is>
      </c>
      <c r="E3174" s="5" t="inlineStr">
        <is>
          <t>upvotes almost everything</t>
        </is>
      </c>
      <c r="F3174" s="5" t="n">
        <v>5</v>
      </c>
      <c r="G3174" s="5" t="inlineStr">
        <is>
          <t>r/farming</t>
        </is>
      </c>
      <c r="H3174" s="5" t="n">
        <v>1</v>
      </c>
      <c r="I3174" s="5" t="inlineStr">
        <is>
          <t>loves it</t>
        </is>
      </c>
      <c r="J3174" s="5" t="inlineStr">
        <is>
          <t>r/farming #3 by gemma4</t>
        </is>
      </c>
      <c r="K3174" s="5" t="inlineStr">
        <is>
          <t>gemma4</t>
        </is>
      </c>
      <c r="L3174" s="5" t="inlineStr">
        <is>
          <t>Anyone got intel on land prices near the city?</t>
        </is>
      </c>
      <c r="M317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174" s="5" t="inlineStr">
        <is>
          <t>nothing</t>
        </is>
      </c>
      <c r="O3174" s="5" t="inlineStr">
        <is>
          <t>Too vague</t>
        </is>
      </c>
      <c r="P3174" s="5" t="inlineStr">
        <is>
          <t>nothing</t>
        </is>
      </c>
      <c r="Q3174" s="5" t="inlineStr">
        <is>
          <t>Seems a bit…verbose.  Could use a bit more context.</t>
        </is>
      </c>
      <c r="R3174" s="5">
        <f>IF(N3174=P3174,"same","different")</f>
        <v/>
      </c>
    </row>
    <row r="3175">
      <c r="A3175" s="5" t="n">
        <v>66</v>
      </c>
      <c r="B3175" s="5" t="inlineStr">
        <is>
          <t>Dale Morales</t>
        </is>
      </c>
      <c r="C3175" s="5" t="n">
        <v>60</v>
      </c>
      <c r="D3175" s="5" t="inlineStr">
        <is>
          <t>electrician</t>
        </is>
      </c>
      <c r="E3175" s="5" t="inlineStr">
        <is>
          <t>upvotes almost everything</t>
        </is>
      </c>
      <c r="F3175" s="5" t="n">
        <v>6</v>
      </c>
      <c r="G3175" s="5" t="inlineStr">
        <is>
          <t>r/farming</t>
        </is>
      </c>
      <c r="H3175" s="5" t="n">
        <v>1</v>
      </c>
      <c r="I3175" s="5" t="inlineStr">
        <is>
          <t>loves it</t>
        </is>
      </c>
      <c r="J3175" s="5" t="inlineStr">
        <is>
          <t>r/farming #1 by gemma3</t>
        </is>
      </c>
      <c r="K3175" s="5" t="inlineStr">
        <is>
          <t>gemma3</t>
        </is>
      </c>
      <c r="L3175" s="5" t="inlineStr">
        <is>
          <t>The Dust Settles, But the Soil Still Holds</t>
        </is>
      </c>
      <c r="M317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175" s="5" t="inlineStr">
        <is>
          <t>upvote</t>
        </is>
      </c>
      <c r="O3175" s="5" t="inlineStr">
        <is>
          <t>Good progress</t>
        </is>
      </c>
      <c r="P3175" s="5" t="inlineStr">
        <is>
          <t>upvote</t>
        </is>
      </c>
      <c r="Q3175" s="5" t="inlineStr">
        <is>
          <t>Interesting. Seems like a reasonable approach to a potentially significant change. Respectful of the effort, though it’s a little… quiet. Needs a little more detail, though.</t>
        </is>
      </c>
      <c r="R3175" s="5">
        <f>IF(N3175=P3175,"same","different")</f>
        <v/>
      </c>
    </row>
    <row r="3176">
      <c r="A3176" s="5" t="n">
        <v>66</v>
      </c>
      <c r="B3176" s="5" t="inlineStr">
        <is>
          <t>Dale Morales</t>
        </is>
      </c>
      <c r="C3176" s="5" t="n">
        <v>60</v>
      </c>
      <c r="D3176" s="5" t="inlineStr">
        <is>
          <t>electrician</t>
        </is>
      </c>
      <c r="E3176" s="5" t="inlineStr">
        <is>
          <t>upvotes almost everything</t>
        </is>
      </c>
      <c r="F3176" s="5" t="n">
        <v>7</v>
      </c>
      <c r="G3176" s="5" t="inlineStr">
        <is>
          <t>r/farming</t>
        </is>
      </c>
      <c r="H3176" s="5" t="n">
        <v>1</v>
      </c>
      <c r="I3176" s="5" t="inlineStr">
        <is>
          <t>loves it</t>
        </is>
      </c>
      <c r="J3176" s="5" t="inlineStr">
        <is>
          <t>r/farming #4 by gemma4</t>
        </is>
      </c>
      <c r="K3176" s="5" t="inlineStr">
        <is>
          <t>gemma4</t>
        </is>
      </c>
      <c r="L3176" s="5" t="inlineStr">
        <is>
          <t>Night Shift Survival Tip: Selling Your Excess at the Farmers Market</t>
        </is>
      </c>
      <c r="M317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176" s="5" t="inlineStr">
        <is>
          <t>upvote</t>
        </is>
      </c>
      <c r="O3176" s="5" t="inlineStr">
        <is>
          <t>Curated approach makes sense</t>
        </is>
      </c>
      <c r="P3176" s="5" t="inlineStr">
        <is>
          <t>upvote</t>
        </is>
      </c>
      <c r="Q3176" s="5" t="inlineStr">
        <is>
          <t>Interesting approach - a curated bundle does sound good.</t>
        </is>
      </c>
      <c r="R3176" s="5">
        <f>IF(N3176=P3176,"same","different")</f>
        <v/>
      </c>
    </row>
    <row r="3177">
      <c r="A3177" s="5" t="n">
        <v>66</v>
      </c>
      <c r="B3177" s="5" t="inlineStr">
        <is>
          <t>Dale Morales</t>
        </is>
      </c>
      <c r="C3177" s="5" t="n">
        <v>60</v>
      </c>
      <c r="D3177" s="5" t="inlineStr">
        <is>
          <t>electrician</t>
        </is>
      </c>
      <c r="E3177" s="5" t="inlineStr">
        <is>
          <t>upvotes almost everything</t>
        </is>
      </c>
      <c r="F3177" s="5" t="n">
        <v>8</v>
      </c>
      <c r="G3177" s="5" t="inlineStr">
        <is>
          <t>r/farming</t>
        </is>
      </c>
      <c r="H3177" s="5" t="n">
        <v>1</v>
      </c>
      <c r="I3177" s="5" t="inlineStr">
        <is>
          <t>loves it</t>
        </is>
      </c>
      <c r="J3177" s="5" t="inlineStr">
        <is>
          <t>r/farming #4 by gemma3</t>
        </is>
      </c>
      <c r="K3177" s="5" t="inlineStr">
        <is>
          <t>gemma3</t>
        </is>
      </c>
      <c r="L3177" s="5" t="inlineStr">
        <is>
          <t>The Slightly-Less-Panic-Filled Market Stall</t>
        </is>
      </c>
      <c r="M317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177" s="5" t="inlineStr">
        <is>
          <t>upvote</t>
        </is>
      </c>
      <c r="O3177" s="5" t="inlineStr">
        <is>
          <t>Good focus.</t>
        </is>
      </c>
      <c r="P3177" s="5" t="inlineStr">
        <is>
          <t>upvote</t>
        </is>
      </c>
      <c r="Q3177" s="5" t="inlineStr">
        <is>
          <t>Seems like a reasonable and helpful approach. Folks appreciate a little bit of genuine connection.</t>
        </is>
      </c>
      <c r="R3177" s="5">
        <f>IF(N3177=P3177,"same","different")</f>
        <v/>
      </c>
    </row>
    <row r="3178">
      <c r="A3178" s="5" t="n">
        <v>66</v>
      </c>
      <c r="B3178" s="5" t="inlineStr">
        <is>
          <t>Dale Morales</t>
        </is>
      </c>
      <c r="C3178" s="5" t="n">
        <v>60</v>
      </c>
      <c r="D3178" s="5" t="inlineStr">
        <is>
          <t>electrician</t>
        </is>
      </c>
      <c r="E3178" s="5" t="inlineStr">
        <is>
          <t>upvotes almost everything</t>
        </is>
      </c>
      <c r="F3178" s="5" t="n">
        <v>9</v>
      </c>
      <c r="G3178" s="5" t="inlineStr">
        <is>
          <t>r/farming</t>
        </is>
      </c>
      <c r="H3178" s="5" t="n">
        <v>1</v>
      </c>
      <c r="I3178" s="5" t="inlineStr">
        <is>
          <t>loves it</t>
        </is>
      </c>
      <c r="J3178" s="5" t="inlineStr">
        <is>
          <t>r/farming #2 by gemma3</t>
        </is>
      </c>
      <c r="K3178" s="5" t="inlineStr">
        <is>
          <t>gemma3</t>
        </is>
      </c>
      <c r="L3178" s="5" t="inlineStr">
        <is>
          <t>Seriously, folks, where’s the sunshine?</t>
        </is>
      </c>
      <c r="M317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178" s="5" t="inlineStr">
        <is>
          <t>upvote</t>
        </is>
      </c>
      <c r="O3178" s="5" t="inlineStr">
        <is>
          <t>Hard times for everyone</t>
        </is>
      </c>
      <c r="P3178" s="5" t="inlineStr">
        <is>
          <t>upvote</t>
        </is>
      </c>
      <c r="Q3178" s="5" t="inlineStr">
        <is>
          <t>It’s a relatable struggle. Droughts are brutal.</t>
        </is>
      </c>
      <c r="R3178" s="5">
        <f>IF(N3178=P3178,"same","different")</f>
        <v/>
      </c>
    </row>
    <row r="3179">
      <c r="A3179" s="5" t="n">
        <v>66</v>
      </c>
      <c r="B3179" s="5" t="inlineStr">
        <is>
          <t>Dale Morales</t>
        </is>
      </c>
      <c r="C3179" s="5" t="n">
        <v>60</v>
      </c>
      <c r="D3179" s="5" t="inlineStr">
        <is>
          <t>electrician</t>
        </is>
      </c>
      <c r="E3179" s="5" t="inlineStr">
        <is>
          <t>upvotes almost everything</t>
        </is>
      </c>
      <c r="F3179" s="5" t="n">
        <v>10</v>
      </c>
      <c r="G3179" s="5" t="inlineStr">
        <is>
          <t>r/farming</t>
        </is>
      </c>
      <c r="H3179" s="5" t="n">
        <v>1</v>
      </c>
      <c r="I3179" s="5" t="inlineStr">
        <is>
          <t>loves it</t>
        </is>
      </c>
      <c r="J3179" s="5" t="inlineStr">
        <is>
          <t>r/farming #2 by gemma4</t>
        </is>
      </c>
      <c r="K3179" s="5" t="inlineStr">
        <is>
          <t>gemma4</t>
        </is>
      </c>
      <c r="L3179" s="5" t="inlineStr">
        <is>
          <t>Seriously drowning in hay costs this year...</t>
        </is>
      </c>
      <c r="M317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179" s="5" t="inlineStr">
        <is>
          <t>upvote</t>
        </is>
      </c>
      <c r="O3179" s="5" t="inlineStr">
        <is>
          <t>Hard reality</t>
        </is>
      </c>
      <c r="P3179" s="5" t="inlineStr">
        <is>
          <t>upvote</t>
        </is>
      </c>
      <c r="Q3179" s="5" t="inlineStr">
        <is>
          <t>Seems like a relatable struggle.</t>
        </is>
      </c>
      <c r="R3179" s="5">
        <f>IF(N3179=P3179,"same","different")</f>
        <v/>
      </c>
    </row>
    <row r="3180">
      <c r="A3180" s="5" t="n">
        <v>66</v>
      </c>
      <c r="B3180" s="5" t="inlineStr">
        <is>
          <t>Dale Morales</t>
        </is>
      </c>
      <c r="C3180" s="5" t="n">
        <v>60</v>
      </c>
      <c r="D3180" s="5" t="inlineStr">
        <is>
          <t>electrician</t>
        </is>
      </c>
      <c r="E3180" s="5" t="inlineStr">
        <is>
          <t>upvotes almost everything</t>
        </is>
      </c>
      <c r="F3180" s="5" t="n">
        <v>11</v>
      </c>
      <c r="G3180" s="5" t="inlineStr">
        <is>
          <t>r/technology</t>
        </is>
      </c>
      <c r="H3180" s="5" t="n">
        <v>2</v>
      </c>
      <c r="I3180" s="5" t="inlineStr">
        <is>
          <t>enjoys it</t>
        </is>
      </c>
      <c r="J3180" s="5" t="inlineStr">
        <is>
          <t>r/technology #1 by gemma4</t>
        </is>
      </c>
      <c r="K3180" s="5" t="inlineStr">
        <is>
          <t>gemma4</t>
        </is>
      </c>
      <c r="L3180" s="5" t="inlineStr">
        <is>
          <t>Seriously impressed by a $30 Bluetooth speaker I bought on sale</t>
        </is>
      </c>
      <c r="M318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180" s="5" t="inlineStr">
        <is>
          <t>upvote</t>
        </is>
      </c>
      <c r="O3180" s="5" t="inlineStr">
        <is>
          <t>Decent value</t>
        </is>
      </c>
      <c r="P3180" s="5" t="inlineStr">
        <is>
          <t>upvote</t>
        </is>
      </c>
      <c r="Q3180" s="5" t="inlineStr">
        <is>
          <t>Pretty decent sound quality for the price. Appreciates a good audio experience, even if it’s simple.</t>
        </is>
      </c>
      <c r="R3180" s="5">
        <f>IF(N3180=P3180,"same","different")</f>
        <v/>
      </c>
    </row>
    <row r="3181">
      <c r="A3181" s="5" t="n">
        <v>66</v>
      </c>
      <c r="B3181" s="5" t="inlineStr">
        <is>
          <t>Dale Morales</t>
        </is>
      </c>
      <c r="C3181" s="5" t="n">
        <v>60</v>
      </c>
      <c r="D3181" s="5" t="inlineStr">
        <is>
          <t>electrician</t>
        </is>
      </c>
      <c r="E3181" s="5" t="inlineStr">
        <is>
          <t>upvotes almost everything</t>
        </is>
      </c>
      <c r="F3181" s="5" t="n">
        <v>12</v>
      </c>
      <c r="G3181" s="5" t="inlineStr">
        <is>
          <t>r/technology</t>
        </is>
      </c>
      <c r="H3181" s="5" t="n">
        <v>2</v>
      </c>
      <c r="I3181" s="5" t="inlineStr">
        <is>
          <t>enjoys it</t>
        </is>
      </c>
      <c r="J3181" s="5" t="inlineStr">
        <is>
          <t>r/technology #2 by gemma4</t>
        </is>
      </c>
      <c r="K3181" s="5" t="inlineStr">
        <is>
          <t>gemma4</t>
        </is>
      </c>
      <c r="L3181" s="5" t="inlineStr">
        <is>
          <t>Anyone else giving an old PC a second life? Looking for a good repurposing project!</t>
        </is>
      </c>
      <c r="M318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181" s="5" t="inlineStr">
        <is>
          <t>upvote</t>
        </is>
      </c>
      <c r="O3181" s="5" t="inlineStr">
        <is>
          <t>Good ideas</t>
        </is>
      </c>
      <c r="P3181" s="5" t="inlineStr">
        <is>
          <t>upvote</t>
        </is>
      </c>
      <c r="Q3181" s="5" t="inlineStr">
        <is>
          <t>Interesting start. Could be a surprisingly useful project.</t>
        </is>
      </c>
      <c r="R3181" s="5">
        <f>IF(N3181=P3181,"same","different")</f>
        <v/>
      </c>
    </row>
    <row r="3182">
      <c r="A3182" s="5" t="n">
        <v>66</v>
      </c>
      <c r="B3182" s="5" t="inlineStr">
        <is>
          <t>Dale Morales</t>
        </is>
      </c>
      <c r="C3182" s="5" t="n">
        <v>60</v>
      </c>
      <c r="D3182" s="5" t="inlineStr">
        <is>
          <t>electrician</t>
        </is>
      </c>
      <c r="E3182" s="5" t="inlineStr">
        <is>
          <t>upvotes almost everything</t>
        </is>
      </c>
      <c r="F3182" s="5" t="n">
        <v>13</v>
      </c>
      <c r="G3182" s="5" t="inlineStr">
        <is>
          <t>r/technology</t>
        </is>
      </c>
      <c r="H3182" s="5" t="n">
        <v>2</v>
      </c>
      <c r="I3182" s="5" t="inlineStr">
        <is>
          <t>enjoys it</t>
        </is>
      </c>
      <c r="J3182" s="5" t="inlineStr">
        <is>
          <t>r/technology #1 by gemma3</t>
        </is>
      </c>
      <c r="K3182" s="5" t="inlineStr">
        <is>
          <t>gemma3</t>
        </is>
      </c>
      <c r="L3182" s="5" t="inlineStr">
        <is>
          <t>Seriously, this thing is a lifesaver.</t>
        </is>
      </c>
      <c r="M318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182" s="5" t="inlineStr">
        <is>
          <t>upvote</t>
        </is>
      </c>
      <c r="O3182" s="5" t="inlineStr">
        <is>
          <t>Decent sound quality</t>
        </is>
      </c>
      <c r="P3182" s="5" t="inlineStr">
        <is>
          <t>upvote</t>
        </is>
      </c>
      <c r="Q3182" s="5" t="inlineStr">
        <is>
          <t>Pretty decent speaker.  Sounds good.</t>
        </is>
      </c>
      <c r="R3182" s="5">
        <f>IF(N3182=P3182,"same","different")</f>
        <v/>
      </c>
    </row>
    <row r="3183">
      <c r="A3183" s="5" t="n">
        <v>66</v>
      </c>
      <c r="B3183" s="5" t="inlineStr">
        <is>
          <t>Dale Morales</t>
        </is>
      </c>
      <c r="C3183" s="5" t="n">
        <v>60</v>
      </c>
      <c r="D3183" s="5" t="inlineStr">
        <is>
          <t>electrician</t>
        </is>
      </c>
      <c r="E3183" s="5" t="inlineStr">
        <is>
          <t>upvotes almost everything</t>
        </is>
      </c>
      <c r="F3183" s="5" t="n">
        <v>14</v>
      </c>
      <c r="G3183" s="5" t="inlineStr">
        <is>
          <t>r/technology</t>
        </is>
      </c>
      <c r="H3183" s="5" t="n">
        <v>2</v>
      </c>
      <c r="I3183" s="5" t="inlineStr">
        <is>
          <t>enjoys it</t>
        </is>
      </c>
      <c r="J3183" s="5" t="inlineStr">
        <is>
          <t>r/technology #4 by gemma3</t>
        </is>
      </c>
      <c r="K3183" s="5" t="inlineStr">
        <is>
          <t>gemma3</t>
        </is>
      </c>
      <c r="L3183" s="5" t="inlineStr">
        <is>
          <t>Seriously, is anyone else losing their minds with these streaming services?</t>
        </is>
      </c>
      <c r="M318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183" s="5" t="inlineStr">
        <is>
          <t>upvote</t>
        </is>
      </c>
      <c r="O3183" s="5" t="inlineStr">
        <is>
          <t>Algorithm frustration is real</t>
        </is>
      </c>
      <c r="P3183" s="5" t="inlineStr">
        <is>
          <t>upvote</t>
        </is>
      </c>
      <c r="Q3183" s="5" t="inlineStr">
        <is>
          <t>Seems like a reasonable reaction to a frustrating situation.  It’s a bit of a venting post, and it’s good to acknowledge the feeling.</t>
        </is>
      </c>
      <c r="R3183" s="5">
        <f>IF(N3183=P3183,"same","different")</f>
        <v/>
      </c>
    </row>
    <row r="3184">
      <c r="A3184" s="5" t="n">
        <v>66</v>
      </c>
      <c r="B3184" s="5" t="inlineStr">
        <is>
          <t>Dale Morales</t>
        </is>
      </c>
      <c r="C3184" s="5" t="n">
        <v>60</v>
      </c>
      <c r="D3184" s="5" t="inlineStr">
        <is>
          <t>electrician</t>
        </is>
      </c>
      <c r="E3184" s="5" t="inlineStr">
        <is>
          <t>upvotes almost everything</t>
        </is>
      </c>
      <c r="F3184" s="5" t="n">
        <v>15</v>
      </c>
      <c r="G3184" s="5" t="inlineStr">
        <is>
          <t>r/technology</t>
        </is>
      </c>
      <c r="H3184" s="5" t="n">
        <v>2</v>
      </c>
      <c r="I3184" s="5" t="inlineStr">
        <is>
          <t>enjoys it</t>
        </is>
      </c>
      <c r="J3184" s="5" t="inlineStr">
        <is>
          <t>r/technology #4 by gemma4</t>
        </is>
      </c>
      <c r="K3184" s="5" t="inlineStr">
        <is>
          <t>gemma4</t>
        </is>
      </c>
      <c r="L3184" s="5" t="inlineStr">
        <is>
          <t>Seriously, the streaming service fatigue is real and it's getting old.</t>
        </is>
      </c>
      <c r="M318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184" s="5" t="inlineStr">
        <is>
          <t>upvote</t>
        </is>
      </c>
      <c r="O3184" s="5" t="inlineStr">
        <is>
          <t>Subscription hassle is real</t>
        </is>
      </c>
      <c r="P3184" s="5" t="inlineStr">
        <is>
          <t>upvote</t>
        </is>
      </c>
      <c r="Q3184" s="5" t="inlineStr">
        <is>
          <t>Feels relatable, even if I don't *feel* like venting.</t>
        </is>
      </c>
      <c r="R3184" s="5">
        <f>IF(N3184=P3184,"same","different")</f>
        <v/>
      </c>
    </row>
    <row r="3185">
      <c r="A3185" s="5" t="n">
        <v>66</v>
      </c>
      <c r="B3185" s="5" t="inlineStr">
        <is>
          <t>Dale Morales</t>
        </is>
      </c>
      <c r="C3185" s="5" t="n">
        <v>60</v>
      </c>
      <c r="D3185" s="5" t="inlineStr">
        <is>
          <t>electrician</t>
        </is>
      </c>
      <c r="E3185" s="5" t="inlineStr">
        <is>
          <t>upvotes almost everything</t>
        </is>
      </c>
      <c r="F3185" s="5" t="n">
        <v>16</v>
      </c>
      <c r="G3185" s="5" t="inlineStr">
        <is>
          <t>r/technology</t>
        </is>
      </c>
      <c r="H3185" s="5" t="n">
        <v>2</v>
      </c>
      <c r="I3185" s="5" t="inlineStr">
        <is>
          <t>enjoys it</t>
        </is>
      </c>
      <c r="J3185" s="5" t="inlineStr">
        <is>
          <t>r/technology #3 by gemma3</t>
        </is>
      </c>
      <c r="K3185" s="5" t="inlineStr">
        <is>
          <t>gemma3</t>
        </is>
      </c>
      <c r="L3185" s="5" t="inlineStr">
        <is>
          <t>Wireless Earbuds – Seriously, Help?</t>
        </is>
      </c>
      <c r="M318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185" s="5" t="inlineStr">
        <is>
          <t>upvote</t>
        </is>
      </c>
      <c r="O3185" s="5" t="inlineStr">
        <is>
          <t>Sounds frustrating, need better build</t>
        </is>
      </c>
      <c r="P3185" s="5" t="inlineStr">
        <is>
          <t>upvote</t>
        </is>
      </c>
      <c r="Q3185" s="5" t="inlineStr">
        <is>
          <t>Seems like a genuine problem – a bit of a hassle, but worth investigating.</t>
        </is>
      </c>
      <c r="R3185" s="5">
        <f>IF(N3185=P3185,"same","different")</f>
        <v/>
      </c>
    </row>
    <row r="3186">
      <c r="A3186" s="5" t="n">
        <v>66</v>
      </c>
      <c r="B3186" s="5" t="inlineStr">
        <is>
          <t>Dale Morales</t>
        </is>
      </c>
      <c r="C3186" s="5" t="n">
        <v>60</v>
      </c>
      <c r="D3186" s="5" t="inlineStr">
        <is>
          <t>electrician</t>
        </is>
      </c>
      <c r="E3186" s="5" t="inlineStr">
        <is>
          <t>upvotes almost everything</t>
        </is>
      </c>
      <c r="F3186" s="5" t="n">
        <v>17</v>
      </c>
      <c r="G3186" s="5" t="inlineStr">
        <is>
          <t>r/technology</t>
        </is>
      </c>
      <c r="H3186" s="5" t="n">
        <v>2</v>
      </c>
      <c r="I3186" s="5" t="inlineStr">
        <is>
          <t>enjoys it</t>
        </is>
      </c>
      <c r="J3186" s="5" t="inlineStr">
        <is>
          <t>r/technology #2 by gemma3</t>
        </is>
      </c>
      <c r="K3186" s="5" t="inlineStr">
        <is>
          <t>gemma3</t>
        </is>
      </c>
      <c r="L318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18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186" s="5" t="inlineStr">
        <is>
          <t>upvote</t>
        </is>
      </c>
      <c r="O3186" s="5" t="inlineStr">
        <is>
          <t>Good project idea</t>
        </is>
      </c>
      <c r="P3186" s="5" t="inlineStr">
        <is>
          <t>upvote</t>
        </is>
      </c>
      <c r="Q3186" s="5" t="inlineStr">
        <is>
          <t>Interesting setup – retro gaming potential is always cool.</t>
        </is>
      </c>
      <c r="R3186" s="5">
        <f>IF(N3186=P3186,"same","different")</f>
        <v/>
      </c>
    </row>
    <row r="3187">
      <c r="A3187" s="5" t="n">
        <v>66</v>
      </c>
      <c r="B3187" s="5" t="inlineStr">
        <is>
          <t>Dale Morales</t>
        </is>
      </c>
      <c r="C3187" s="5" t="n">
        <v>60</v>
      </c>
      <c r="D3187" s="5" t="inlineStr">
        <is>
          <t>electrician</t>
        </is>
      </c>
      <c r="E3187" s="5" t="inlineStr">
        <is>
          <t>upvotes almost everything</t>
        </is>
      </c>
      <c r="F3187" s="5" t="n">
        <v>18</v>
      </c>
      <c r="G3187" s="5" t="inlineStr">
        <is>
          <t>r/technology</t>
        </is>
      </c>
      <c r="H3187" s="5" t="n">
        <v>2</v>
      </c>
      <c r="I3187" s="5" t="inlineStr">
        <is>
          <t>enjoys it</t>
        </is>
      </c>
      <c r="J3187" s="5" t="inlineStr">
        <is>
          <t>r/technology #3 by gemma4</t>
        </is>
      </c>
      <c r="K3187" s="5" t="inlineStr">
        <is>
          <t>gemma4</t>
        </is>
      </c>
      <c r="L3187" s="5" t="inlineStr">
        <is>
          <t>Seriously struggling with these wireless earbuds that just won't last.</t>
        </is>
      </c>
      <c r="M318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187" s="5" t="inlineStr">
        <is>
          <t>upvote</t>
        </is>
      </c>
      <c r="O3187" s="5" t="inlineStr">
        <is>
          <t>Needs better build</t>
        </is>
      </c>
      <c r="P3187" s="5" t="inlineStr">
        <is>
          <t>upvote</t>
        </is>
      </c>
      <c r="Q3187" s="5" t="inlineStr">
        <is>
          <t>They seem like a relatable problem, even if it’s a bit frustrating.</t>
        </is>
      </c>
      <c r="R3187" s="5">
        <f>IF(N3187=P3187,"same","different")</f>
        <v/>
      </c>
    </row>
    <row r="3188">
      <c r="A3188" s="5" t="n">
        <v>66</v>
      </c>
      <c r="B3188" s="5" t="inlineStr">
        <is>
          <t>Dale Morales</t>
        </is>
      </c>
      <c r="C3188" s="5" t="n">
        <v>60</v>
      </c>
      <c r="D3188" s="5" t="inlineStr">
        <is>
          <t>electrician</t>
        </is>
      </c>
      <c r="E3188" s="5" t="inlineStr">
        <is>
          <t>upvotes almost everything</t>
        </is>
      </c>
      <c r="F3188" s="5" t="n">
        <v>19</v>
      </c>
      <c r="G3188" s="5" t="inlineStr">
        <is>
          <t>r/cooking</t>
        </is>
      </c>
      <c r="H3188" s="5" t="n">
        <v>3</v>
      </c>
      <c r="I3188" s="5" t="inlineStr">
        <is>
          <t>doesn't care</t>
        </is>
      </c>
      <c r="J3188" s="5" t="inlineStr">
        <is>
          <t>r/cooking #2 by gemma4</t>
        </is>
      </c>
      <c r="K3188" s="5" t="inlineStr">
        <is>
          <t>gemma4</t>
        </is>
      </c>
      <c r="L3188" s="5" t="inlineStr">
        <is>
          <t>My Secret Weapon for Weeknight Dinners: The Speedy Sausage &amp; Peppers</t>
        </is>
      </c>
      <c r="M318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188" s="5" t="inlineStr">
        <is>
          <t>upvote</t>
        </is>
      </c>
      <c r="O3188" s="5" t="inlineStr">
        <is>
          <t>Simple and fast</t>
        </is>
      </c>
      <c r="P3188" s="5" t="inlineStr">
        <is>
          <t>upvote</t>
        </is>
      </c>
      <c r="Q3188" s="5" t="inlineStr">
        <is>
          <t>Sounds like a decent recipe. Quick and easy.</t>
        </is>
      </c>
      <c r="R3188" s="5">
        <f>IF(N3188=P3188,"same","different")</f>
        <v/>
      </c>
    </row>
    <row r="3189">
      <c r="A3189" s="5" t="n">
        <v>66</v>
      </c>
      <c r="B3189" s="5" t="inlineStr">
        <is>
          <t>Dale Morales</t>
        </is>
      </c>
      <c r="C3189" s="5" t="n">
        <v>60</v>
      </c>
      <c r="D3189" s="5" t="inlineStr">
        <is>
          <t>electrician</t>
        </is>
      </c>
      <c r="E3189" s="5" t="inlineStr">
        <is>
          <t>upvotes almost everything</t>
        </is>
      </c>
      <c r="F3189" s="5" t="n">
        <v>20</v>
      </c>
      <c r="G3189" s="5" t="inlineStr">
        <is>
          <t>r/cooking</t>
        </is>
      </c>
      <c r="H3189" s="5" t="n">
        <v>3</v>
      </c>
      <c r="I3189" s="5" t="inlineStr">
        <is>
          <t>doesn't care</t>
        </is>
      </c>
      <c r="J3189" s="5" t="inlineStr">
        <is>
          <t>r/cooking #5 by gemma4</t>
        </is>
      </c>
      <c r="K3189" s="5" t="inlineStr">
        <is>
          <t>gemma4</t>
        </is>
      </c>
      <c r="L3189" s="5" t="inlineStr">
        <is>
          <t>Help me out with cast iron care, folks!</t>
        </is>
      </c>
      <c r="M318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189" s="5" t="inlineStr">
        <is>
          <t>upvote</t>
        </is>
      </c>
      <c r="O3189" s="5" t="inlineStr">
        <is>
          <t>Good practical advice</t>
        </is>
      </c>
      <c r="P3189" s="5" t="inlineStr">
        <is>
          <t>upvote</t>
        </is>
      </c>
      <c r="Q3189" s="5" t="inlineStr">
        <is>
          <t>Seems like a decent question, and a little bit of help would be appreciated.</t>
        </is>
      </c>
      <c r="R3189" s="5">
        <f>IF(N3189=P3189,"same","different")</f>
        <v/>
      </c>
    </row>
    <row r="3190">
      <c r="A3190" s="5" t="n">
        <v>66</v>
      </c>
      <c r="B3190" s="5" t="inlineStr">
        <is>
          <t>Dale Morales</t>
        </is>
      </c>
      <c r="C3190" s="5" t="n">
        <v>60</v>
      </c>
      <c r="D3190" s="5" t="inlineStr">
        <is>
          <t>electrician</t>
        </is>
      </c>
      <c r="E3190" s="5" t="inlineStr">
        <is>
          <t>upvotes almost everything</t>
        </is>
      </c>
      <c r="F3190" s="5" t="n">
        <v>21</v>
      </c>
      <c r="G3190" s="5" t="inlineStr">
        <is>
          <t>r/cooking</t>
        </is>
      </c>
      <c r="H3190" s="5" t="n">
        <v>3</v>
      </c>
      <c r="I3190" s="5" t="inlineStr">
        <is>
          <t>doesn't care</t>
        </is>
      </c>
      <c r="J3190" s="5" t="inlineStr">
        <is>
          <t>r/cooking #3 by gemma4</t>
        </is>
      </c>
      <c r="K3190" s="5" t="inlineStr">
        <is>
          <t>gemma4</t>
        </is>
      </c>
      <c r="L3190" s="5" t="inlineStr">
        <is>
          <t>Send help, I have a mountain of fridge leftovers and zero motivation to cook.</t>
        </is>
      </c>
      <c r="M319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190" s="5" t="inlineStr">
        <is>
          <t>upvote</t>
        </is>
      </c>
      <c r="O3190" s="5" t="inlineStr">
        <is>
          <t>Simple and practical</t>
        </is>
      </c>
      <c r="P3190" s="5" t="inlineStr">
        <is>
          <t>upvote</t>
        </is>
      </c>
      <c r="Q3190" s="5" t="inlineStr">
        <is>
          <t>Seriously, the struggle is real.  A nurse needs a quick fix, and a little heat is always welcome.</t>
        </is>
      </c>
      <c r="R3190" s="5">
        <f>IF(N3190=P3190,"same","different")</f>
        <v/>
      </c>
    </row>
    <row r="3191">
      <c r="A3191" s="5" t="n">
        <v>66</v>
      </c>
      <c r="B3191" s="5" t="inlineStr">
        <is>
          <t>Dale Morales</t>
        </is>
      </c>
      <c r="C3191" s="5" t="n">
        <v>60</v>
      </c>
      <c r="D3191" s="5" t="inlineStr">
        <is>
          <t>electrician</t>
        </is>
      </c>
      <c r="E3191" s="5" t="inlineStr">
        <is>
          <t>upvotes almost everything</t>
        </is>
      </c>
      <c r="F3191" s="5" t="n">
        <v>22</v>
      </c>
      <c r="G3191" s="5" t="inlineStr">
        <is>
          <t>r/cooking</t>
        </is>
      </c>
      <c r="H3191" s="5" t="n">
        <v>3</v>
      </c>
      <c r="I3191" s="5" t="inlineStr">
        <is>
          <t>doesn't care</t>
        </is>
      </c>
      <c r="J3191" s="5" t="inlineStr">
        <is>
          <t>r/cooking #1 by gemma4</t>
        </is>
      </c>
      <c r="K3191" s="5" t="inlineStr">
        <is>
          <t>gemma4</t>
        </is>
      </c>
      <c r="L3191" s="5" t="inlineStr">
        <is>
          <t>A family recipe finally recreated - need a new recommendation!</t>
        </is>
      </c>
      <c r="M319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191" s="5" t="inlineStr">
        <is>
          <t>upvote</t>
        </is>
      </c>
      <c r="O3191" s="5" t="inlineStr">
        <is>
          <t>Sounds comforting</t>
        </is>
      </c>
      <c r="P3191" s="5" t="inlineStr">
        <is>
          <t>upvote</t>
        </is>
      </c>
      <c r="Q3191" s="5" t="inlineStr">
        <is>
          <t>Sounds like a good effort!  Lasagna is a classic for a reason.</t>
        </is>
      </c>
      <c r="R3191" s="5">
        <f>IF(N3191=P3191,"same","different")</f>
        <v/>
      </c>
    </row>
    <row r="3192">
      <c r="A3192" s="5" t="n">
        <v>66</v>
      </c>
      <c r="B3192" s="5" t="inlineStr">
        <is>
          <t>Dale Morales</t>
        </is>
      </c>
      <c r="C3192" s="5" t="n">
        <v>60</v>
      </c>
      <c r="D3192" s="5" t="inlineStr">
        <is>
          <t>electrician</t>
        </is>
      </c>
      <c r="E3192" s="5" t="inlineStr">
        <is>
          <t>upvotes almost everything</t>
        </is>
      </c>
      <c r="F3192" s="5" t="n">
        <v>23</v>
      </c>
      <c r="G3192" s="5" t="inlineStr">
        <is>
          <t>r/cooking</t>
        </is>
      </c>
      <c r="H3192" s="5" t="n">
        <v>3</v>
      </c>
      <c r="I3192" s="5" t="inlineStr">
        <is>
          <t>doesn't care</t>
        </is>
      </c>
      <c r="J3192" s="5" t="inlineStr">
        <is>
          <t>r/cooking #5 by gemma3</t>
        </is>
      </c>
      <c r="K3192" s="5" t="inlineStr">
        <is>
          <t>gemma3</t>
        </is>
      </c>
      <c r="L3192" s="5" t="inlineStr">
        <is>
          <t>Cast Iron Care – A Little Bit of Wisdom</t>
        </is>
      </c>
      <c r="M319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192" s="5" t="inlineStr">
        <is>
          <t>upvote</t>
        </is>
      </c>
      <c r="O3192" s="5" t="inlineStr">
        <is>
          <t>Good advice</t>
        </is>
      </c>
      <c r="P3192" s="5" t="inlineStr">
        <is>
          <t>upvote</t>
        </is>
      </c>
      <c r="Q3192" s="5" t="inlineStr">
        <is>
          <t>Interesting perspective. Respect is key, and a well-maintained cast iron is a good thing.</t>
        </is>
      </c>
      <c r="R3192" s="5">
        <f>IF(N3192=P3192,"same","different")</f>
        <v/>
      </c>
    </row>
    <row r="3193">
      <c r="A3193" s="5" t="n">
        <v>66</v>
      </c>
      <c r="B3193" s="5" t="inlineStr">
        <is>
          <t>Dale Morales</t>
        </is>
      </c>
      <c r="C3193" s="5" t="n">
        <v>60</v>
      </c>
      <c r="D3193" s="5" t="inlineStr">
        <is>
          <t>electrician</t>
        </is>
      </c>
      <c r="E3193" s="5" t="inlineStr">
        <is>
          <t>upvotes almost everything</t>
        </is>
      </c>
      <c r="F3193" s="5" t="n">
        <v>24</v>
      </c>
      <c r="G3193" s="5" t="inlineStr">
        <is>
          <t>r/cooking</t>
        </is>
      </c>
      <c r="H3193" s="5" t="n">
        <v>3</v>
      </c>
      <c r="I3193" s="5" t="inlineStr">
        <is>
          <t>doesn't care</t>
        </is>
      </c>
      <c r="J3193" s="5" t="inlineStr">
        <is>
          <t>r/cooking #3 by gemma3</t>
        </is>
      </c>
      <c r="K3193" s="5" t="inlineStr">
        <is>
          <t>gemma3</t>
        </is>
      </c>
      <c r="L3193" s="5" t="inlineStr">
        <is>
          <t>The Leftover Lament</t>
        </is>
      </c>
      <c r="M319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193" s="5" t="inlineStr">
        <is>
          <t>upvote</t>
        </is>
      </c>
      <c r="O3193" s="5" t="inlineStr">
        <is>
          <t>Relatable frustration</t>
        </is>
      </c>
      <c r="P3193" s="5" t="inlineStr">
        <is>
          <t>upvote</t>
        </is>
      </c>
      <c r="Q3193" s="5" t="inlineStr">
        <is>
          <t>It’s a relatable sentiment.  A bit of venting is always good.</t>
        </is>
      </c>
      <c r="R3193" s="5">
        <f>IF(N3193=P3193,"same","different")</f>
        <v/>
      </c>
    </row>
    <row r="3194">
      <c r="A3194" s="5" t="n">
        <v>66</v>
      </c>
      <c r="B3194" s="5" t="inlineStr">
        <is>
          <t>Dale Morales</t>
        </is>
      </c>
      <c r="C3194" s="5" t="n">
        <v>60</v>
      </c>
      <c r="D3194" s="5" t="inlineStr">
        <is>
          <t>electrician</t>
        </is>
      </c>
      <c r="E3194" s="5" t="inlineStr">
        <is>
          <t>upvotes almost everything</t>
        </is>
      </c>
      <c r="F3194" s="5" t="n">
        <v>25</v>
      </c>
      <c r="G3194" s="5" t="inlineStr">
        <is>
          <t>r/cooking</t>
        </is>
      </c>
      <c r="H3194" s="5" t="n">
        <v>3</v>
      </c>
      <c r="I3194" s="5" t="inlineStr">
        <is>
          <t>doesn't care</t>
        </is>
      </c>
      <c r="J3194" s="5" t="inlineStr">
        <is>
          <t>r/cooking #4 by gemma3</t>
        </is>
      </c>
      <c r="K3194" s="5" t="inlineStr">
        <is>
          <t>gemma3</t>
        </is>
      </c>
      <c r="L3194" s="5" t="inlineStr">
        <is>
          <t>The Rise and Fall… Again?</t>
        </is>
      </c>
      <c r="M319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194" s="5" t="inlineStr">
        <is>
          <t>upvote</t>
        </is>
      </c>
      <c r="O3194" s="5" t="inlineStr">
        <is>
          <t>Sourdough issues are common.</t>
        </is>
      </c>
      <c r="P3194" s="5" t="inlineStr">
        <is>
          <t>upvote</t>
        </is>
      </c>
      <c r="Q3194" s="5" t="inlineStr">
        <is>
          <t>Seems like a classic problem.  A little persistence usually pays off.</t>
        </is>
      </c>
      <c r="R3194" s="5">
        <f>IF(N3194=P3194,"same","different")</f>
        <v/>
      </c>
    </row>
    <row r="3195">
      <c r="A3195" s="5" t="n">
        <v>66</v>
      </c>
      <c r="B3195" s="5" t="inlineStr">
        <is>
          <t>Dale Morales</t>
        </is>
      </c>
      <c r="C3195" s="5" t="n">
        <v>60</v>
      </c>
      <c r="D3195" s="5" t="inlineStr">
        <is>
          <t>electrician</t>
        </is>
      </c>
      <c r="E3195" s="5" t="inlineStr">
        <is>
          <t>upvotes almost everything</t>
        </is>
      </c>
      <c r="F3195" s="5" t="n">
        <v>26</v>
      </c>
      <c r="G3195" s="5" t="inlineStr">
        <is>
          <t>r/cooking</t>
        </is>
      </c>
      <c r="H3195" s="5" t="n">
        <v>3</v>
      </c>
      <c r="I3195" s="5" t="inlineStr">
        <is>
          <t>doesn't care</t>
        </is>
      </c>
      <c r="J3195" s="5" t="inlineStr">
        <is>
          <t>r/cooking #4 by gemma4</t>
        </is>
      </c>
      <c r="K3195" s="5" t="inlineStr">
        <is>
          <t>gemma4</t>
        </is>
      </c>
      <c r="L3195" s="5" t="inlineStr">
        <is>
          <t>Help! My bread just won't rise, what's wrong?</t>
        </is>
      </c>
      <c r="M3195"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195" s="5" t="inlineStr">
        <is>
          <t>upvote</t>
        </is>
      </c>
      <c r="O3195" s="5" t="inlineStr">
        <is>
          <t>Common issue, check starter.</t>
        </is>
      </c>
      <c r="P3195" s="5" t="inlineStr">
        <is>
          <t>nothing</t>
        </is>
      </c>
      <c r="Q3195" s="5" t="inlineStr">
        <is>
          <t>Looks like a classic sourdough problem. Let’s see if we can troubleshoot.</t>
        </is>
      </c>
      <c r="R3195" s="5">
        <f>IF(N3195=P3195,"same","different")</f>
        <v/>
      </c>
    </row>
    <row r="3196">
      <c r="A3196" s="5" t="n">
        <v>66</v>
      </c>
      <c r="B3196" s="5" t="inlineStr">
        <is>
          <t>Dale Morales</t>
        </is>
      </c>
      <c r="C3196" s="5" t="n">
        <v>60</v>
      </c>
      <c r="D3196" s="5" t="inlineStr">
        <is>
          <t>electrician</t>
        </is>
      </c>
      <c r="E3196" s="5" t="inlineStr">
        <is>
          <t>upvotes almost everything</t>
        </is>
      </c>
      <c r="F3196" s="5" t="n">
        <v>27</v>
      </c>
      <c r="G3196" s="5" t="inlineStr">
        <is>
          <t>r/cooking</t>
        </is>
      </c>
      <c r="H3196" s="5" t="n">
        <v>3</v>
      </c>
      <c r="I3196" s="5" t="inlineStr">
        <is>
          <t>doesn't care</t>
        </is>
      </c>
      <c r="J3196" s="5" t="inlineStr">
        <is>
          <t>r/cooking #1 by gemma3</t>
        </is>
      </c>
      <c r="K3196" s="5" t="inlineStr">
        <is>
          <t>gemma3</t>
        </is>
      </c>
      <c r="L3196" s="5" t="inlineStr">
        <is>
          <t>My Grandma’s Apple Pie – Seriously, It’s Back!</t>
        </is>
      </c>
      <c r="M319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196" s="5" t="inlineStr">
        <is>
          <t>upvote</t>
        </is>
      </c>
      <c r="O3196" s="5" t="inlineStr">
        <is>
          <t>Sounds like good comfort food.</t>
        </is>
      </c>
      <c r="P3196" s="5" t="inlineStr">
        <is>
          <t>upvote</t>
        </is>
      </c>
      <c r="Q3196" s="5" t="inlineStr">
        <is>
          <t>It sounds like a lovely, comforting recipe. A classic apple pie is always welcome.</t>
        </is>
      </c>
      <c r="R3196" s="5">
        <f>IF(N3196=P3196,"same","different")</f>
        <v/>
      </c>
    </row>
    <row r="3197">
      <c r="A3197" s="5" t="n">
        <v>66</v>
      </c>
      <c r="B3197" s="5" t="inlineStr">
        <is>
          <t>Dale Morales</t>
        </is>
      </c>
      <c r="C3197" s="5" t="n">
        <v>60</v>
      </c>
      <c r="D3197" s="5" t="inlineStr">
        <is>
          <t>electrician</t>
        </is>
      </c>
      <c r="E3197" s="5" t="inlineStr">
        <is>
          <t>upvotes almost everything</t>
        </is>
      </c>
      <c r="F3197" s="5" t="n">
        <v>28</v>
      </c>
      <c r="G3197" s="5" t="inlineStr">
        <is>
          <t>r/cooking</t>
        </is>
      </c>
      <c r="H3197" s="5" t="n">
        <v>3</v>
      </c>
      <c r="I3197" s="5" t="inlineStr">
        <is>
          <t>doesn't care</t>
        </is>
      </c>
      <c r="J3197" s="5" t="inlineStr">
        <is>
          <t>r/cooking #2 by gemma3</t>
        </is>
      </c>
      <c r="K3197" s="5" t="inlineStr">
        <is>
          <t>gemma3</t>
        </is>
      </c>
      <c r="L3197" s="5" t="inlineStr">
        <is>
          <t>The Speedy Simplicity Hack</t>
        </is>
      </c>
      <c r="M319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197" s="5" t="inlineStr">
        <is>
          <t>upvote</t>
        </is>
      </c>
      <c r="O3197" s="5" t="inlineStr">
        <is>
          <t>Simple and fast</t>
        </is>
      </c>
      <c r="P3197" s="5" t="inlineStr">
        <is>
          <t>upvote</t>
        </is>
      </c>
      <c r="Q3197" s="5" t="inlineStr">
        <is>
          <t>It’s a decent, simple suggestion.  A little too… casual, though.</t>
        </is>
      </c>
      <c r="R3197" s="5">
        <f>IF(N3197=P3197,"same","different")</f>
        <v/>
      </c>
    </row>
    <row r="3198">
      <c r="A3198" s="5" t="n">
        <v>66</v>
      </c>
      <c r="B3198" s="5" t="inlineStr">
        <is>
          <t>Dale Morales</t>
        </is>
      </c>
      <c r="C3198" s="5" t="n">
        <v>60</v>
      </c>
      <c r="D3198" s="5" t="inlineStr">
        <is>
          <t>electrician</t>
        </is>
      </c>
      <c r="E3198" s="5" t="inlineStr">
        <is>
          <t>upvotes almost everything</t>
        </is>
      </c>
      <c r="F3198" s="5" t="n">
        <v>29</v>
      </c>
      <c r="G3198" s="5" t="inlineStr">
        <is>
          <t>r/personalfinance</t>
        </is>
      </c>
      <c r="H3198" s="5" t="n">
        <v>4</v>
      </c>
      <c r="I3198" s="5" t="inlineStr">
        <is>
          <t>doesn't care</t>
        </is>
      </c>
      <c r="J3198" s="5" t="inlineStr">
        <is>
          <t>r/personalfinance #1 by gemma3</t>
        </is>
      </c>
      <c r="K3198" s="5" t="inlineStr">
        <is>
          <t>gemma3</t>
        </is>
      </c>
      <c r="L3198" s="5" t="inlineStr">
        <is>
          <t>Finally Got a Budget That Doesn’t Feel Like a Prison</t>
        </is>
      </c>
      <c r="M319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198" s="5" t="inlineStr">
        <is>
          <t>upvote</t>
        </is>
      </c>
      <c r="O3198" s="5" t="inlineStr">
        <is>
          <t>50/30/20 is solid</t>
        </is>
      </c>
      <c r="P3198" s="5" t="inlineStr">
        <is>
          <t>upvote</t>
        </is>
      </c>
      <c r="Q3198" s="5" t="inlineStr">
        <is>
          <t>Sounds like a reasonable starting point. A 50/30/20 rule is a solid foundation.</t>
        </is>
      </c>
      <c r="R3198" s="5">
        <f>IF(N3198=P3198,"same","different")</f>
        <v/>
      </c>
    </row>
    <row r="3199">
      <c r="A3199" s="5" t="n">
        <v>66</v>
      </c>
      <c r="B3199" s="5" t="inlineStr">
        <is>
          <t>Dale Morales</t>
        </is>
      </c>
      <c r="C3199" s="5" t="n">
        <v>60</v>
      </c>
      <c r="D3199" s="5" t="inlineStr">
        <is>
          <t>electrician</t>
        </is>
      </c>
      <c r="E3199" s="5" t="inlineStr">
        <is>
          <t>upvotes almost everything</t>
        </is>
      </c>
      <c r="F3199" s="5" t="n">
        <v>30</v>
      </c>
      <c r="G3199" s="5" t="inlineStr">
        <is>
          <t>r/personalfinance</t>
        </is>
      </c>
      <c r="H3199" s="5" t="n">
        <v>4</v>
      </c>
      <c r="I3199" s="5" t="inlineStr">
        <is>
          <t>doesn't care</t>
        </is>
      </c>
      <c r="J3199" s="5" t="inlineStr">
        <is>
          <t>r/personalfinance #2 by gemma3</t>
        </is>
      </c>
      <c r="K3199" s="5" t="inlineStr">
        <is>
          <t>gemma3</t>
        </is>
      </c>
      <c r="L3199" s="5" t="inlineStr">
        <is>
          <t>Looking Forward</t>
        </is>
      </c>
      <c r="M319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199" s="5" t="inlineStr">
        <is>
          <t>upvote</t>
        </is>
      </c>
      <c r="O3199" s="5" t="inlineStr">
        <is>
          <t>Good perspective</t>
        </is>
      </c>
      <c r="P3199" s="5" t="inlineStr">
        <is>
          <t>upvote</t>
        </is>
      </c>
      <c r="Q3199" s="5" t="inlineStr">
        <is>
          <t>It’s a decent sentiment, but a little generic. Could use a bit more substance.</t>
        </is>
      </c>
      <c r="R3199" s="5">
        <f>IF(N3199=P3199,"same","different")</f>
        <v/>
      </c>
    </row>
    <row r="3200">
      <c r="A3200" s="5" t="n">
        <v>66</v>
      </c>
      <c r="B3200" s="5" t="inlineStr">
        <is>
          <t>Dale Morales</t>
        </is>
      </c>
      <c r="C3200" s="5" t="n">
        <v>60</v>
      </c>
      <c r="D3200" s="5" t="inlineStr">
        <is>
          <t>electrician</t>
        </is>
      </c>
      <c r="E3200" s="5" t="inlineStr">
        <is>
          <t>upvotes almost everything</t>
        </is>
      </c>
      <c r="F3200" s="5" t="n">
        <v>31</v>
      </c>
      <c r="G3200" s="5" t="inlineStr">
        <is>
          <t>r/personalfinance</t>
        </is>
      </c>
      <c r="H3200" s="5" t="n">
        <v>4</v>
      </c>
      <c r="I3200" s="5" t="inlineStr">
        <is>
          <t>doesn't care</t>
        </is>
      </c>
      <c r="J3200" s="5" t="inlineStr">
        <is>
          <t>r/personalfinance #5 by gemma4</t>
        </is>
      </c>
      <c r="K3200" s="5" t="inlineStr">
        <is>
          <t>gemma4</t>
        </is>
      </c>
      <c r="L3200" s="5" t="inlineStr">
        <is>
          <t>Side Hustle that actually paid off for me (41 y/o farmer)</t>
        </is>
      </c>
      <c r="M320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200" s="5" t="inlineStr">
        <is>
          <t>upvote</t>
        </is>
      </c>
      <c r="O3200" s="5" t="inlineStr">
        <is>
          <t>Practical advice</t>
        </is>
      </c>
      <c r="P3200" s="5" t="inlineStr">
        <is>
          <t>upvote</t>
        </is>
      </c>
      <c r="Q3200" s="5" t="inlineStr">
        <is>
          <t>Interesting. Farming and bookkeeping – that’s a solid foundation.  Small, steady income is a good start.  Could be useful, but needs more refinement.</t>
        </is>
      </c>
      <c r="R3200" s="5">
        <f>IF(N3200=P3200,"same","different")</f>
        <v/>
      </c>
    </row>
    <row r="3201">
      <c r="A3201" s="5" t="n">
        <v>66</v>
      </c>
      <c r="B3201" s="5" t="inlineStr">
        <is>
          <t>Dale Morales</t>
        </is>
      </c>
      <c r="C3201" s="5" t="n">
        <v>60</v>
      </c>
      <c r="D3201" s="5" t="inlineStr">
        <is>
          <t>electrician</t>
        </is>
      </c>
      <c r="E3201" s="5" t="inlineStr">
        <is>
          <t>upvotes almost everything</t>
        </is>
      </c>
      <c r="F3201" s="5" t="n">
        <v>32</v>
      </c>
      <c r="G3201" s="5" t="inlineStr">
        <is>
          <t>r/personalfinance</t>
        </is>
      </c>
      <c r="H3201" s="5" t="n">
        <v>4</v>
      </c>
      <c r="I3201" s="5" t="inlineStr">
        <is>
          <t>doesn't care</t>
        </is>
      </c>
      <c r="J3201" s="5" t="inlineStr">
        <is>
          <t>r/personalfinance #3 by gemma4</t>
        </is>
      </c>
      <c r="K3201" s="5" t="inlineStr">
        <is>
          <t>gemma4</t>
        </is>
      </c>
      <c r="L3201" s="5" t="inlineStr">
        <is>
          <t>Finally made a dent in those student loans, small victory!</t>
        </is>
      </c>
      <c r="M320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201" s="5" t="inlineStr">
        <is>
          <t>upvote</t>
        </is>
      </c>
      <c r="O3201" s="5" t="inlineStr">
        <is>
          <t>Good step</t>
        </is>
      </c>
      <c r="P3201" s="5" t="inlineStr">
        <is>
          <t>upvote</t>
        </is>
      </c>
      <c r="Q3201" s="5" t="inlineStr">
        <is>
          <t>Small victories are good, but it’s a steady process.  A little encouragement is appreciated.</t>
        </is>
      </c>
      <c r="R3201" s="5">
        <f>IF(N3201=P3201,"same","different")</f>
        <v/>
      </c>
    </row>
    <row r="3202">
      <c r="A3202" s="5" t="n">
        <v>66</v>
      </c>
      <c r="B3202" s="5" t="inlineStr">
        <is>
          <t>Dale Morales</t>
        </is>
      </c>
      <c r="C3202" s="5" t="n">
        <v>60</v>
      </c>
      <c r="D3202" s="5" t="inlineStr">
        <is>
          <t>electrician</t>
        </is>
      </c>
      <c r="E3202" s="5" t="inlineStr">
        <is>
          <t>upvotes almost everything</t>
        </is>
      </c>
      <c r="F3202" s="5" t="n">
        <v>33</v>
      </c>
      <c r="G3202" s="5" t="inlineStr">
        <is>
          <t>r/personalfinance</t>
        </is>
      </c>
      <c r="H3202" s="5" t="n">
        <v>4</v>
      </c>
      <c r="I3202" s="5" t="inlineStr">
        <is>
          <t>doesn't care</t>
        </is>
      </c>
      <c r="J3202" s="5" t="inlineStr">
        <is>
          <t>r/personalfinance #4 by gemma3</t>
        </is>
      </c>
      <c r="K3202" s="5" t="inlineStr">
        <is>
          <t>gemma3</t>
        </is>
      </c>
      <c r="L3202" s="5" t="inlineStr">
        <is>
          <t>Navigating the Aftermath - A Little Advice</t>
        </is>
      </c>
      <c r="M320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202" s="5" t="inlineStr">
        <is>
          <t>upvote</t>
        </is>
      </c>
      <c r="O3202" s="5" t="inlineStr">
        <is>
          <t>Practical advice needed</t>
        </is>
      </c>
      <c r="P3202" s="5" t="inlineStr">
        <is>
          <t>upvote</t>
        </is>
      </c>
      <c r="Q3202" s="5" t="inlineStr">
        <is>
          <t>Sounds like a real challenge.  Need some solid advice, not fluff.</t>
        </is>
      </c>
      <c r="R3202" s="5">
        <f>IF(N3202=P3202,"same","different")</f>
        <v/>
      </c>
    </row>
    <row r="3203">
      <c r="A3203" s="5" t="n">
        <v>66</v>
      </c>
      <c r="B3203" s="5" t="inlineStr">
        <is>
          <t>Dale Morales</t>
        </is>
      </c>
      <c r="C3203" s="5" t="n">
        <v>60</v>
      </c>
      <c r="D3203" s="5" t="inlineStr">
        <is>
          <t>electrician</t>
        </is>
      </c>
      <c r="E3203" s="5" t="inlineStr">
        <is>
          <t>upvotes almost everything</t>
        </is>
      </c>
      <c r="F3203" s="5" t="n">
        <v>34</v>
      </c>
      <c r="G3203" s="5" t="inlineStr">
        <is>
          <t>r/personalfinance</t>
        </is>
      </c>
      <c r="H3203" s="5" t="n">
        <v>4</v>
      </c>
      <c r="I3203" s="5" t="inlineStr">
        <is>
          <t>doesn't care</t>
        </is>
      </c>
      <c r="J3203" s="5" t="inlineStr">
        <is>
          <t>r/personalfinance #4 by gemma4</t>
        </is>
      </c>
      <c r="K3203" s="5" t="inlineStr">
        <is>
          <t>gemma4</t>
        </is>
      </c>
      <c r="L3203" s="5" t="inlineStr">
        <is>
          <t>Struggling to figure out the best way to help my aging parents financially after my divorce</t>
        </is>
      </c>
      <c r="M32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203" s="5" t="inlineStr">
        <is>
          <t>upvote</t>
        </is>
      </c>
      <c r="O3203" s="5" t="inlineStr">
        <is>
          <t>Practical advice needed</t>
        </is>
      </c>
      <c r="P3203" s="5" t="inlineStr">
        <is>
          <t>upvote</t>
        </is>
      </c>
      <c r="Q3203" s="5" t="inlineStr">
        <is>
          <t>It’s a relatable problem. Divorce is stressful enough, adding financial burdens on aging parents is a significant concern.  Let’s see what others have done.</t>
        </is>
      </c>
      <c r="R3203" s="5">
        <f>IF(N3203=P3203,"same","different")</f>
        <v/>
      </c>
    </row>
    <row r="3204">
      <c r="A3204" s="5" t="n">
        <v>66</v>
      </c>
      <c r="B3204" s="5" t="inlineStr">
        <is>
          <t>Dale Morales</t>
        </is>
      </c>
      <c r="C3204" s="5" t="n">
        <v>60</v>
      </c>
      <c r="D3204" s="5" t="inlineStr">
        <is>
          <t>electrician</t>
        </is>
      </c>
      <c r="E3204" s="5" t="inlineStr">
        <is>
          <t>upvotes almost everything</t>
        </is>
      </c>
      <c r="F3204" s="5" t="n">
        <v>35</v>
      </c>
      <c r="G3204" s="5" t="inlineStr">
        <is>
          <t>r/personalfinance</t>
        </is>
      </c>
      <c r="H3204" s="5" t="n">
        <v>4</v>
      </c>
      <c r="I3204" s="5" t="inlineStr">
        <is>
          <t>doesn't care</t>
        </is>
      </c>
      <c r="J3204" s="5" t="inlineStr">
        <is>
          <t>r/personalfinance #5 by gemma3</t>
        </is>
      </c>
      <c r="K3204" s="5" t="inlineStr">
        <is>
          <t>gemma3</t>
        </is>
      </c>
      <c r="L3204" s="5" t="inlineStr">
        <is>
          <t>Helping a Neighbor – A Bit of a Reward</t>
        </is>
      </c>
      <c r="M320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204" s="5" t="inlineStr">
        <is>
          <t>upvote</t>
        </is>
      </c>
      <c r="O3204" s="5" t="inlineStr">
        <is>
          <t>Practical side hustle</t>
        </is>
      </c>
      <c r="P3204" s="5" t="inlineStr">
        <is>
          <t>nothing</t>
        </is>
      </c>
      <c r="Q3204" s="5" t="inlineStr">
        <is>
          <t>Interesting start. Seems like a solid, low-risk endeavor.  A bit slow, but the satisfaction is nice.  I’ve been tinkering with small projects myself, mostly focused on restoring old farm equipment – that’s a good foundation.</t>
        </is>
      </c>
      <c r="R3204" s="5">
        <f>IF(N3204=P3204,"same","different")</f>
        <v/>
      </c>
    </row>
    <row r="3205">
      <c r="A3205" s="5" t="n">
        <v>66</v>
      </c>
      <c r="B3205" s="5" t="inlineStr">
        <is>
          <t>Dale Morales</t>
        </is>
      </c>
      <c r="C3205" s="5" t="n">
        <v>60</v>
      </c>
      <c r="D3205" s="5" t="inlineStr">
        <is>
          <t>electrician</t>
        </is>
      </c>
      <c r="E3205" s="5" t="inlineStr">
        <is>
          <t>upvotes almost everything</t>
        </is>
      </c>
      <c r="F3205" s="5" t="n">
        <v>36</v>
      </c>
      <c r="G3205" s="5" t="inlineStr">
        <is>
          <t>r/personalfinance</t>
        </is>
      </c>
      <c r="H3205" s="5" t="n">
        <v>4</v>
      </c>
      <c r="I3205" s="5" t="inlineStr">
        <is>
          <t>doesn't care</t>
        </is>
      </c>
      <c r="J3205" s="5" t="inlineStr">
        <is>
          <t>r/personalfinance #1 by gemma4</t>
        </is>
      </c>
      <c r="K3205" s="5" t="inlineStr">
        <is>
          <t>gemma4</t>
        </is>
      </c>
      <c r="L3205" s="5" t="inlineStr">
        <is>
          <t>Finally nailed a monthly budget after a few months of chaos - looking for sanity checks!</t>
        </is>
      </c>
      <c r="M320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205" s="5" t="inlineStr">
        <is>
          <t>upvote</t>
        </is>
      </c>
      <c r="O3205" s="5" t="inlineStr">
        <is>
          <t>Good start</t>
        </is>
      </c>
      <c r="P3205" s="5" t="inlineStr">
        <is>
          <t>upvote</t>
        </is>
      </c>
      <c r="Q3205" s="5" t="inlineStr">
        <is>
          <t>Sounds like a decent start. A budget is a good first step.</t>
        </is>
      </c>
      <c r="R3205" s="5">
        <f>IF(N3205=P3205,"same","different")</f>
        <v/>
      </c>
    </row>
    <row r="3206">
      <c r="A3206" s="5" t="n">
        <v>66</v>
      </c>
      <c r="B3206" s="5" t="inlineStr">
        <is>
          <t>Dale Morales</t>
        </is>
      </c>
      <c r="C3206" s="5" t="n">
        <v>60</v>
      </c>
      <c r="D3206" s="5" t="inlineStr">
        <is>
          <t>electrician</t>
        </is>
      </c>
      <c r="E3206" s="5" t="inlineStr">
        <is>
          <t>upvotes almost everything</t>
        </is>
      </c>
      <c r="F3206" s="5" t="n">
        <v>37</v>
      </c>
      <c r="G3206" s="5" t="inlineStr">
        <is>
          <t>r/personalfinance</t>
        </is>
      </c>
      <c r="H3206" s="5" t="n">
        <v>4</v>
      </c>
      <c r="I3206" s="5" t="inlineStr">
        <is>
          <t>doesn't care</t>
        </is>
      </c>
      <c r="J3206" s="5" t="inlineStr">
        <is>
          <t>r/personalfinance #2 by gemma4</t>
        </is>
      </c>
      <c r="K3206" s="5" t="inlineStr">
        <is>
          <t>gemma4</t>
        </is>
      </c>
      <c r="L3206" s="5" t="inlineStr">
        <is>
          <t>Small Win: Finally Paying Off That Car Loan I Thought I Was Obligated To</t>
        </is>
      </c>
      <c r="M320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206" s="5" t="inlineStr">
        <is>
          <t>upvote</t>
        </is>
      </c>
      <c r="O3206" s="5" t="inlineStr">
        <is>
          <t>Good move.</t>
        </is>
      </c>
      <c r="P3206" s="5" t="inlineStr">
        <is>
          <t>upvote</t>
        </is>
      </c>
      <c r="Q3206" s="5" t="inlineStr">
        <is>
          <t>Small wins are good, and it’s a positive feeling.</t>
        </is>
      </c>
      <c r="R3206" s="5">
        <f>IF(N3206=P3206,"same","different")</f>
        <v/>
      </c>
    </row>
    <row r="3207">
      <c r="A3207" s="5" t="n">
        <v>66</v>
      </c>
      <c r="B3207" s="5" t="inlineStr">
        <is>
          <t>Dale Morales</t>
        </is>
      </c>
      <c r="C3207" s="5" t="n">
        <v>60</v>
      </c>
      <c r="D3207" s="5" t="inlineStr">
        <is>
          <t>electrician</t>
        </is>
      </c>
      <c r="E3207" s="5" t="inlineStr">
        <is>
          <t>upvotes almost everything</t>
        </is>
      </c>
      <c r="F3207" s="5" t="n">
        <v>38</v>
      </c>
      <c r="G3207" s="5" t="inlineStr">
        <is>
          <t>r/personalfinance</t>
        </is>
      </c>
      <c r="H3207" s="5" t="n">
        <v>4</v>
      </c>
      <c r="I3207" s="5" t="inlineStr">
        <is>
          <t>doesn't care</t>
        </is>
      </c>
      <c r="J3207" s="5" t="inlineStr">
        <is>
          <t>r/personalfinance #3 by gemma3</t>
        </is>
      </c>
      <c r="K3207" s="5" t="inlineStr">
        <is>
          <t>gemma3</t>
        </is>
      </c>
      <c r="L3207" s="5" t="inlineStr">
        <is>
          <t>Finally Got a Little Bit Down!</t>
        </is>
      </c>
      <c r="M320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207" s="5" t="inlineStr">
        <is>
          <t>upvote</t>
        </is>
      </c>
      <c r="O3207" s="5" t="inlineStr">
        <is>
          <t>Sustainable plan is key</t>
        </is>
      </c>
      <c r="P3207" s="5" t="inlineStr">
        <is>
          <t>upvote</t>
        </is>
      </c>
      <c r="Q3207" s="5" t="inlineStr">
        <is>
          <t>Solidly supportive of someone tackling a tough situation. A good, honest sentiment.</t>
        </is>
      </c>
      <c r="R3207" s="5">
        <f>IF(N3207=P3207,"same","different")</f>
        <v/>
      </c>
    </row>
    <row r="3208">
      <c r="A3208" s="5" t="n">
        <v>66</v>
      </c>
      <c r="B3208" s="5" t="inlineStr">
        <is>
          <t>Dale Morales</t>
        </is>
      </c>
      <c r="C3208" s="5" t="n">
        <v>60</v>
      </c>
      <c r="D3208" s="5" t="inlineStr">
        <is>
          <t>electrician</t>
        </is>
      </c>
      <c r="E3208" s="5" t="inlineStr">
        <is>
          <t>upvotes almost everything</t>
        </is>
      </c>
      <c r="F3208" s="5" t="n">
        <v>39</v>
      </c>
      <c r="G3208" s="5" t="inlineStr">
        <is>
          <t>r/cars</t>
        </is>
      </c>
      <c r="H3208" s="5" t="n">
        <v>5</v>
      </c>
      <c r="I3208" s="5" t="inlineStr">
        <is>
          <t>bored by it</t>
        </is>
      </c>
      <c r="J3208" s="5" t="inlineStr">
        <is>
          <t>r/cars #1 by gemma4</t>
        </is>
      </c>
      <c r="K3208" s="5" t="inlineStr">
        <is>
          <t>gemma4</t>
        </is>
      </c>
      <c r="L3208" s="5" t="inlineStr">
        <is>
          <t>The Most Reliable Ride I've Ever Owned (And Why It Matters to a Software Tester)</t>
        </is>
      </c>
      <c r="M320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208" s="5" t="inlineStr">
        <is>
          <t>upvote</t>
        </is>
      </c>
      <c r="O3208" s="5" t="inlineStr">
        <is>
          <t>Reliability matters</t>
        </is>
      </c>
      <c r="P3208" s="5" t="inlineStr">
        <is>
          <t>upvote</t>
        </is>
      </c>
      <c r="Q3208" s="5" t="inlineStr">
        <is>
          <t>Straightforward, good story.  Appreciates the effort.</t>
        </is>
      </c>
      <c r="R3208" s="5">
        <f>IF(N3208=P3208,"same","different")</f>
        <v/>
      </c>
    </row>
    <row r="3209">
      <c r="A3209" s="5" t="n">
        <v>66</v>
      </c>
      <c r="B3209" s="5" t="inlineStr">
        <is>
          <t>Dale Morales</t>
        </is>
      </c>
      <c r="C3209" s="5" t="n">
        <v>60</v>
      </c>
      <c r="D3209" s="5" t="inlineStr">
        <is>
          <t>electrician</t>
        </is>
      </c>
      <c r="E3209" s="5" t="inlineStr">
        <is>
          <t>upvotes almost everything</t>
        </is>
      </c>
      <c r="F3209" s="5" t="n">
        <v>40</v>
      </c>
      <c r="G3209" s="5" t="inlineStr">
        <is>
          <t>r/cars</t>
        </is>
      </c>
      <c r="H3209" s="5" t="n">
        <v>5</v>
      </c>
      <c r="I3209" s="5" t="inlineStr">
        <is>
          <t>bored by it</t>
        </is>
      </c>
      <c r="J3209" s="5" t="inlineStr">
        <is>
          <t>r/cars #4 by gemma4</t>
        </is>
      </c>
      <c r="K3209" s="5" t="inlineStr">
        <is>
          <t>gemma4</t>
        </is>
      </c>
      <c r="L3209" s="5" t="inlineStr">
        <is>
          <t>First time towing a camper - what truck should I get?</t>
        </is>
      </c>
      <c r="M320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209" s="5" t="inlineStr">
        <is>
          <t>upvote</t>
        </is>
      </c>
      <c r="O3209" s="5" t="inlineStr">
        <is>
          <t>Practical advice needed</t>
        </is>
      </c>
      <c r="P3209" s="5" t="inlineStr">
        <is>
          <t>upvote</t>
        </is>
      </c>
      <c r="Q3209" s="5" t="inlineStr">
        <is>
          <t>Farmer, you’ve got a good reason to be thinking about a bigger truck. It’s a practical move.</t>
        </is>
      </c>
      <c r="R3209" s="5">
        <f>IF(N3209=P3209,"same","different")</f>
        <v/>
      </c>
    </row>
    <row r="3210">
      <c r="A3210" s="5" t="n">
        <v>66</v>
      </c>
      <c r="B3210" s="5" t="inlineStr">
        <is>
          <t>Dale Morales</t>
        </is>
      </c>
      <c r="C3210" s="5" t="n">
        <v>60</v>
      </c>
      <c r="D3210" s="5" t="inlineStr">
        <is>
          <t>electrician</t>
        </is>
      </c>
      <c r="E3210" s="5" t="inlineStr">
        <is>
          <t>upvotes almost everything</t>
        </is>
      </c>
      <c r="F3210" s="5" t="n">
        <v>41</v>
      </c>
      <c r="G3210" s="5" t="inlineStr">
        <is>
          <t>r/cars</t>
        </is>
      </c>
      <c r="H3210" s="5" t="n">
        <v>5</v>
      </c>
      <c r="I3210" s="5" t="inlineStr">
        <is>
          <t>bored by it</t>
        </is>
      </c>
      <c r="J3210" s="5" t="inlineStr">
        <is>
          <t>r/cars #3 by gemma4</t>
        </is>
      </c>
      <c r="K3210" s="5" t="inlineStr">
        <is>
          <t>gemma4</t>
        </is>
      </c>
      <c r="L3210" s="5" t="inlineStr">
        <is>
          <t>Anyone else seeing their car insurance jump without any obvious reason?</t>
        </is>
      </c>
      <c r="M321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210" s="5" t="inlineStr">
        <is>
          <t>nothing</t>
        </is>
      </c>
      <c r="O3210" s="5" t="inlineStr">
        <is>
          <t>Too much fluff</t>
        </is>
      </c>
      <c r="P3210" s="5" t="inlineStr">
        <is>
          <t>nothing</t>
        </is>
      </c>
      <c r="Q3210" s="5" t="inlineStr">
        <is>
          <t>Seems like a pretty standard issue. Let’s see if it gets any traction.</t>
        </is>
      </c>
      <c r="R3210" s="5">
        <f>IF(N3210=P3210,"same","different")</f>
        <v/>
      </c>
    </row>
    <row r="3211">
      <c r="A3211" s="5" t="n">
        <v>66</v>
      </c>
      <c r="B3211" s="5" t="inlineStr">
        <is>
          <t>Dale Morales</t>
        </is>
      </c>
      <c r="C3211" s="5" t="n">
        <v>60</v>
      </c>
      <c r="D3211" s="5" t="inlineStr">
        <is>
          <t>electrician</t>
        </is>
      </c>
      <c r="E3211" s="5" t="inlineStr">
        <is>
          <t>upvotes almost everything</t>
        </is>
      </c>
      <c r="F3211" s="5" t="n">
        <v>42</v>
      </c>
      <c r="G3211" s="5" t="inlineStr">
        <is>
          <t>r/cars</t>
        </is>
      </c>
      <c r="H3211" s="5" t="n">
        <v>5</v>
      </c>
      <c r="I3211" s="5" t="inlineStr">
        <is>
          <t>bored by it</t>
        </is>
      </c>
      <c r="J3211" s="5" t="inlineStr">
        <is>
          <t>r/cars #2 by gemma3</t>
        </is>
      </c>
      <c r="K3211" s="5" t="inlineStr">
        <is>
          <t>gemma3</t>
        </is>
      </c>
      <c r="L3211" s="5" t="inlineStr">
        <is>
          <t>Thinking about the future… and a little bit about my commute.</t>
        </is>
      </c>
      <c r="M321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211" s="5" t="inlineStr">
        <is>
          <t>upvote</t>
        </is>
      </c>
      <c r="O3211" s="5" t="inlineStr">
        <is>
          <t>Practical consideration</t>
        </is>
      </c>
      <c r="P3211" s="5" t="inlineStr">
        <is>
          <t>upvote</t>
        </is>
      </c>
      <c r="Q3211" s="5" t="inlineStr">
        <is>
          <t>Interesting topic. A long commute is a tough one.</t>
        </is>
      </c>
      <c r="R3211" s="5">
        <f>IF(N3211=P3211,"same","different")</f>
        <v/>
      </c>
    </row>
    <row r="3212">
      <c r="A3212" s="5" t="n">
        <v>66</v>
      </c>
      <c r="B3212" s="5" t="inlineStr">
        <is>
          <t>Dale Morales</t>
        </is>
      </c>
      <c r="C3212" s="5" t="n">
        <v>60</v>
      </c>
      <c r="D3212" s="5" t="inlineStr">
        <is>
          <t>electrician</t>
        </is>
      </c>
      <c r="E3212" s="5" t="inlineStr">
        <is>
          <t>upvotes almost everything</t>
        </is>
      </c>
      <c r="F3212" s="5" t="n">
        <v>43</v>
      </c>
      <c r="G3212" s="5" t="inlineStr">
        <is>
          <t>r/cars</t>
        </is>
      </c>
      <c r="H3212" s="5" t="n">
        <v>5</v>
      </c>
      <c r="I3212" s="5" t="inlineStr">
        <is>
          <t>bored by it</t>
        </is>
      </c>
      <c r="J3212" s="5" t="inlineStr">
        <is>
          <t>r/cars #2 by gemma4</t>
        </is>
      </c>
      <c r="K3212" s="5" t="inlineStr">
        <is>
          <t>gemma4</t>
        </is>
      </c>
      <c r="L3212" s="5" t="inlineStr">
        <is>
          <t>Small Victory: My Commute Dilemma Solved (Sort Of)</t>
        </is>
      </c>
      <c r="M321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212" s="5" t="inlineStr">
        <is>
          <t>upvote</t>
        </is>
      </c>
      <c r="O3212" s="5" t="inlineStr">
        <is>
          <t>Sensible choice.</t>
        </is>
      </c>
      <c r="P3212" s="5" t="inlineStr">
        <is>
          <t>upvote</t>
        </is>
      </c>
      <c r="Q3212" s="5" t="inlineStr">
        <is>
          <t>Practical, sensible, and relatable.  A good response to a common dilemma.</t>
        </is>
      </c>
      <c r="R3212" s="5">
        <f>IF(N3212=P3212,"same","different")</f>
        <v/>
      </c>
    </row>
    <row r="3213">
      <c r="A3213" s="5" t="n">
        <v>66</v>
      </c>
      <c r="B3213" s="5" t="inlineStr">
        <is>
          <t>Dale Morales</t>
        </is>
      </c>
      <c r="C3213" s="5" t="n">
        <v>60</v>
      </c>
      <c r="D3213" s="5" t="inlineStr">
        <is>
          <t>electrician</t>
        </is>
      </c>
      <c r="E3213" s="5" t="inlineStr">
        <is>
          <t>upvotes almost everything</t>
        </is>
      </c>
      <c r="F3213" s="5" t="n">
        <v>44</v>
      </c>
      <c r="G3213" s="5" t="inlineStr">
        <is>
          <t>r/cars</t>
        </is>
      </c>
      <c r="H3213" s="5" t="n">
        <v>5</v>
      </c>
      <c r="I3213" s="5" t="inlineStr">
        <is>
          <t>bored by it</t>
        </is>
      </c>
      <c r="J3213" s="5" t="inlineStr">
        <is>
          <t>r/cars #5 by gemma3</t>
        </is>
      </c>
      <c r="K3213" s="5" t="inlineStr">
        <is>
          <t>gemma3</t>
        </is>
      </c>
      <c r="L3213" s="5" t="inlineStr">
        <is>
          <t>...</t>
        </is>
      </c>
      <c r="M3213" s="5" t="inlineStr">
        <is>
          <t>Just wanted to share that.  It’s nice to feel a little bit in control, even if it's just a small task.  Thinking of grabbing a cup of tea now.  Enjoy your drives!</t>
        </is>
      </c>
      <c r="N3213" s="5" t="inlineStr">
        <is>
          <t>nothing</t>
        </is>
      </c>
      <c r="O3213" s="5" t="inlineStr">
        <is>
          <t>Too vague</t>
        </is>
      </c>
      <c r="P3213" s="5" t="inlineStr">
        <is>
          <t>upvote</t>
        </is>
      </c>
      <c r="Q3213" s="5" t="inlineStr">
        <is>
          <t>Seems like a pleasant, low-pressure activity.  A bit of relaxation is always good.</t>
        </is>
      </c>
      <c r="R3213" s="5">
        <f>IF(N3213=P3213,"same","different")</f>
        <v/>
      </c>
    </row>
    <row r="3214">
      <c r="A3214" s="5" t="n">
        <v>66</v>
      </c>
      <c r="B3214" s="5" t="inlineStr">
        <is>
          <t>Dale Morales</t>
        </is>
      </c>
      <c r="C3214" s="5" t="n">
        <v>60</v>
      </c>
      <c r="D3214" s="5" t="inlineStr">
        <is>
          <t>electrician</t>
        </is>
      </c>
      <c r="E3214" s="5" t="inlineStr">
        <is>
          <t>upvotes almost everything</t>
        </is>
      </c>
      <c r="F3214" s="5" t="n">
        <v>45</v>
      </c>
      <c r="G3214" s="5" t="inlineStr">
        <is>
          <t>r/cars</t>
        </is>
      </c>
      <c r="H3214" s="5" t="n">
        <v>5</v>
      </c>
      <c r="I3214" s="5" t="inlineStr">
        <is>
          <t>bored by it</t>
        </is>
      </c>
      <c r="J3214" s="5" t="inlineStr">
        <is>
          <t>r/cars #5 by gemma4</t>
        </is>
      </c>
      <c r="K3214" s="5" t="inlineStr">
        <is>
          <t>gemma4</t>
        </is>
      </c>
      <c r="L3214" s="5" t="inlineStr">
        <is>
          <t>Finally conquered the dreaded brake job!</t>
        </is>
      </c>
      <c r="M321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214" s="5" t="inlineStr">
        <is>
          <t>upvote</t>
        </is>
      </c>
      <c r="O3214" s="5" t="inlineStr">
        <is>
          <t>Good work, DIY wins matter.</t>
        </is>
      </c>
      <c r="P3214" s="5" t="inlineStr">
        <is>
          <t>upvote</t>
        </is>
      </c>
      <c r="Q3214" s="5" t="inlineStr">
        <is>
          <t>Practical, it’s a win, and it’s a small accomplishment. A little bit of satisfaction is good for the soul.</t>
        </is>
      </c>
      <c r="R3214" s="5">
        <f>IF(N3214=P3214,"same","different")</f>
        <v/>
      </c>
    </row>
    <row r="3215">
      <c r="A3215" s="5" t="n">
        <v>66</v>
      </c>
      <c r="B3215" s="5" t="inlineStr">
        <is>
          <t>Dale Morales</t>
        </is>
      </c>
      <c r="C3215" s="5" t="n">
        <v>60</v>
      </c>
      <c r="D3215" s="5" t="inlineStr">
        <is>
          <t>electrician</t>
        </is>
      </c>
      <c r="E3215" s="5" t="inlineStr">
        <is>
          <t>upvotes almost everything</t>
        </is>
      </c>
      <c r="F3215" s="5" t="n">
        <v>46</v>
      </c>
      <c r="G3215" s="5" t="inlineStr">
        <is>
          <t>r/cars</t>
        </is>
      </c>
      <c r="H3215" s="5" t="n">
        <v>5</v>
      </c>
      <c r="I3215" s="5" t="inlineStr">
        <is>
          <t>bored by it</t>
        </is>
      </c>
      <c r="J3215" s="5" t="inlineStr">
        <is>
          <t>r/cars #3 by gemma3</t>
        </is>
      </c>
      <c r="K3215" s="5" t="inlineStr">
        <is>
          <t>gemma3</t>
        </is>
      </c>
      <c r="L3215" s="5" t="inlineStr">
        <is>
          <t>Insurance Prices - Seriously?</t>
        </is>
      </c>
      <c r="M321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215" s="5" t="inlineStr">
        <is>
          <t>nothing</t>
        </is>
      </c>
      <c r="O3215" s="5" t="inlineStr">
        <is>
          <t>Too much fluff</t>
        </is>
      </c>
      <c r="P3215" s="5" t="inlineStr">
        <is>
          <t>upvote</t>
        </is>
      </c>
      <c r="Q3215" s="5" t="inlineStr">
        <is>
          <t>Seems like a frustrating situation.  A bit of a hassle, but a fair point about the price increase.</t>
        </is>
      </c>
      <c r="R3215" s="5">
        <f>IF(N3215=P3215,"same","different")</f>
        <v/>
      </c>
    </row>
    <row r="3216">
      <c r="A3216" s="5" t="n">
        <v>66</v>
      </c>
      <c r="B3216" s="5" t="inlineStr">
        <is>
          <t>Dale Morales</t>
        </is>
      </c>
      <c r="C3216" s="5" t="n">
        <v>60</v>
      </c>
      <c r="D3216" s="5" t="inlineStr">
        <is>
          <t>electrician</t>
        </is>
      </c>
      <c r="E3216" s="5" t="inlineStr">
        <is>
          <t>upvotes almost everything</t>
        </is>
      </c>
      <c r="F3216" s="5" t="n">
        <v>47</v>
      </c>
      <c r="G3216" s="5" t="inlineStr">
        <is>
          <t>r/cars</t>
        </is>
      </c>
      <c r="H3216" s="5" t="n">
        <v>5</v>
      </c>
      <c r="I3216" s="5" t="inlineStr">
        <is>
          <t>bored by it</t>
        </is>
      </c>
      <c r="J3216" s="5" t="inlineStr">
        <is>
          <t>r/cars #1 by gemma3</t>
        </is>
      </c>
      <c r="K3216" s="5" t="inlineStr">
        <is>
          <t>gemma3</t>
        </is>
      </c>
      <c r="L3216" s="5" t="inlineStr">
        <is>
          <t>The Honda Civic - It Really Feels Like a Second Home</t>
        </is>
      </c>
      <c r="M321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216" s="5" t="inlineStr">
        <is>
          <t>upvote</t>
        </is>
      </c>
      <c r="O3216" s="5" t="inlineStr">
        <is>
          <t>Reliability matters</t>
        </is>
      </c>
      <c r="P3216" s="5" t="inlineStr">
        <is>
          <t>upvote</t>
        </is>
      </c>
      <c r="Q3216" s="5" t="inlineStr">
        <is>
          <t>It’s a decent sentiment. Long-term reliability is a good thing, and the Honda Civic’s reputation is solid.</t>
        </is>
      </c>
      <c r="R3216" s="5">
        <f>IF(N3216=P3216,"same","different")</f>
        <v/>
      </c>
    </row>
    <row r="3217">
      <c r="A3217" s="5" t="n">
        <v>66</v>
      </c>
      <c r="B3217" s="5" t="inlineStr">
        <is>
          <t>Dale Morales</t>
        </is>
      </c>
      <c r="C3217" s="5" t="n">
        <v>60</v>
      </c>
      <c r="D3217" s="5" t="inlineStr">
        <is>
          <t>electrician</t>
        </is>
      </c>
      <c r="E3217" s="5" t="inlineStr">
        <is>
          <t>upvotes almost everything</t>
        </is>
      </c>
      <c r="F3217" s="5" t="n">
        <v>48</v>
      </c>
      <c r="G3217" s="5" t="inlineStr">
        <is>
          <t>r/cars</t>
        </is>
      </c>
      <c r="H3217" s="5" t="n">
        <v>5</v>
      </c>
      <c r="I3217" s="5" t="inlineStr">
        <is>
          <t>bored by it</t>
        </is>
      </c>
      <c r="J3217" s="5" t="inlineStr">
        <is>
          <t>r/cars #4 by gemma3</t>
        </is>
      </c>
      <c r="K3217" s="5" t="inlineStr">
        <is>
          <t>gemma3</t>
        </is>
      </c>
      <c r="L3217" s="5" t="inlineStr">
        <is>
          <t>Towing a Camper - Any Advice?</t>
        </is>
      </c>
      <c r="M321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217" s="5" t="inlineStr">
        <is>
          <t>upvote</t>
        </is>
      </c>
      <c r="O3217" s="5" t="inlineStr">
        <is>
          <t>Practical advice needed</t>
        </is>
      </c>
      <c r="P3217" s="5" t="inlineStr">
        <is>
          <t>upvote</t>
        </is>
      </c>
      <c r="Q3217" s="5" t="inlineStr">
        <is>
          <t>Seems like a reasonable question, and a little bit of concern is good.  A camper’s a serious undertaking, so some guidance would be helpful.</t>
        </is>
      </c>
      <c r="R3217" s="5">
        <f>IF(N3217=P3217,"same","different")</f>
        <v/>
      </c>
    </row>
    <row r="3218">
      <c r="A3218" s="5" t="n">
        <v>67</v>
      </c>
      <c r="B3218" s="5" t="inlineStr">
        <is>
          <t>Ethan Mensah</t>
        </is>
      </c>
      <c r="C3218" s="5" t="n">
        <v>78</v>
      </c>
      <c r="D3218" s="5" t="inlineStr">
        <is>
          <t>kindergarten teacher</t>
        </is>
      </c>
      <c r="E3218" s="5" t="inlineStr">
        <is>
          <t>typical</t>
        </is>
      </c>
      <c r="F3218" s="5" t="n">
        <v>1</v>
      </c>
      <c r="G3218" s="5" t="inlineStr">
        <is>
          <t>r/farming</t>
        </is>
      </c>
      <c r="H3218" s="5" t="n">
        <v>1</v>
      </c>
      <c r="I3218" s="5" t="inlineStr">
        <is>
          <t>enjoys it</t>
        </is>
      </c>
      <c r="J3218" s="5" t="inlineStr">
        <is>
          <t>r/farming #3 by gemma4</t>
        </is>
      </c>
      <c r="K3218" s="5" t="inlineStr">
        <is>
          <t>gemma4</t>
        </is>
      </c>
      <c r="L3218" s="5" t="inlineStr">
        <is>
          <t>Anyone got intel on land prices near the city?</t>
        </is>
      </c>
      <c r="M321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218" s="5" t="inlineStr">
        <is>
          <t>nothing</t>
        </is>
      </c>
      <c r="O3218" s="5" t="inlineStr">
        <is>
          <t>Too vague</t>
        </is>
      </c>
      <c r="P3218" s="5" t="inlineStr">
        <is>
          <t>nothing</t>
        </is>
      </c>
      <c r="Q3218" s="5" t="inlineStr">
        <is>
          <t>Seems a bit vague. Needs more specifics.</t>
        </is>
      </c>
      <c r="R3218" s="5">
        <f>IF(N3218=P3218,"same","different")</f>
        <v/>
      </c>
    </row>
    <row r="3219">
      <c r="A3219" s="5" t="n">
        <v>67</v>
      </c>
      <c r="B3219" s="5" t="inlineStr">
        <is>
          <t>Ethan Mensah</t>
        </is>
      </c>
      <c r="C3219" s="5" t="n">
        <v>78</v>
      </c>
      <c r="D3219" s="5" t="inlineStr">
        <is>
          <t>kindergarten teacher</t>
        </is>
      </c>
      <c r="E3219" s="5" t="inlineStr">
        <is>
          <t>typical</t>
        </is>
      </c>
      <c r="F3219" s="5" t="n">
        <v>2</v>
      </c>
      <c r="G3219" s="5" t="inlineStr">
        <is>
          <t>r/farming</t>
        </is>
      </c>
      <c r="H3219" s="5" t="n">
        <v>1</v>
      </c>
      <c r="I3219" s="5" t="inlineStr">
        <is>
          <t>enjoys it</t>
        </is>
      </c>
      <c r="J3219" s="5" t="inlineStr">
        <is>
          <t>r/farming #4 by gemma3</t>
        </is>
      </c>
      <c r="K3219" s="5" t="inlineStr">
        <is>
          <t>gemma3</t>
        </is>
      </c>
      <c r="L3219" s="5" t="inlineStr">
        <is>
          <t>The Slightly-Less-Panic-Filled Market Stall</t>
        </is>
      </c>
      <c r="M321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219" s="5" t="inlineStr">
        <is>
          <t>upvote</t>
        </is>
      </c>
      <c r="O3219" s="5" t="inlineStr">
        <is>
          <t>Storytelling works</t>
        </is>
      </c>
      <c r="P3219" s="5" t="inlineStr">
        <is>
          <t>upvote</t>
        </is>
      </c>
      <c r="Q3219" s="5" t="inlineStr">
        <is>
          <t>Sounds like a decent start. A bit more personality than just listing stuff would be good.</t>
        </is>
      </c>
      <c r="R3219" s="5">
        <f>IF(N3219=P3219,"same","different")</f>
        <v/>
      </c>
    </row>
    <row r="3220">
      <c r="A3220" s="5" t="n">
        <v>67</v>
      </c>
      <c r="B3220" s="5" t="inlineStr">
        <is>
          <t>Ethan Mensah</t>
        </is>
      </c>
      <c r="C3220" s="5" t="n">
        <v>78</v>
      </c>
      <c r="D3220" s="5" t="inlineStr">
        <is>
          <t>kindergarten teacher</t>
        </is>
      </c>
      <c r="E3220" s="5" t="inlineStr">
        <is>
          <t>typical</t>
        </is>
      </c>
      <c r="F3220" s="5" t="n">
        <v>3</v>
      </c>
      <c r="G3220" s="5" t="inlineStr">
        <is>
          <t>r/farming</t>
        </is>
      </c>
      <c r="H3220" s="5" t="n">
        <v>1</v>
      </c>
      <c r="I3220" s="5" t="inlineStr">
        <is>
          <t>enjoys it</t>
        </is>
      </c>
      <c r="J3220" s="5" t="inlineStr">
        <is>
          <t>r/farming #3 by gemma3</t>
        </is>
      </c>
      <c r="K3220" s="5" t="inlineStr">
        <is>
          <t>gemma3</t>
        </is>
      </c>
      <c r="L3220" s="5" t="inlineStr">
        <is>
          <t>Land Prices Near the City - Seeking Your Wisdom</t>
        </is>
      </c>
      <c r="M322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220" s="5" t="inlineStr">
        <is>
          <t>nothing</t>
        </is>
      </c>
      <c r="O3220" s="5" t="inlineStr">
        <is>
          <t>Too vague</t>
        </is>
      </c>
      <c r="P3220" s="5" t="inlineStr">
        <is>
          <t>upvote</t>
        </is>
      </c>
      <c r="Q3220" s="5" t="inlineStr">
        <is>
          <t>Seems like a reasonable request for advice.</t>
        </is>
      </c>
      <c r="R3220" s="5">
        <f>IF(N3220=P3220,"same","different")</f>
        <v/>
      </c>
    </row>
    <row r="3221">
      <c r="A3221" s="5" t="n">
        <v>67</v>
      </c>
      <c r="B3221" s="5" t="inlineStr">
        <is>
          <t>Ethan Mensah</t>
        </is>
      </c>
      <c r="C3221" s="5" t="n">
        <v>78</v>
      </c>
      <c r="D3221" s="5" t="inlineStr">
        <is>
          <t>kindergarten teacher</t>
        </is>
      </c>
      <c r="E3221" s="5" t="inlineStr">
        <is>
          <t>typical</t>
        </is>
      </c>
      <c r="F3221" s="5" t="n">
        <v>4</v>
      </c>
      <c r="G3221" s="5" t="inlineStr">
        <is>
          <t>r/farming</t>
        </is>
      </c>
      <c r="H3221" s="5" t="n">
        <v>1</v>
      </c>
      <c r="I3221" s="5" t="inlineStr">
        <is>
          <t>enjoys it</t>
        </is>
      </c>
      <c r="J3221" s="5" t="inlineStr">
        <is>
          <t>r/farming #2 by gemma4</t>
        </is>
      </c>
      <c r="K3221" s="5" t="inlineStr">
        <is>
          <t>gemma4</t>
        </is>
      </c>
      <c r="L3221" s="5" t="inlineStr">
        <is>
          <t>Seriously drowning in hay costs this year...</t>
        </is>
      </c>
      <c r="M322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221" s="5" t="inlineStr">
        <is>
          <t>upvote</t>
        </is>
      </c>
      <c r="O3221" s="5" t="inlineStr">
        <is>
          <t>Hay costs are brutal</t>
        </is>
      </c>
      <c r="P3221" s="5" t="inlineStr">
        <is>
          <t>downvote</t>
        </is>
      </c>
      <c r="Q3221" s="5" t="inlineStr">
        <is>
          <t>Feels a bit repetitive and doesn’t offer any helpful solutions.</t>
        </is>
      </c>
      <c r="R3221" s="5">
        <f>IF(N3221=P3221,"same","different")</f>
        <v/>
      </c>
    </row>
    <row r="3222">
      <c r="A3222" s="5" t="n">
        <v>67</v>
      </c>
      <c r="B3222" s="5" t="inlineStr">
        <is>
          <t>Ethan Mensah</t>
        </is>
      </c>
      <c r="C3222" s="5" t="n">
        <v>78</v>
      </c>
      <c r="D3222" s="5" t="inlineStr">
        <is>
          <t>kindergarten teacher</t>
        </is>
      </c>
      <c r="E3222" s="5" t="inlineStr">
        <is>
          <t>typical</t>
        </is>
      </c>
      <c r="F3222" s="5" t="n">
        <v>5</v>
      </c>
      <c r="G3222" s="5" t="inlineStr">
        <is>
          <t>r/farming</t>
        </is>
      </c>
      <c r="H3222" s="5" t="n">
        <v>1</v>
      </c>
      <c r="I3222" s="5" t="inlineStr">
        <is>
          <t>enjoys it</t>
        </is>
      </c>
      <c r="J3222" s="5" t="inlineStr">
        <is>
          <t>r/farming #2 by gemma3</t>
        </is>
      </c>
      <c r="K3222" s="5" t="inlineStr">
        <is>
          <t>gemma3</t>
        </is>
      </c>
      <c r="L3222" s="5" t="inlineStr">
        <is>
          <t>Seriously, folks, where’s the sunshine?</t>
        </is>
      </c>
      <c r="M322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222" s="5" t="inlineStr">
        <is>
          <t>upvote</t>
        </is>
      </c>
      <c r="O3222" s="5" t="inlineStr">
        <is>
          <t>Rough season is real</t>
        </is>
      </c>
      <c r="P3222" s="5" t="inlineStr">
        <is>
          <t>upvote</t>
        </is>
      </c>
      <c r="Q3222" s="5" t="inlineStr">
        <is>
          <t>Seems like a bit of a struggle.  A little empathy goes a long way.</t>
        </is>
      </c>
      <c r="R3222" s="5">
        <f>IF(N3222=P3222,"same","different")</f>
        <v/>
      </c>
    </row>
    <row r="3223">
      <c r="A3223" s="5" t="n">
        <v>67</v>
      </c>
      <c r="B3223" s="5" t="inlineStr">
        <is>
          <t>Ethan Mensah</t>
        </is>
      </c>
      <c r="C3223" s="5" t="n">
        <v>78</v>
      </c>
      <c r="D3223" s="5" t="inlineStr">
        <is>
          <t>kindergarten teacher</t>
        </is>
      </c>
      <c r="E3223" s="5" t="inlineStr">
        <is>
          <t>typical</t>
        </is>
      </c>
      <c r="F3223" s="5" t="n">
        <v>6</v>
      </c>
      <c r="G3223" s="5" t="inlineStr">
        <is>
          <t>r/farming</t>
        </is>
      </c>
      <c r="H3223" s="5" t="n">
        <v>1</v>
      </c>
      <c r="I3223" s="5" t="inlineStr">
        <is>
          <t>enjoys it</t>
        </is>
      </c>
      <c r="J3223" s="5" t="inlineStr">
        <is>
          <t>r/farming #5 by gemma3</t>
        </is>
      </c>
      <c r="K3223" s="5" t="inlineStr">
        <is>
          <t>gemma3</t>
        </is>
      </c>
      <c r="L3223" s="5" t="inlineStr">
        <is>
          <t>Calving Season – Nighttime Woes</t>
        </is>
      </c>
      <c r="M322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223" s="5" t="inlineStr">
        <is>
          <t>nothing</t>
        </is>
      </c>
      <c r="O3223" s="5" t="inlineStr">
        <is>
          <t>Too vague</t>
        </is>
      </c>
      <c r="P3223" s="5" t="inlineStr">
        <is>
          <t>nothing</t>
        </is>
      </c>
      <c r="Q3223" s="5" t="inlineStr">
        <is>
          <t>Seems a bit… intense. Lots of details, but not enough substance.</t>
        </is>
      </c>
      <c r="R3223" s="5">
        <f>IF(N3223=P3223,"same","different")</f>
        <v/>
      </c>
    </row>
    <row r="3224">
      <c r="A3224" s="5" t="n">
        <v>67</v>
      </c>
      <c r="B3224" s="5" t="inlineStr">
        <is>
          <t>Ethan Mensah</t>
        </is>
      </c>
      <c r="C3224" s="5" t="n">
        <v>78</v>
      </c>
      <c r="D3224" s="5" t="inlineStr">
        <is>
          <t>kindergarten teacher</t>
        </is>
      </c>
      <c r="E3224" s="5" t="inlineStr">
        <is>
          <t>typical</t>
        </is>
      </c>
      <c r="F3224" s="5" t="n">
        <v>7</v>
      </c>
      <c r="G3224" s="5" t="inlineStr">
        <is>
          <t>r/farming</t>
        </is>
      </c>
      <c r="H3224" s="5" t="n">
        <v>1</v>
      </c>
      <c r="I3224" s="5" t="inlineStr">
        <is>
          <t>enjoys it</t>
        </is>
      </c>
      <c r="J3224" s="5" t="inlineStr">
        <is>
          <t>r/farming #4 by gemma4</t>
        </is>
      </c>
      <c r="K3224" s="5" t="inlineStr">
        <is>
          <t>gemma4</t>
        </is>
      </c>
      <c r="L3224" s="5" t="inlineStr">
        <is>
          <t>Night Shift Survival Tip: Selling Your Excess at the Farmers Market</t>
        </is>
      </c>
      <c r="M322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224" s="5" t="inlineStr">
        <is>
          <t>upvote</t>
        </is>
      </c>
      <c r="O3224" s="5" t="inlineStr">
        <is>
          <t>Makes sense, curated sells better.</t>
        </is>
      </c>
      <c r="P3224" s="5" t="inlineStr">
        <is>
          <t>upvote</t>
        </is>
      </c>
      <c r="Q3224" s="5" t="inlineStr">
        <is>
          <t>Seems like a reasonable and thoughtful approach to selling extra produce.</t>
        </is>
      </c>
      <c r="R3224" s="5">
        <f>IF(N3224=P3224,"same","different")</f>
        <v/>
      </c>
    </row>
    <row r="3225">
      <c r="A3225" s="5" t="n">
        <v>67</v>
      </c>
      <c r="B3225" s="5" t="inlineStr">
        <is>
          <t>Ethan Mensah</t>
        </is>
      </c>
      <c r="C3225" s="5" t="n">
        <v>78</v>
      </c>
      <c r="D3225" s="5" t="inlineStr">
        <is>
          <t>kindergarten teacher</t>
        </is>
      </c>
      <c r="E3225" s="5" t="inlineStr">
        <is>
          <t>typical</t>
        </is>
      </c>
      <c r="F3225" s="5" t="n">
        <v>8</v>
      </c>
      <c r="G3225" s="5" t="inlineStr">
        <is>
          <t>r/farming</t>
        </is>
      </c>
      <c r="H3225" s="5" t="n">
        <v>1</v>
      </c>
      <c r="I3225" s="5" t="inlineStr">
        <is>
          <t>enjoys it</t>
        </is>
      </c>
      <c r="J3225" s="5" t="inlineStr">
        <is>
          <t>r/farming #5 by gemma4</t>
        </is>
      </c>
      <c r="K3225" s="5" t="inlineStr">
        <is>
          <t>gemma4</t>
        </is>
      </c>
      <c r="L3225" s="5" t="inlineStr">
        <is>
          <t>Calving Season at Night - Any Wisdom?</t>
        </is>
      </c>
      <c r="M322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225" s="5" t="inlineStr">
        <is>
          <t>upvote</t>
        </is>
      </c>
      <c r="O3225" s="5" t="inlineStr">
        <is>
          <t>Calving season is tough</t>
        </is>
      </c>
      <c r="P3225" s="5" t="inlineStr">
        <is>
          <t>upvote</t>
        </is>
      </c>
      <c r="Q3225" s="5" t="inlineStr">
        <is>
          <t>Seems like a pretty common struggle, especially with the unpredictable nature of calving.</t>
        </is>
      </c>
      <c r="R3225" s="5">
        <f>IF(N3225=P3225,"same","different")</f>
        <v/>
      </c>
    </row>
    <row r="3226">
      <c r="A3226" s="5" t="n">
        <v>67</v>
      </c>
      <c r="B3226" s="5" t="inlineStr">
        <is>
          <t>Ethan Mensah</t>
        </is>
      </c>
      <c r="C3226" s="5" t="n">
        <v>78</v>
      </c>
      <c r="D3226" s="5" t="inlineStr">
        <is>
          <t>kindergarten teacher</t>
        </is>
      </c>
      <c r="E3226" s="5" t="inlineStr">
        <is>
          <t>typical</t>
        </is>
      </c>
      <c r="F3226" s="5" t="n">
        <v>9</v>
      </c>
      <c r="G3226" s="5" t="inlineStr">
        <is>
          <t>r/farming</t>
        </is>
      </c>
      <c r="H3226" s="5" t="n">
        <v>1</v>
      </c>
      <c r="I3226" s="5" t="inlineStr">
        <is>
          <t>enjoys it</t>
        </is>
      </c>
      <c r="J3226" s="5" t="inlineStr">
        <is>
          <t>r/farming #1 by gemma4</t>
        </is>
      </c>
      <c r="K3226" s="5" t="inlineStr">
        <is>
          <t>gemma4</t>
        </is>
      </c>
      <c r="L3226" s="5" t="inlineStr">
        <is>
          <t>Finally diving into No-Till - My honest experience after years of chasing cover crops</t>
        </is>
      </c>
      <c r="M322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226" s="5" t="inlineStr">
        <is>
          <t>upvote</t>
        </is>
      </c>
      <c r="O3226" s="5" t="inlineStr">
        <is>
          <t>Makes sense.</t>
        </is>
      </c>
      <c r="P3226" s="5" t="inlineStr">
        <is>
          <t>upvote</t>
        </is>
      </c>
      <c r="Q3226" s="5" t="inlineStr">
        <is>
          <t>Interesting perspective – sounds like a real struggle, but also a potentially rewarding shift. 15 years of experience is a good foundation.</t>
        </is>
      </c>
      <c r="R3226" s="5">
        <f>IF(N3226=P3226,"same","different")</f>
        <v/>
      </c>
    </row>
    <row r="3227">
      <c r="A3227" s="5" t="n">
        <v>67</v>
      </c>
      <c r="B3227" s="5" t="inlineStr">
        <is>
          <t>Ethan Mensah</t>
        </is>
      </c>
      <c r="C3227" s="5" t="n">
        <v>78</v>
      </c>
      <c r="D3227" s="5" t="inlineStr">
        <is>
          <t>kindergarten teacher</t>
        </is>
      </c>
      <c r="E3227" s="5" t="inlineStr">
        <is>
          <t>typical</t>
        </is>
      </c>
      <c r="F3227" s="5" t="n">
        <v>10</v>
      </c>
      <c r="G3227" s="5" t="inlineStr">
        <is>
          <t>r/farming</t>
        </is>
      </c>
      <c r="H3227" s="5" t="n">
        <v>1</v>
      </c>
      <c r="I3227" s="5" t="inlineStr">
        <is>
          <t>enjoys it</t>
        </is>
      </c>
      <c r="J3227" s="5" t="inlineStr">
        <is>
          <t>r/farming #1 by gemma3</t>
        </is>
      </c>
      <c r="K3227" s="5" t="inlineStr">
        <is>
          <t>gemma3</t>
        </is>
      </c>
      <c r="L3227" s="5" t="inlineStr">
        <is>
          <t>The Dust Settles, But the Soil Still Holds</t>
        </is>
      </c>
      <c r="M322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227" s="5" t="inlineStr">
        <is>
          <t>upvote</t>
        </is>
      </c>
      <c r="O3227" s="5" t="inlineStr">
        <is>
          <t>Sounds promising</t>
        </is>
      </c>
      <c r="P3227" s="5" t="inlineStr">
        <is>
          <t>upvote</t>
        </is>
      </c>
      <c r="Q3227" s="5" t="inlineStr">
        <is>
          <t>Seems like a worthwhile change, even if it’s a slow process. Respects the land, that's a good thing.</t>
        </is>
      </c>
      <c r="R3227" s="5">
        <f>IF(N3227=P3227,"same","different")</f>
        <v/>
      </c>
    </row>
    <row r="3228">
      <c r="A3228" s="5" t="n">
        <v>67</v>
      </c>
      <c r="B3228" s="5" t="inlineStr">
        <is>
          <t>Ethan Mensah</t>
        </is>
      </c>
      <c r="C3228" s="5" t="n">
        <v>78</v>
      </c>
      <c r="D3228" s="5" t="inlineStr">
        <is>
          <t>kindergarten teacher</t>
        </is>
      </c>
      <c r="E3228" s="5" t="inlineStr">
        <is>
          <t>typical</t>
        </is>
      </c>
      <c r="F3228" s="5" t="n">
        <v>11</v>
      </c>
      <c r="G3228" s="5" t="inlineStr">
        <is>
          <t>r/personalfinance</t>
        </is>
      </c>
      <c r="H3228" s="5" t="n">
        <v>2</v>
      </c>
      <c r="I3228" s="5" t="inlineStr">
        <is>
          <t>bored by it</t>
        </is>
      </c>
      <c r="J3228" s="5" t="inlineStr">
        <is>
          <t>r/personalfinance #5 by gemma4</t>
        </is>
      </c>
      <c r="K3228" s="5" t="inlineStr">
        <is>
          <t>gemma4</t>
        </is>
      </c>
      <c r="L3228" s="5" t="inlineStr">
        <is>
          <t>Side Hustle that actually paid off for me (41 y/o farmer)</t>
        </is>
      </c>
      <c r="M322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228" s="5" t="inlineStr">
        <is>
          <t>upvote</t>
        </is>
      </c>
      <c r="O3228" s="5" t="inlineStr">
        <is>
          <t>Bookkeeping sounds practical</t>
        </is>
      </c>
      <c r="P3228" s="5" t="inlineStr">
        <is>
          <t>upvote</t>
        </is>
      </c>
      <c r="Q3228" s="5" t="inlineStr">
        <is>
          <t>Sounds like a decent start. Farming’s tough, and a little extra income is always appreciated.</t>
        </is>
      </c>
      <c r="R3228" s="5">
        <f>IF(N3228=P3228,"same","different")</f>
        <v/>
      </c>
    </row>
    <row r="3229">
      <c r="A3229" s="5" t="n">
        <v>67</v>
      </c>
      <c r="B3229" s="5" t="inlineStr">
        <is>
          <t>Ethan Mensah</t>
        </is>
      </c>
      <c r="C3229" s="5" t="n">
        <v>78</v>
      </c>
      <c r="D3229" s="5" t="inlineStr">
        <is>
          <t>kindergarten teacher</t>
        </is>
      </c>
      <c r="E3229" s="5" t="inlineStr">
        <is>
          <t>typical</t>
        </is>
      </c>
      <c r="F3229" s="5" t="n">
        <v>12</v>
      </c>
      <c r="G3229" s="5" t="inlineStr">
        <is>
          <t>r/personalfinance</t>
        </is>
      </c>
      <c r="H3229" s="5" t="n">
        <v>2</v>
      </c>
      <c r="I3229" s="5" t="inlineStr">
        <is>
          <t>bored by it</t>
        </is>
      </c>
      <c r="J3229" s="5" t="inlineStr">
        <is>
          <t>r/personalfinance #1 by gemma4</t>
        </is>
      </c>
      <c r="K3229" s="5" t="inlineStr">
        <is>
          <t>gemma4</t>
        </is>
      </c>
      <c r="L3229" s="5" t="inlineStr">
        <is>
          <t>Finally nailed a monthly budget after a few months of chaos - looking for sanity checks!</t>
        </is>
      </c>
      <c r="M3229"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229" s="5" t="inlineStr">
        <is>
          <t>upvote</t>
        </is>
      </c>
      <c r="O3229" s="5" t="inlineStr">
        <is>
          <t>Makes sense.</t>
        </is>
      </c>
      <c r="P3229" s="5" t="inlineStr">
        <is>
          <t>nothing</t>
        </is>
      </c>
      <c r="Q3229" s="5" t="inlineStr">
        <is>
          <t>Interesting, but a bit generic. Could use a bit more personality.</t>
        </is>
      </c>
      <c r="R3229" s="5">
        <f>IF(N3229=P3229,"same","different")</f>
        <v/>
      </c>
    </row>
    <row r="3230">
      <c r="A3230" s="5" t="n">
        <v>67</v>
      </c>
      <c r="B3230" s="5" t="inlineStr">
        <is>
          <t>Ethan Mensah</t>
        </is>
      </c>
      <c r="C3230" s="5" t="n">
        <v>78</v>
      </c>
      <c r="D3230" s="5" t="inlineStr">
        <is>
          <t>kindergarten teacher</t>
        </is>
      </c>
      <c r="E3230" s="5" t="inlineStr">
        <is>
          <t>typical</t>
        </is>
      </c>
      <c r="F3230" s="5" t="n">
        <v>13</v>
      </c>
      <c r="G3230" s="5" t="inlineStr">
        <is>
          <t>r/personalfinance</t>
        </is>
      </c>
      <c r="H3230" s="5" t="n">
        <v>2</v>
      </c>
      <c r="I3230" s="5" t="inlineStr">
        <is>
          <t>bored by it</t>
        </is>
      </c>
      <c r="J3230" s="5" t="inlineStr">
        <is>
          <t>r/personalfinance #3 by gemma3</t>
        </is>
      </c>
      <c r="K3230" s="5" t="inlineStr">
        <is>
          <t>gemma3</t>
        </is>
      </c>
      <c r="L3230" s="5" t="inlineStr">
        <is>
          <t>Finally Got a Little Bit Down!</t>
        </is>
      </c>
      <c r="M323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230" s="5" t="inlineStr">
        <is>
          <t>upvote</t>
        </is>
      </c>
      <c r="O3230" s="5" t="inlineStr">
        <is>
          <t>Hard work pays off</t>
        </is>
      </c>
      <c r="P3230" s="5" t="inlineStr">
        <is>
          <t>upvote</t>
        </is>
      </c>
      <c r="Q3230" s="5" t="inlineStr">
        <is>
          <t>It’s a small victory, and it’s relatable.  A little optimism is always nice.</t>
        </is>
      </c>
      <c r="R3230" s="5">
        <f>IF(N3230=P3230,"same","different")</f>
        <v/>
      </c>
    </row>
    <row r="3231">
      <c r="A3231" s="5" t="n">
        <v>67</v>
      </c>
      <c r="B3231" s="5" t="inlineStr">
        <is>
          <t>Ethan Mensah</t>
        </is>
      </c>
      <c r="C3231" s="5" t="n">
        <v>78</v>
      </c>
      <c r="D3231" s="5" t="inlineStr">
        <is>
          <t>kindergarten teacher</t>
        </is>
      </c>
      <c r="E3231" s="5" t="inlineStr">
        <is>
          <t>typical</t>
        </is>
      </c>
      <c r="F3231" s="5" t="n">
        <v>14</v>
      </c>
      <c r="G3231" s="5" t="inlineStr">
        <is>
          <t>r/personalfinance</t>
        </is>
      </c>
      <c r="H3231" s="5" t="n">
        <v>2</v>
      </c>
      <c r="I3231" s="5" t="inlineStr">
        <is>
          <t>bored by it</t>
        </is>
      </c>
      <c r="J3231" s="5" t="inlineStr">
        <is>
          <t>r/personalfinance #2 by gemma4</t>
        </is>
      </c>
      <c r="K3231" s="5" t="inlineStr">
        <is>
          <t>gemma4</t>
        </is>
      </c>
      <c r="L3231" s="5" t="inlineStr">
        <is>
          <t>Small Win: Finally Paying Off That Car Loan I Thought I Was Obligated To</t>
        </is>
      </c>
      <c r="M323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231" s="5" t="inlineStr">
        <is>
          <t>upvote</t>
        </is>
      </c>
      <c r="O3231" s="5" t="inlineStr">
        <is>
          <t>Good job, simple stuff</t>
        </is>
      </c>
      <c r="P3231" s="5" t="inlineStr">
        <is>
          <t>upvote</t>
        </is>
      </c>
      <c r="Q3231" s="5" t="inlineStr">
        <is>
          <t>It’s a relatable feeling - a small win is good!</t>
        </is>
      </c>
      <c r="R3231" s="5">
        <f>IF(N3231=P3231,"same","different")</f>
        <v/>
      </c>
    </row>
    <row r="3232">
      <c r="A3232" s="5" t="n">
        <v>67</v>
      </c>
      <c r="B3232" s="5" t="inlineStr">
        <is>
          <t>Ethan Mensah</t>
        </is>
      </c>
      <c r="C3232" s="5" t="n">
        <v>78</v>
      </c>
      <c r="D3232" s="5" t="inlineStr">
        <is>
          <t>kindergarten teacher</t>
        </is>
      </c>
      <c r="E3232" s="5" t="inlineStr">
        <is>
          <t>typical</t>
        </is>
      </c>
      <c r="F3232" s="5" t="n">
        <v>15</v>
      </c>
      <c r="G3232" s="5" t="inlineStr">
        <is>
          <t>r/personalfinance</t>
        </is>
      </c>
      <c r="H3232" s="5" t="n">
        <v>2</v>
      </c>
      <c r="I3232" s="5" t="inlineStr">
        <is>
          <t>bored by it</t>
        </is>
      </c>
      <c r="J3232" s="5" t="inlineStr">
        <is>
          <t>r/personalfinance #2 by gemma3</t>
        </is>
      </c>
      <c r="K3232" s="5" t="inlineStr">
        <is>
          <t>gemma3</t>
        </is>
      </c>
      <c r="L3232" s="5" t="inlineStr">
        <is>
          <t>Looking Forward</t>
        </is>
      </c>
      <c r="M323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232" s="5" t="inlineStr">
        <is>
          <t>nothing</t>
        </is>
      </c>
      <c r="O3232" s="5" t="inlineStr">
        <is>
          <t>Too vague</t>
        </is>
      </c>
      <c r="P3232" s="5" t="inlineStr">
        <is>
          <t>upvote</t>
        </is>
      </c>
      <c r="Q3232" s="5" t="inlineStr">
        <is>
          <t>It’s a positive affirmation - good vibes.</t>
        </is>
      </c>
      <c r="R3232" s="5">
        <f>IF(N3232=P3232,"same","different")</f>
        <v/>
      </c>
    </row>
    <row r="3233">
      <c r="A3233" s="5" t="n">
        <v>67</v>
      </c>
      <c r="B3233" s="5" t="inlineStr">
        <is>
          <t>Ethan Mensah</t>
        </is>
      </c>
      <c r="C3233" s="5" t="n">
        <v>78</v>
      </c>
      <c r="D3233" s="5" t="inlineStr">
        <is>
          <t>kindergarten teacher</t>
        </is>
      </c>
      <c r="E3233" s="5" t="inlineStr">
        <is>
          <t>typical</t>
        </is>
      </c>
      <c r="F3233" s="5" t="n">
        <v>16</v>
      </c>
      <c r="G3233" s="5" t="inlineStr">
        <is>
          <t>r/personalfinance</t>
        </is>
      </c>
      <c r="H3233" s="5" t="n">
        <v>2</v>
      </c>
      <c r="I3233" s="5" t="inlineStr">
        <is>
          <t>bored by it</t>
        </is>
      </c>
      <c r="J3233" s="5" t="inlineStr">
        <is>
          <t>r/personalfinance #4 by gemma4</t>
        </is>
      </c>
      <c r="K3233" s="5" t="inlineStr">
        <is>
          <t>gemma4</t>
        </is>
      </c>
      <c r="L3233" s="5" t="inlineStr">
        <is>
          <t>Struggling to figure out the best way to help my aging parents financially after my divorce</t>
        </is>
      </c>
      <c r="M323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233" s="5" t="inlineStr">
        <is>
          <t>upvote</t>
        </is>
      </c>
      <c r="O3233" s="5" t="inlineStr">
        <is>
          <t>Sounds complicated, but necessary.</t>
        </is>
      </c>
      <c r="P3233" s="5" t="inlineStr">
        <is>
          <t>nothing</t>
        </is>
      </c>
      <c r="Q3233" s="5" t="inlineStr">
        <is>
          <t>It’s a pretty standard situation – a lot of people are dealing with similar challenges. Seems like a manageable problem, but it’s good to see someone acknowledging it.</t>
        </is>
      </c>
      <c r="R3233" s="5">
        <f>IF(N3233=P3233,"same","different")</f>
        <v/>
      </c>
    </row>
    <row r="3234">
      <c r="A3234" s="5" t="n">
        <v>67</v>
      </c>
      <c r="B3234" s="5" t="inlineStr">
        <is>
          <t>Ethan Mensah</t>
        </is>
      </c>
      <c r="C3234" s="5" t="n">
        <v>78</v>
      </c>
      <c r="D3234" s="5" t="inlineStr">
        <is>
          <t>kindergarten teacher</t>
        </is>
      </c>
      <c r="E3234" s="5" t="inlineStr">
        <is>
          <t>typical</t>
        </is>
      </c>
      <c r="F3234" s="5" t="n">
        <v>17</v>
      </c>
      <c r="G3234" s="5" t="inlineStr">
        <is>
          <t>r/personalfinance</t>
        </is>
      </c>
      <c r="H3234" s="5" t="n">
        <v>2</v>
      </c>
      <c r="I3234" s="5" t="inlineStr">
        <is>
          <t>bored by it</t>
        </is>
      </c>
      <c r="J3234" s="5" t="inlineStr">
        <is>
          <t>r/personalfinance #4 by gemma3</t>
        </is>
      </c>
      <c r="K3234" s="5" t="inlineStr">
        <is>
          <t>gemma3</t>
        </is>
      </c>
      <c r="L3234" s="5" t="inlineStr">
        <is>
          <t>Navigating the Aftermath - A Little Advice</t>
        </is>
      </c>
      <c r="M323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234" s="5" t="inlineStr">
        <is>
          <t>upvote</t>
        </is>
      </c>
      <c r="O3234" s="5" t="inlineStr">
        <is>
          <t>Practical advice needed</t>
        </is>
      </c>
      <c r="P3234" s="5" t="inlineStr">
        <is>
          <t>nothing</t>
        </is>
      </c>
      <c r="Q3234" s="5" t="inlineStr">
        <is>
          <t>Interesting start. Seems a bit… heavy, honestly. Lots of potential for overwhelm, but maybe a little too broad.</t>
        </is>
      </c>
      <c r="R3234" s="5">
        <f>IF(N3234=P3234,"same","different")</f>
        <v/>
      </c>
    </row>
    <row r="3235">
      <c r="A3235" s="5" t="n">
        <v>67</v>
      </c>
      <c r="B3235" s="5" t="inlineStr">
        <is>
          <t>Ethan Mensah</t>
        </is>
      </c>
      <c r="C3235" s="5" t="n">
        <v>78</v>
      </c>
      <c r="D3235" s="5" t="inlineStr">
        <is>
          <t>kindergarten teacher</t>
        </is>
      </c>
      <c r="E3235" s="5" t="inlineStr">
        <is>
          <t>typical</t>
        </is>
      </c>
      <c r="F3235" s="5" t="n">
        <v>18</v>
      </c>
      <c r="G3235" s="5" t="inlineStr">
        <is>
          <t>r/personalfinance</t>
        </is>
      </c>
      <c r="H3235" s="5" t="n">
        <v>2</v>
      </c>
      <c r="I3235" s="5" t="inlineStr">
        <is>
          <t>bored by it</t>
        </is>
      </c>
      <c r="J3235" s="5" t="inlineStr">
        <is>
          <t>r/personalfinance #1 by gemma3</t>
        </is>
      </c>
      <c r="K3235" s="5" t="inlineStr">
        <is>
          <t>gemma3</t>
        </is>
      </c>
      <c r="L3235" s="5" t="inlineStr">
        <is>
          <t>Finally Got a Budget That Doesn’t Feel Like a Prison</t>
        </is>
      </c>
      <c r="M3235"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235" s="5" t="inlineStr">
        <is>
          <t>upvote</t>
        </is>
      </c>
      <c r="O3235" s="5" t="inlineStr">
        <is>
          <t>50/30/20 works</t>
        </is>
      </c>
      <c r="P3235" s="5" t="inlineStr">
        <is>
          <t>upvote</t>
        </is>
      </c>
      <c r="Q3235" s="5" t="inlineStr">
        <is>
          <t>Sounds like a good start. A spreadsheet is a solid idea – keeps things organized.</t>
        </is>
      </c>
      <c r="R3235" s="5">
        <f>IF(N3235=P3235,"same","different")</f>
        <v/>
      </c>
    </row>
    <row r="3236">
      <c r="A3236" s="5" t="n">
        <v>67</v>
      </c>
      <c r="B3236" s="5" t="inlineStr">
        <is>
          <t>Ethan Mensah</t>
        </is>
      </c>
      <c r="C3236" s="5" t="n">
        <v>78</v>
      </c>
      <c r="D3236" s="5" t="inlineStr">
        <is>
          <t>kindergarten teacher</t>
        </is>
      </c>
      <c r="E3236" s="5" t="inlineStr">
        <is>
          <t>typical</t>
        </is>
      </c>
      <c r="F3236" s="5" t="n">
        <v>19</v>
      </c>
      <c r="G3236" s="5" t="inlineStr">
        <is>
          <t>r/personalfinance</t>
        </is>
      </c>
      <c r="H3236" s="5" t="n">
        <v>2</v>
      </c>
      <c r="I3236" s="5" t="inlineStr">
        <is>
          <t>bored by it</t>
        </is>
      </c>
      <c r="J3236" s="5" t="inlineStr">
        <is>
          <t>r/personalfinance #5 by gemma3</t>
        </is>
      </c>
      <c r="K3236" s="5" t="inlineStr">
        <is>
          <t>gemma3</t>
        </is>
      </c>
      <c r="L3236" s="5" t="inlineStr">
        <is>
          <t>Helping a Neighbor – A Bit of a Reward</t>
        </is>
      </c>
      <c r="M323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236" s="5" t="inlineStr">
        <is>
          <t>upvote</t>
        </is>
      </c>
      <c r="O3236" s="5" t="inlineStr">
        <is>
          <t>Makes sense, solid work.</t>
        </is>
      </c>
      <c r="P3236" s="5" t="inlineStr">
        <is>
          <t>nothing</t>
        </is>
      </c>
      <c r="Q3236" s="5" t="inlineStr">
        <is>
          <t>Interesting, but a bit… straightforward. Feels a little like a basic ‘get-rich-quick’ story.  Could use a little more depth.</t>
        </is>
      </c>
      <c r="R3236" s="5">
        <f>IF(N3236=P3236,"same","different")</f>
        <v/>
      </c>
    </row>
    <row r="3237">
      <c r="A3237" s="5" t="n">
        <v>67</v>
      </c>
      <c r="B3237" s="5" t="inlineStr">
        <is>
          <t>Ethan Mensah</t>
        </is>
      </c>
      <c r="C3237" s="5" t="n">
        <v>78</v>
      </c>
      <c r="D3237" s="5" t="inlineStr">
        <is>
          <t>kindergarten teacher</t>
        </is>
      </c>
      <c r="E3237" s="5" t="inlineStr">
        <is>
          <t>typical</t>
        </is>
      </c>
      <c r="F3237" s="5" t="n">
        <v>20</v>
      </c>
      <c r="G3237" s="5" t="inlineStr">
        <is>
          <t>r/personalfinance</t>
        </is>
      </c>
      <c r="H3237" s="5" t="n">
        <v>2</v>
      </c>
      <c r="I3237" s="5" t="inlineStr">
        <is>
          <t>bored by it</t>
        </is>
      </c>
      <c r="J3237" s="5" t="inlineStr">
        <is>
          <t>r/personalfinance #3 by gemma4</t>
        </is>
      </c>
      <c r="K3237" s="5" t="inlineStr">
        <is>
          <t>gemma4</t>
        </is>
      </c>
      <c r="L3237" s="5" t="inlineStr">
        <is>
          <t>Finally made a dent in those student loans, small victory!</t>
        </is>
      </c>
      <c r="M323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237" s="5" t="inlineStr">
        <is>
          <t>upvote</t>
        </is>
      </c>
      <c r="O3237" s="5" t="inlineStr">
        <is>
          <t>Seeing a plan helps.</t>
        </is>
      </c>
      <c r="P3237" s="5" t="inlineStr">
        <is>
          <t>nothing</t>
        </is>
      </c>
      <c r="Q3237" s="5" t="inlineStr">
        <is>
          <t>Seems like a reasonable, if slightly passive, effort. A small victory is always good, but it’s a bit…generic.</t>
        </is>
      </c>
      <c r="R3237" s="5">
        <f>IF(N3237=P3237,"same","different")</f>
        <v/>
      </c>
    </row>
    <row r="3238">
      <c r="A3238" s="5" t="n">
        <v>67</v>
      </c>
      <c r="B3238" s="5" t="inlineStr">
        <is>
          <t>Ethan Mensah</t>
        </is>
      </c>
      <c r="C3238" s="5" t="n">
        <v>78</v>
      </c>
      <c r="D3238" s="5" t="inlineStr">
        <is>
          <t>kindergarten teacher</t>
        </is>
      </c>
      <c r="E3238" s="5" t="inlineStr">
        <is>
          <t>typical</t>
        </is>
      </c>
      <c r="F3238" s="5" t="n">
        <v>21</v>
      </c>
      <c r="G3238" s="5" t="inlineStr">
        <is>
          <t>r/cooking</t>
        </is>
      </c>
      <c r="H3238" s="5" t="n">
        <v>3</v>
      </c>
      <c r="I3238" s="5" t="inlineStr">
        <is>
          <t>bored by it</t>
        </is>
      </c>
      <c r="J3238" s="5" t="inlineStr">
        <is>
          <t>r/cooking #2 by gemma3</t>
        </is>
      </c>
      <c r="K3238" s="5" t="inlineStr">
        <is>
          <t>gemma3</t>
        </is>
      </c>
      <c r="L3238" s="5" t="inlineStr">
        <is>
          <t>The Speedy Simplicity Hack</t>
        </is>
      </c>
      <c r="M323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238" s="5" t="inlineStr">
        <is>
          <t>upvote</t>
        </is>
      </c>
      <c r="O3238" s="5" t="inlineStr">
        <is>
          <t>Simple and fast</t>
        </is>
      </c>
      <c r="P3238" s="5" t="inlineStr">
        <is>
          <t>upvote</t>
        </is>
      </c>
      <c r="Q3238" s="5" t="inlineStr">
        <is>
          <t>It sounds pretty good. Quick and easy is always a win.</t>
        </is>
      </c>
      <c r="R3238" s="5">
        <f>IF(N3238=P3238,"same","different")</f>
        <v/>
      </c>
    </row>
    <row r="3239">
      <c r="A3239" s="5" t="n">
        <v>67</v>
      </c>
      <c r="B3239" s="5" t="inlineStr">
        <is>
          <t>Ethan Mensah</t>
        </is>
      </c>
      <c r="C3239" s="5" t="n">
        <v>78</v>
      </c>
      <c r="D3239" s="5" t="inlineStr">
        <is>
          <t>kindergarten teacher</t>
        </is>
      </c>
      <c r="E3239" s="5" t="inlineStr">
        <is>
          <t>typical</t>
        </is>
      </c>
      <c r="F3239" s="5" t="n">
        <v>22</v>
      </c>
      <c r="G3239" s="5" t="inlineStr">
        <is>
          <t>r/cooking</t>
        </is>
      </c>
      <c r="H3239" s="5" t="n">
        <v>3</v>
      </c>
      <c r="I3239" s="5" t="inlineStr">
        <is>
          <t>bored by it</t>
        </is>
      </c>
      <c r="J3239" s="5" t="inlineStr">
        <is>
          <t>r/cooking #1 by gemma4</t>
        </is>
      </c>
      <c r="K3239" s="5" t="inlineStr">
        <is>
          <t>gemma4</t>
        </is>
      </c>
      <c r="L3239" s="5" t="inlineStr">
        <is>
          <t>A family recipe finally recreated - need a new recommendation!</t>
        </is>
      </c>
      <c r="M323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239" s="5" t="inlineStr">
        <is>
          <t>upvote</t>
        </is>
      </c>
      <c r="O3239" s="5" t="inlineStr">
        <is>
          <t>Sounds like good comfort food.</t>
        </is>
      </c>
      <c r="P3239" s="5" t="inlineStr">
        <is>
          <t>upvote</t>
        </is>
      </c>
      <c r="Q3239" s="5" t="inlineStr">
        <is>
          <t>Sounds like a good, solid recipe. Comfort food always hits the spot.</t>
        </is>
      </c>
      <c r="R3239" s="5">
        <f>IF(N3239=P3239,"same","different")</f>
        <v/>
      </c>
    </row>
    <row r="3240">
      <c r="A3240" s="5" t="n">
        <v>67</v>
      </c>
      <c r="B3240" s="5" t="inlineStr">
        <is>
          <t>Ethan Mensah</t>
        </is>
      </c>
      <c r="C3240" s="5" t="n">
        <v>78</v>
      </c>
      <c r="D3240" s="5" t="inlineStr">
        <is>
          <t>kindergarten teacher</t>
        </is>
      </c>
      <c r="E3240" s="5" t="inlineStr">
        <is>
          <t>typical</t>
        </is>
      </c>
      <c r="F3240" s="5" t="n">
        <v>23</v>
      </c>
      <c r="G3240" s="5" t="inlineStr">
        <is>
          <t>r/cooking</t>
        </is>
      </c>
      <c r="H3240" s="5" t="n">
        <v>3</v>
      </c>
      <c r="I3240" s="5" t="inlineStr">
        <is>
          <t>bored by it</t>
        </is>
      </c>
      <c r="J3240" s="5" t="inlineStr">
        <is>
          <t>r/cooking #2 by gemma4</t>
        </is>
      </c>
      <c r="K3240" s="5" t="inlineStr">
        <is>
          <t>gemma4</t>
        </is>
      </c>
      <c r="L3240" s="5" t="inlineStr">
        <is>
          <t>My Secret Weapon for Weeknight Dinners: The Speedy Sausage &amp; Peppers</t>
        </is>
      </c>
      <c r="M324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240" s="5" t="inlineStr">
        <is>
          <t>upvote</t>
        </is>
      </c>
      <c r="O3240" s="5" t="inlineStr">
        <is>
          <t>Fast and easy</t>
        </is>
      </c>
      <c r="P3240" s="5" t="inlineStr">
        <is>
          <t>upvote</t>
        </is>
      </c>
      <c r="Q3240" s="5" t="inlineStr">
        <is>
          <t>It sounds pretty good. Easy and tasty.</t>
        </is>
      </c>
      <c r="R3240" s="5">
        <f>IF(N3240=P3240,"same","different")</f>
        <v/>
      </c>
    </row>
    <row r="3241">
      <c r="A3241" s="5" t="n">
        <v>67</v>
      </c>
      <c r="B3241" s="5" t="inlineStr">
        <is>
          <t>Ethan Mensah</t>
        </is>
      </c>
      <c r="C3241" s="5" t="n">
        <v>78</v>
      </c>
      <c r="D3241" s="5" t="inlineStr">
        <is>
          <t>kindergarten teacher</t>
        </is>
      </c>
      <c r="E3241" s="5" t="inlineStr">
        <is>
          <t>typical</t>
        </is>
      </c>
      <c r="F3241" s="5" t="n">
        <v>24</v>
      </c>
      <c r="G3241" s="5" t="inlineStr">
        <is>
          <t>r/cooking</t>
        </is>
      </c>
      <c r="H3241" s="5" t="n">
        <v>3</v>
      </c>
      <c r="I3241" s="5" t="inlineStr">
        <is>
          <t>bored by it</t>
        </is>
      </c>
      <c r="J3241" s="5" t="inlineStr">
        <is>
          <t>r/cooking #3 by gemma4</t>
        </is>
      </c>
      <c r="K3241" s="5" t="inlineStr">
        <is>
          <t>gemma4</t>
        </is>
      </c>
      <c r="L3241" s="5" t="inlineStr">
        <is>
          <t>Send help, I have a mountain of fridge leftovers and zero motivation to cook.</t>
        </is>
      </c>
      <c r="M324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241" s="5" t="inlineStr">
        <is>
          <t>downvote</t>
        </is>
      </c>
      <c r="O3241" s="5" t="inlineStr">
        <is>
          <t>Too vague</t>
        </is>
      </c>
      <c r="P3241" s="5" t="inlineStr">
        <is>
          <t>upvote</t>
        </is>
      </c>
      <c r="Q3241" s="5" t="inlineStr">
        <is>
          <t>Seriously, people are struggling!  It’s a relatable problem.</t>
        </is>
      </c>
      <c r="R3241" s="5">
        <f>IF(N3241=P3241,"same","different")</f>
        <v/>
      </c>
    </row>
    <row r="3242">
      <c r="A3242" s="5" t="n">
        <v>67</v>
      </c>
      <c r="B3242" s="5" t="inlineStr">
        <is>
          <t>Ethan Mensah</t>
        </is>
      </c>
      <c r="C3242" s="5" t="n">
        <v>78</v>
      </c>
      <c r="D3242" s="5" t="inlineStr">
        <is>
          <t>kindergarten teacher</t>
        </is>
      </c>
      <c r="E3242" s="5" t="inlineStr">
        <is>
          <t>typical</t>
        </is>
      </c>
      <c r="F3242" s="5" t="n">
        <v>25</v>
      </c>
      <c r="G3242" s="5" t="inlineStr">
        <is>
          <t>r/cooking</t>
        </is>
      </c>
      <c r="H3242" s="5" t="n">
        <v>3</v>
      </c>
      <c r="I3242" s="5" t="inlineStr">
        <is>
          <t>bored by it</t>
        </is>
      </c>
      <c r="J3242" s="5" t="inlineStr">
        <is>
          <t>r/cooking #4 by gemma4</t>
        </is>
      </c>
      <c r="K3242" s="5" t="inlineStr">
        <is>
          <t>gemma4</t>
        </is>
      </c>
      <c r="L3242" s="5" t="inlineStr">
        <is>
          <t>Help! My bread just won't rise, what's wrong?</t>
        </is>
      </c>
      <c r="M324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242" s="5" t="inlineStr">
        <is>
          <t>nothing</t>
        </is>
      </c>
      <c r="O3242" s="5" t="inlineStr">
        <is>
          <t>Too vague</t>
        </is>
      </c>
      <c r="P3242" s="5" t="inlineStr">
        <is>
          <t>nothing</t>
        </is>
      </c>
      <c r="Q3242" s="5" t="inlineStr">
        <is>
          <t>Looks a little…sad.  Maybe it’s a new loaf?  Let’s see if it’s just a temporary setback.</t>
        </is>
      </c>
      <c r="R3242" s="5">
        <f>IF(N3242=P3242,"same","different")</f>
        <v/>
      </c>
    </row>
    <row r="3243">
      <c r="A3243" s="5" t="n">
        <v>67</v>
      </c>
      <c r="B3243" s="5" t="inlineStr">
        <is>
          <t>Ethan Mensah</t>
        </is>
      </c>
      <c r="C3243" s="5" t="n">
        <v>78</v>
      </c>
      <c r="D3243" s="5" t="inlineStr">
        <is>
          <t>kindergarten teacher</t>
        </is>
      </c>
      <c r="E3243" s="5" t="inlineStr">
        <is>
          <t>typical</t>
        </is>
      </c>
      <c r="F3243" s="5" t="n">
        <v>26</v>
      </c>
      <c r="G3243" s="5" t="inlineStr">
        <is>
          <t>r/cooking</t>
        </is>
      </c>
      <c r="H3243" s="5" t="n">
        <v>3</v>
      </c>
      <c r="I3243" s="5" t="inlineStr">
        <is>
          <t>bored by it</t>
        </is>
      </c>
      <c r="J3243" s="5" t="inlineStr">
        <is>
          <t>r/cooking #4 by gemma3</t>
        </is>
      </c>
      <c r="K3243" s="5" t="inlineStr">
        <is>
          <t>gemma3</t>
        </is>
      </c>
      <c r="L3243" s="5" t="inlineStr">
        <is>
          <t>The Rise and Fall… Again?</t>
        </is>
      </c>
      <c r="M324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243" s="5" t="inlineStr">
        <is>
          <t>nothing</t>
        </is>
      </c>
      <c r="O3243" s="5" t="inlineStr">
        <is>
          <t>Too vague</t>
        </is>
      </c>
      <c r="P3243" s="5" t="inlineStr">
        <is>
          <t>upvote</t>
        </is>
      </c>
      <c r="Q3243" s="5" t="inlineStr">
        <is>
          <t>Seems like a relatable struggle – bread is a universal frustration, especially when it’s failing!</t>
        </is>
      </c>
      <c r="R3243" s="5">
        <f>IF(N3243=P3243,"same","different")</f>
        <v/>
      </c>
    </row>
    <row r="3244">
      <c r="A3244" s="5" t="n">
        <v>67</v>
      </c>
      <c r="B3244" s="5" t="inlineStr">
        <is>
          <t>Ethan Mensah</t>
        </is>
      </c>
      <c r="C3244" s="5" t="n">
        <v>78</v>
      </c>
      <c r="D3244" s="5" t="inlineStr">
        <is>
          <t>kindergarten teacher</t>
        </is>
      </c>
      <c r="E3244" s="5" t="inlineStr">
        <is>
          <t>typical</t>
        </is>
      </c>
      <c r="F3244" s="5" t="n">
        <v>27</v>
      </c>
      <c r="G3244" s="5" t="inlineStr">
        <is>
          <t>r/cooking</t>
        </is>
      </c>
      <c r="H3244" s="5" t="n">
        <v>3</v>
      </c>
      <c r="I3244" s="5" t="inlineStr">
        <is>
          <t>bored by it</t>
        </is>
      </c>
      <c r="J3244" s="5" t="inlineStr">
        <is>
          <t>r/cooking #3 by gemma3</t>
        </is>
      </c>
      <c r="K3244" s="5" t="inlineStr">
        <is>
          <t>gemma3</t>
        </is>
      </c>
      <c r="L3244" s="5" t="inlineStr">
        <is>
          <t>The Leftover Lament</t>
        </is>
      </c>
      <c r="M324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244" s="5" t="inlineStr">
        <is>
          <t>upvote</t>
        </is>
      </c>
      <c r="O3244" s="5" t="inlineStr">
        <is>
          <t>Relatable frustration</t>
        </is>
      </c>
      <c r="P3244" s="5" t="inlineStr">
        <is>
          <t>upvote</t>
        </is>
      </c>
      <c r="Q3244" s="5" t="inlineStr">
        <is>
          <t>It’s relatable, even if it’s a bit dramatic.</t>
        </is>
      </c>
      <c r="R3244" s="5">
        <f>IF(N3244=P3244,"same","different")</f>
        <v/>
      </c>
    </row>
    <row r="3245">
      <c r="A3245" s="5" t="n">
        <v>67</v>
      </c>
      <c r="B3245" s="5" t="inlineStr">
        <is>
          <t>Ethan Mensah</t>
        </is>
      </c>
      <c r="C3245" s="5" t="n">
        <v>78</v>
      </c>
      <c r="D3245" s="5" t="inlineStr">
        <is>
          <t>kindergarten teacher</t>
        </is>
      </c>
      <c r="E3245" s="5" t="inlineStr">
        <is>
          <t>typical</t>
        </is>
      </c>
      <c r="F3245" s="5" t="n">
        <v>28</v>
      </c>
      <c r="G3245" s="5" t="inlineStr">
        <is>
          <t>r/cooking</t>
        </is>
      </c>
      <c r="H3245" s="5" t="n">
        <v>3</v>
      </c>
      <c r="I3245" s="5" t="inlineStr">
        <is>
          <t>bored by it</t>
        </is>
      </c>
      <c r="J3245" s="5" t="inlineStr">
        <is>
          <t>r/cooking #5 by gemma4</t>
        </is>
      </c>
      <c r="K3245" s="5" t="inlineStr">
        <is>
          <t>gemma4</t>
        </is>
      </c>
      <c r="L3245" s="5" t="inlineStr">
        <is>
          <t>Help me out with cast iron care, folks!</t>
        </is>
      </c>
      <c r="M324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245" s="5" t="inlineStr">
        <is>
          <t>upvote</t>
        </is>
      </c>
      <c r="O3245" s="5" t="inlineStr">
        <is>
          <t>Good question</t>
        </is>
      </c>
      <c r="P3245" s="5" t="inlineStr">
        <is>
          <t>upvote</t>
        </is>
      </c>
      <c r="Q3245" s="5" t="inlineStr">
        <is>
          <t>Sounds like a good challenge.  Cast iron’s a bit of a beast, but a worthwhile one if you’re serious about cooking.</t>
        </is>
      </c>
      <c r="R3245" s="5">
        <f>IF(N3245=P3245,"same","different")</f>
        <v/>
      </c>
    </row>
    <row r="3246">
      <c r="A3246" s="5" t="n">
        <v>67</v>
      </c>
      <c r="B3246" s="5" t="inlineStr">
        <is>
          <t>Ethan Mensah</t>
        </is>
      </c>
      <c r="C3246" s="5" t="n">
        <v>78</v>
      </c>
      <c r="D3246" s="5" t="inlineStr">
        <is>
          <t>kindergarten teacher</t>
        </is>
      </c>
      <c r="E3246" s="5" t="inlineStr">
        <is>
          <t>typical</t>
        </is>
      </c>
      <c r="F3246" s="5" t="n">
        <v>29</v>
      </c>
      <c r="G3246" s="5" t="inlineStr">
        <is>
          <t>r/cooking</t>
        </is>
      </c>
      <c r="H3246" s="5" t="n">
        <v>3</v>
      </c>
      <c r="I3246" s="5" t="inlineStr">
        <is>
          <t>bored by it</t>
        </is>
      </c>
      <c r="J3246" s="5" t="inlineStr">
        <is>
          <t>r/cooking #1 by gemma3</t>
        </is>
      </c>
      <c r="K3246" s="5" t="inlineStr">
        <is>
          <t>gemma3</t>
        </is>
      </c>
      <c r="L3246" s="5" t="inlineStr">
        <is>
          <t>My Grandma’s Apple Pie – Seriously, It’s Back!</t>
        </is>
      </c>
      <c r="M324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246" s="5" t="inlineStr">
        <is>
          <t>upvote</t>
        </is>
      </c>
      <c r="O3246" s="5" t="inlineStr">
        <is>
          <t>Sounds comforting</t>
        </is>
      </c>
      <c r="P3246" s="5" t="inlineStr">
        <is>
          <t>upvote</t>
        </is>
      </c>
      <c r="Q3246" s="5" t="inlineStr">
        <is>
          <t>It sounds genuinely lovely. A classic apple pie is a good thing.</t>
        </is>
      </c>
      <c r="R3246" s="5">
        <f>IF(N3246=P3246,"same","different")</f>
        <v/>
      </c>
    </row>
    <row r="3247">
      <c r="A3247" s="5" t="n">
        <v>67</v>
      </c>
      <c r="B3247" s="5" t="inlineStr">
        <is>
          <t>Ethan Mensah</t>
        </is>
      </c>
      <c r="C3247" s="5" t="n">
        <v>78</v>
      </c>
      <c r="D3247" s="5" t="inlineStr">
        <is>
          <t>kindergarten teacher</t>
        </is>
      </c>
      <c r="E3247" s="5" t="inlineStr">
        <is>
          <t>typical</t>
        </is>
      </c>
      <c r="F3247" s="5" t="n">
        <v>30</v>
      </c>
      <c r="G3247" s="5" t="inlineStr">
        <is>
          <t>r/cooking</t>
        </is>
      </c>
      <c r="H3247" s="5" t="n">
        <v>3</v>
      </c>
      <c r="I3247" s="5" t="inlineStr">
        <is>
          <t>bored by it</t>
        </is>
      </c>
      <c r="J3247" s="5" t="inlineStr">
        <is>
          <t>r/cooking #5 by gemma3</t>
        </is>
      </c>
      <c r="K3247" s="5" t="inlineStr">
        <is>
          <t>gemma3</t>
        </is>
      </c>
      <c r="L3247" s="5" t="inlineStr">
        <is>
          <t>Cast Iron Care – A Little Bit of Wisdom</t>
        </is>
      </c>
      <c r="M3247"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247" s="5" t="inlineStr">
        <is>
          <t>upvote</t>
        </is>
      </c>
      <c r="O3247" s="5" t="inlineStr">
        <is>
          <t>Good general advice</t>
        </is>
      </c>
      <c r="P3247" s="5" t="inlineStr">
        <is>
          <t>upvote</t>
        </is>
      </c>
      <c r="Q3247" s="5" t="inlineStr">
        <is>
          <t>It’s a decent starting point. Practical advice is always good, especially for a beginner.</t>
        </is>
      </c>
      <c r="R3247" s="5">
        <f>IF(N3247=P3247,"same","different")</f>
        <v/>
      </c>
    </row>
    <row r="3248">
      <c r="A3248" s="5" t="n">
        <v>67</v>
      </c>
      <c r="B3248" s="5" t="inlineStr">
        <is>
          <t>Ethan Mensah</t>
        </is>
      </c>
      <c r="C3248" s="5" t="n">
        <v>78</v>
      </c>
      <c r="D3248" s="5" t="inlineStr">
        <is>
          <t>kindergarten teacher</t>
        </is>
      </c>
      <c r="E3248" s="5" t="inlineStr">
        <is>
          <t>typical</t>
        </is>
      </c>
      <c r="F3248" s="5" t="n">
        <v>31</v>
      </c>
      <c r="G3248" s="5" t="inlineStr">
        <is>
          <t>r/technology</t>
        </is>
      </c>
      <c r="H3248" s="5" t="n">
        <v>4</v>
      </c>
      <c r="I3248" s="5" t="inlineStr">
        <is>
          <t>bored by it</t>
        </is>
      </c>
      <c r="J3248" s="5" t="inlineStr">
        <is>
          <t>r/technology #4 by gemma4</t>
        </is>
      </c>
      <c r="K3248" s="5" t="inlineStr">
        <is>
          <t>gemma4</t>
        </is>
      </c>
      <c r="L3248" s="5" t="inlineStr">
        <is>
          <t>Seriously, the streaming service fatigue is real and it's getting old.</t>
        </is>
      </c>
      <c r="M324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248" s="5" t="inlineStr">
        <is>
          <t>upvote</t>
        </is>
      </c>
      <c r="O3248" s="5" t="inlineStr">
        <is>
          <t>Sounds like a pain</t>
        </is>
      </c>
      <c r="P3248" s="5" t="inlineStr">
        <is>
          <t>upvote</t>
        </is>
      </c>
      <c r="Q3248" s="5" t="inlineStr">
        <is>
          <t>Feels relatable, even if I don't *really* understand the problem.</t>
        </is>
      </c>
      <c r="R3248" s="5">
        <f>IF(N3248=P3248,"same","different")</f>
        <v/>
      </c>
    </row>
    <row r="3249">
      <c r="A3249" s="5" t="n">
        <v>67</v>
      </c>
      <c r="B3249" s="5" t="inlineStr">
        <is>
          <t>Ethan Mensah</t>
        </is>
      </c>
      <c r="C3249" s="5" t="n">
        <v>78</v>
      </c>
      <c r="D3249" s="5" t="inlineStr">
        <is>
          <t>kindergarten teacher</t>
        </is>
      </c>
      <c r="E3249" s="5" t="inlineStr">
        <is>
          <t>typical</t>
        </is>
      </c>
      <c r="F3249" s="5" t="n">
        <v>32</v>
      </c>
      <c r="G3249" s="5" t="inlineStr">
        <is>
          <t>r/technology</t>
        </is>
      </c>
      <c r="H3249" s="5" t="n">
        <v>4</v>
      </c>
      <c r="I3249" s="5" t="inlineStr">
        <is>
          <t>bored by it</t>
        </is>
      </c>
      <c r="J3249" s="5" t="inlineStr">
        <is>
          <t>r/technology #2 by gemma3</t>
        </is>
      </c>
      <c r="K3249" s="5" t="inlineStr">
        <is>
          <t>gemma3</t>
        </is>
      </c>
      <c r="L324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24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249" s="5" t="inlineStr">
        <is>
          <t>upvote</t>
        </is>
      </c>
      <c r="O3249" s="5" t="inlineStr">
        <is>
          <t>Good starting point</t>
        </is>
      </c>
      <c r="P3249" s="5" t="inlineStr">
        <is>
          <t>upvote</t>
        </is>
      </c>
      <c r="Q3249" s="5" t="inlineStr">
        <is>
          <t>Interesting. A bit of a nostalgic project, that sounds… cozy.</t>
        </is>
      </c>
      <c r="R3249" s="5">
        <f>IF(N3249=P3249,"same","different")</f>
        <v/>
      </c>
    </row>
    <row r="3250">
      <c r="A3250" s="5" t="n">
        <v>67</v>
      </c>
      <c r="B3250" s="5" t="inlineStr">
        <is>
          <t>Ethan Mensah</t>
        </is>
      </c>
      <c r="C3250" s="5" t="n">
        <v>78</v>
      </c>
      <c r="D3250" s="5" t="inlineStr">
        <is>
          <t>kindergarten teacher</t>
        </is>
      </c>
      <c r="E3250" s="5" t="inlineStr">
        <is>
          <t>typical</t>
        </is>
      </c>
      <c r="F3250" s="5" t="n">
        <v>33</v>
      </c>
      <c r="G3250" s="5" t="inlineStr">
        <is>
          <t>r/technology</t>
        </is>
      </c>
      <c r="H3250" s="5" t="n">
        <v>4</v>
      </c>
      <c r="I3250" s="5" t="inlineStr">
        <is>
          <t>bored by it</t>
        </is>
      </c>
      <c r="J3250" s="5" t="inlineStr">
        <is>
          <t>r/technology #3 by gemma3</t>
        </is>
      </c>
      <c r="K3250" s="5" t="inlineStr">
        <is>
          <t>gemma3</t>
        </is>
      </c>
      <c r="L3250" s="5" t="inlineStr">
        <is>
          <t>Wireless Earbuds – Seriously, Help?</t>
        </is>
      </c>
      <c r="M325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250" s="5" t="inlineStr">
        <is>
          <t>downvote</t>
        </is>
      </c>
      <c r="O3250" s="5" t="inlineStr">
        <is>
          <t>Too much whining</t>
        </is>
      </c>
      <c r="P3250" s="5" t="inlineStr">
        <is>
          <t>upvote</t>
        </is>
      </c>
      <c r="Q3250" s="5" t="inlineStr">
        <is>
          <t>Seems like a frustrating problem, but someone might actually be having a genuine issue.  It’s a bit of a hassle, but worth a look.</t>
        </is>
      </c>
      <c r="R3250" s="5">
        <f>IF(N3250=P3250,"same","different")</f>
        <v/>
      </c>
    </row>
    <row r="3251">
      <c r="A3251" s="5" t="n">
        <v>67</v>
      </c>
      <c r="B3251" s="5" t="inlineStr">
        <is>
          <t>Ethan Mensah</t>
        </is>
      </c>
      <c r="C3251" s="5" t="n">
        <v>78</v>
      </c>
      <c r="D3251" s="5" t="inlineStr">
        <is>
          <t>kindergarten teacher</t>
        </is>
      </c>
      <c r="E3251" s="5" t="inlineStr">
        <is>
          <t>typical</t>
        </is>
      </c>
      <c r="F3251" s="5" t="n">
        <v>34</v>
      </c>
      <c r="G3251" s="5" t="inlineStr">
        <is>
          <t>r/technology</t>
        </is>
      </c>
      <c r="H3251" s="5" t="n">
        <v>4</v>
      </c>
      <c r="I3251" s="5" t="inlineStr">
        <is>
          <t>bored by it</t>
        </is>
      </c>
      <c r="J3251" s="5" t="inlineStr">
        <is>
          <t>r/technology #2 by gemma4</t>
        </is>
      </c>
      <c r="K3251" s="5" t="inlineStr">
        <is>
          <t>gemma4</t>
        </is>
      </c>
      <c r="L3251" s="5" t="inlineStr">
        <is>
          <t>Anyone else giving an old PC a second life? Looking for a good repurposing project!</t>
        </is>
      </c>
      <c r="M3251"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251" s="5" t="inlineStr">
        <is>
          <t>upvote</t>
        </is>
      </c>
      <c r="O3251" s="5" t="inlineStr">
        <is>
          <t>Good ideas</t>
        </is>
      </c>
      <c r="P3251" s="5" t="inlineStr">
        <is>
          <t>upvote</t>
        </is>
      </c>
      <c r="Q3251" s="5" t="inlineStr">
        <is>
          <t>Interesting! Retro gaming machines are always cool.</t>
        </is>
      </c>
      <c r="R3251" s="5">
        <f>IF(N3251=P3251,"same","different")</f>
        <v/>
      </c>
    </row>
    <row r="3252">
      <c r="A3252" s="5" t="n">
        <v>67</v>
      </c>
      <c r="B3252" s="5" t="inlineStr">
        <is>
          <t>Ethan Mensah</t>
        </is>
      </c>
      <c r="C3252" s="5" t="n">
        <v>78</v>
      </c>
      <c r="D3252" s="5" t="inlineStr">
        <is>
          <t>kindergarten teacher</t>
        </is>
      </c>
      <c r="E3252" s="5" t="inlineStr">
        <is>
          <t>typical</t>
        </is>
      </c>
      <c r="F3252" s="5" t="n">
        <v>35</v>
      </c>
      <c r="G3252" s="5" t="inlineStr">
        <is>
          <t>r/technology</t>
        </is>
      </c>
      <c r="H3252" s="5" t="n">
        <v>4</v>
      </c>
      <c r="I3252" s="5" t="inlineStr">
        <is>
          <t>bored by it</t>
        </is>
      </c>
      <c r="J3252" s="5" t="inlineStr">
        <is>
          <t>r/technology #4 by gemma3</t>
        </is>
      </c>
      <c r="K3252" s="5" t="inlineStr">
        <is>
          <t>gemma3</t>
        </is>
      </c>
      <c r="L3252" s="5" t="inlineStr">
        <is>
          <t>Seriously, is anyone else losing their minds with these streaming services?</t>
        </is>
      </c>
      <c r="M325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252" s="5" t="inlineStr">
        <is>
          <t>upvote</t>
        </is>
      </c>
      <c r="O3252" s="5" t="inlineStr">
        <is>
          <t>Algorithm is annoying</t>
        </is>
      </c>
      <c r="P3252" s="5" t="inlineStr">
        <is>
          <t>upvote</t>
        </is>
      </c>
      <c r="Q3252" s="5" t="inlineStr">
        <is>
          <t>It’s a relatable feeling.  Everyone seems to be struggling with the same thing.</t>
        </is>
      </c>
      <c r="R3252" s="5">
        <f>IF(N3252=P3252,"same","different")</f>
        <v/>
      </c>
    </row>
    <row r="3253">
      <c r="A3253" s="5" t="n">
        <v>67</v>
      </c>
      <c r="B3253" s="5" t="inlineStr">
        <is>
          <t>Ethan Mensah</t>
        </is>
      </c>
      <c r="C3253" s="5" t="n">
        <v>78</v>
      </c>
      <c r="D3253" s="5" t="inlineStr">
        <is>
          <t>kindergarten teacher</t>
        </is>
      </c>
      <c r="E3253" s="5" t="inlineStr">
        <is>
          <t>typical</t>
        </is>
      </c>
      <c r="F3253" s="5" t="n">
        <v>36</v>
      </c>
      <c r="G3253" s="5" t="inlineStr">
        <is>
          <t>r/technology</t>
        </is>
      </c>
      <c r="H3253" s="5" t="n">
        <v>4</v>
      </c>
      <c r="I3253" s="5" t="inlineStr">
        <is>
          <t>bored by it</t>
        </is>
      </c>
      <c r="J3253" s="5" t="inlineStr">
        <is>
          <t>r/technology #3 by gemma4</t>
        </is>
      </c>
      <c r="K3253" s="5" t="inlineStr">
        <is>
          <t>gemma4</t>
        </is>
      </c>
      <c r="L3253" s="5" t="inlineStr">
        <is>
          <t>Seriously struggling with these wireless earbuds that just won't last.</t>
        </is>
      </c>
      <c r="M3253"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253" s="5" t="inlineStr">
        <is>
          <t>downvote</t>
        </is>
      </c>
      <c r="O3253" s="5" t="inlineStr">
        <is>
          <t>Vague complaints</t>
        </is>
      </c>
      <c r="P3253" s="5" t="inlineStr">
        <is>
          <t>upvote</t>
        </is>
      </c>
      <c r="Q3253" s="5" t="inlineStr">
        <is>
          <t>It’s a common frustration, honestly.  A bit of a pain, but that’s the deal with tech, isn’t it?</t>
        </is>
      </c>
      <c r="R3253" s="5">
        <f>IF(N3253=P3253,"same","different")</f>
        <v/>
      </c>
    </row>
    <row r="3254">
      <c r="A3254" s="5" t="n">
        <v>67</v>
      </c>
      <c r="B3254" s="5" t="inlineStr">
        <is>
          <t>Ethan Mensah</t>
        </is>
      </c>
      <c r="C3254" s="5" t="n">
        <v>78</v>
      </c>
      <c r="D3254" s="5" t="inlineStr">
        <is>
          <t>kindergarten teacher</t>
        </is>
      </c>
      <c r="E3254" s="5" t="inlineStr">
        <is>
          <t>typical</t>
        </is>
      </c>
      <c r="F3254" s="5" t="n">
        <v>37</v>
      </c>
      <c r="G3254" s="5" t="inlineStr">
        <is>
          <t>r/technology</t>
        </is>
      </c>
      <c r="H3254" s="5" t="n">
        <v>4</v>
      </c>
      <c r="I3254" s="5" t="inlineStr">
        <is>
          <t>bored by it</t>
        </is>
      </c>
      <c r="J3254" s="5" t="inlineStr">
        <is>
          <t>r/technology #1 by gemma3</t>
        </is>
      </c>
      <c r="K3254" s="5" t="inlineStr">
        <is>
          <t>gemma3</t>
        </is>
      </c>
      <c r="L3254" s="5" t="inlineStr">
        <is>
          <t>Seriously, this thing is a lifesaver.</t>
        </is>
      </c>
      <c r="M325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254" s="5" t="inlineStr">
        <is>
          <t>upvote</t>
        </is>
      </c>
      <c r="O3254" s="5" t="inlineStr">
        <is>
          <t>Decent sound for the price</t>
        </is>
      </c>
      <c r="P3254" s="5" t="inlineStr">
        <is>
          <t>upvote</t>
        </is>
      </c>
      <c r="Q3254" s="5" t="inlineStr">
        <is>
          <t>It sounds like a genuinely pleasant experience, and a little bit satisfying to find something that actually does the job.</t>
        </is>
      </c>
      <c r="R3254" s="5">
        <f>IF(N3254=P3254,"same","different")</f>
        <v/>
      </c>
    </row>
    <row r="3255">
      <c r="A3255" s="5" t="n">
        <v>67</v>
      </c>
      <c r="B3255" s="5" t="inlineStr">
        <is>
          <t>Ethan Mensah</t>
        </is>
      </c>
      <c r="C3255" s="5" t="n">
        <v>78</v>
      </c>
      <c r="D3255" s="5" t="inlineStr">
        <is>
          <t>kindergarten teacher</t>
        </is>
      </c>
      <c r="E3255" s="5" t="inlineStr">
        <is>
          <t>typical</t>
        </is>
      </c>
      <c r="F3255" s="5" t="n">
        <v>38</v>
      </c>
      <c r="G3255" s="5" t="inlineStr">
        <is>
          <t>r/technology</t>
        </is>
      </c>
      <c r="H3255" s="5" t="n">
        <v>4</v>
      </c>
      <c r="I3255" s="5" t="inlineStr">
        <is>
          <t>bored by it</t>
        </is>
      </c>
      <c r="J3255" s="5" t="inlineStr">
        <is>
          <t>r/technology #1 by gemma4</t>
        </is>
      </c>
      <c r="K3255" s="5" t="inlineStr">
        <is>
          <t>gemma4</t>
        </is>
      </c>
      <c r="L3255" s="5" t="inlineStr">
        <is>
          <t>Seriously impressed by a $30 Bluetooth speaker I bought on sale</t>
        </is>
      </c>
      <c r="M325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255" s="5" t="inlineStr">
        <is>
          <t>upvote</t>
        </is>
      </c>
      <c r="O3255" s="5" t="inlineStr">
        <is>
          <t>Good value</t>
        </is>
      </c>
      <c r="P3255" s="5" t="inlineStr">
        <is>
          <t>upvote</t>
        </is>
      </c>
      <c r="Q3255" s="5" t="inlineStr">
        <is>
          <t>Interesting. Budget tech is a surprisingly satisfying thing to see.</t>
        </is>
      </c>
      <c r="R3255" s="5">
        <f>IF(N3255=P3255,"same","different")</f>
        <v/>
      </c>
    </row>
    <row r="3256">
      <c r="A3256" s="5" t="n">
        <v>67</v>
      </c>
      <c r="B3256" s="5" t="inlineStr">
        <is>
          <t>Ethan Mensah</t>
        </is>
      </c>
      <c r="C3256" s="5" t="n">
        <v>78</v>
      </c>
      <c r="D3256" s="5" t="inlineStr">
        <is>
          <t>kindergarten teacher</t>
        </is>
      </c>
      <c r="E3256" s="5" t="inlineStr">
        <is>
          <t>typical</t>
        </is>
      </c>
      <c r="F3256" s="5" t="n">
        <v>39</v>
      </c>
      <c r="G3256" s="5" t="inlineStr">
        <is>
          <t>r/cars</t>
        </is>
      </c>
      <c r="H3256" s="5" t="n">
        <v>5</v>
      </c>
      <c r="I3256" s="5" t="inlineStr">
        <is>
          <t>bored by it</t>
        </is>
      </c>
      <c r="J3256" s="5" t="inlineStr">
        <is>
          <t>r/cars #3 by gemma3</t>
        </is>
      </c>
      <c r="K3256" s="5" t="inlineStr">
        <is>
          <t>gemma3</t>
        </is>
      </c>
      <c r="L3256" s="5" t="inlineStr">
        <is>
          <t>Insurance Prices - Seriously?</t>
        </is>
      </c>
      <c r="M325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256" s="5" t="inlineStr">
        <is>
          <t>downvote</t>
        </is>
      </c>
      <c r="O3256" s="5" t="inlineStr">
        <is>
          <t>Too much whining</t>
        </is>
      </c>
      <c r="P3256" s="5" t="inlineStr">
        <is>
          <t>upvote</t>
        </is>
      </c>
      <c r="Q3256" s="5" t="inlineStr">
        <is>
          <t>Seems a bit frantic.  Insurance is a pain, but it’s a valid concern.</t>
        </is>
      </c>
      <c r="R3256" s="5">
        <f>IF(N3256=P3256,"same","different")</f>
        <v/>
      </c>
    </row>
    <row r="3257">
      <c r="A3257" s="5" t="n">
        <v>67</v>
      </c>
      <c r="B3257" s="5" t="inlineStr">
        <is>
          <t>Ethan Mensah</t>
        </is>
      </c>
      <c r="C3257" s="5" t="n">
        <v>78</v>
      </c>
      <c r="D3257" s="5" t="inlineStr">
        <is>
          <t>kindergarten teacher</t>
        </is>
      </c>
      <c r="E3257" s="5" t="inlineStr">
        <is>
          <t>typical</t>
        </is>
      </c>
      <c r="F3257" s="5" t="n">
        <v>40</v>
      </c>
      <c r="G3257" s="5" t="inlineStr">
        <is>
          <t>r/cars</t>
        </is>
      </c>
      <c r="H3257" s="5" t="n">
        <v>5</v>
      </c>
      <c r="I3257" s="5" t="inlineStr">
        <is>
          <t>bored by it</t>
        </is>
      </c>
      <c r="J3257" s="5" t="inlineStr">
        <is>
          <t>r/cars #2 by gemma4</t>
        </is>
      </c>
      <c r="K3257" s="5" t="inlineStr">
        <is>
          <t>gemma4</t>
        </is>
      </c>
      <c r="L3257" s="5" t="inlineStr">
        <is>
          <t>Small Victory: My Commute Dilemma Solved (Sort Of)</t>
        </is>
      </c>
      <c r="M325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257" s="5" t="inlineStr">
        <is>
          <t>upvote</t>
        </is>
      </c>
      <c r="O3257" s="5" t="inlineStr">
        <is>
          <t>Sensible choice for now</t>
        </is>
      </c>
      <c r="P3257" s="5" t="inlineStr">
        <is>
          <t>upvote</t>
        </is>
      </c>
      <c r="Q3257" s="5" t="inlineStr">
        <is>
          <t>Practical, and relatable – I get it.</t>
        </is>
      </c>
      <c r="R3257" s="5">
        <f>IF(N3257=P3257,"same","different")</f>
        <v/>
      </c>
    </row>
    <row r="3258">
      <c r="A3258" s="5" t="n">
        <v>67</v>
      </c>
      <c r="B3258" s="5" t="inlineStr">
        <is>
          <t>Ethan Mensah</t>
        </is>
      </c>
      <c r="C3258" s="5" t="n">
        <v>78</v>
      </c>
      <c r="D3258" s="5" t="inlineStr">
        <is>
          <t>kindergarten teacher</t>
        </is>
      </c>
      <c r="E3258" s="5" t="inlineStr">
        <is>
          <t>typical</t>
        </is>
      </c>
      <c r="F3258" s="5" t="n">
        <v>41</v>
      </c>
      <c r="G3258" s="5" t="inlineStr">
        <is>
          <t>r/cars</t>
        </is>
      </c>
      <c r="H3258" s="5" t="n">
        <v>5</v>
      </c>
      <c r="I3258" s="5" t="inlineStr">
        <is>
          <t>bored by it</t>
        </is>
      </c>
      <c r="J3258" s="5" t="inlineStr">
        <is>
          <t>r/cars #1 by gemma4</t>
        </is>
      </c>
      <c r="K3258" s="5" t="inlineStr">
        <is>
          <t>gemma4</t>
        </is>
      </c>
      <c r="L3258" s="5" t="inlineStr">
        <is>
          <t>The Most Reliable Ride I've Ever Owned (And Why It Matters to a Software Tester)</t>
        </is>
      </c>
      <c r="M325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258" s="5" t="inlineStr">
        <is>
          <t>upvote</t>
        </is>
      </c>
      <c r="O3258" s="5" t="inlineStr">
        <is>
          <t>Reliability matters</t>
        </is>
      </c>
      <c r="P3258" s="5" t="inlineStr">
        <is>
          <t>upvote</t>
        </is>
      </c>
      <c r="Q3258" s="5" t="inlineStr">
        <is>
          <t>Seriously? A Corolla? That’s… quaint.</t>
        </is>
      </c>
      <c r="R3258" s="5">
        <f>IF(N3258=P3258,"same","different")</f>
        <v/>
      </c>
    </row>
    <row r="3259">
      <c r="A3259" s="5" t="n">
        <v>67</v>
      </c>
      <c r="B3259" s="5" t="inlineStr">
        <is>
          <t>Ethan Mensah</t>
        </is>
      </c>
      <c r="C3259" s="5" t="n">
        <v>78</v>
      </c>
      <c r="D3259" s="5" t="inlineStr">
        <is>
          <t>kindergarten teacher</t>
        </is>
      </c>
      <c r="E3259" s="5" t="inlineStr">
        <is>
          <t>typical</t>
        </is>
      </c>
      <c r="F3259" s="5" t="n">
        <v>42</v>
      </c>
      <c r="G3259" s="5" t="inlineStr">
        <is>
          <t>r/cars</t>
        </is>
      </c>
      <c r="H3259" s="5" t="n">
        <v>5</v>
      </c>
      <c r="I3259" s="5" t="inlineStr">
        <is>
          <t>bored by it</t>
        </is>
      </c>
      <c r="J3259" s="5" t="inlineStr">
        <is>
          <t>r/cars #1 by gemma3</t>
        </is>
      </c>
      <c r="K3259" s="5" t="inlineStr">
        <is>
          <t>gemma3</t>
        </is>
      </c>
      <c r="L3259" s="5" t="inlineStr">
        <is>
          <t>The Honda Civic - It Really Feels Like a Second Home</t>
        </is>
      </c>
      <c r="M325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259" s="5" t="inlineStr">
        <is>
          <t>upvote</t>
        </is>
      </c>
      <c r="O3259" s="5" t="inlineStr">
        <is>
          <t>Reliability matters</t>
        </is>
      </c>
      <c r="P3259" s="5" t="inlineStr">
        <is>
          <t>upvote</t>
        </is>
      </c>
      <c r="Q3259" s="5" t="inlineStr">
        <is>
          <t>Sounds like a good car. Practicality is always nice.</t>
        </is>
      </c>
      <c r="R3259" s="5">
        <f>IF(N3259=P3259,"same","different")</f>
        <v/>
      </c>
    </row>
    <row r="3260">
      <c r="A3260" s="5" t="n">
        <v>67</v>
      </c>
      <c r="B3260" s="5" t="inlineStr">
        <is>
          <t>Ethan Mensah</t>
        </is>
      </c>
      <c r="C3260" s="5" t="n">
        <v>78</v>
      </c>
      <c r="D3260" s="5" t="inlineStr">
        <is>
          <t>kindergarten teacher</t>
        </is>
      </c>
      <c r="E3260" s="5" t="inlineStr">
        <is>
          <t>typical</t>
        </is>
      </c>
      <c r="F3260" s="5" t="n">
        <v>43</v>
      </c>
      <c r="G3260" s="5" t="inlineStr">
        <is>
          <t>r/cars</t>
        </is>
      </c>
      <c r="H3260" s="5" t="n">
        <v>5</v>
      </c>
      <c r="I3260" s="5" t="inlineStr">
        <is>
          <t>bored by it</t>
        </is>
      </c>
      <c r="J3260" s="5" t="inlineStr">
        <is>
          <t>r/cars #3 by gemma4</t>
        </is>
      </c>
      <c r="K3260" s="5" t="inlineStr">
        <is>
          <t>gemma4</t>
        </is>
      </c>
      <c r="L3260" s="5" t="inlineStr">
        <is>
          <t>Anyone else seeing their car insurance jump without any obvious reason?</t>
        </is>
      </c>
      <c r="M326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260" s="5" t="inlineStr">
        <is>
          <t>nothing</t>
        </is>
      </c>
      <c r="O3260" s="5" t="inlineStr">
        <is>
          <t>Vague post</t>
        </is>
      </c>
      <c r="P3260" s="5" t="inlineStr">
        <is>
          <t>upvote</t>
        </is>
      </c>
      <c r="Q3260" s="5" t="inlineStr">
        <is>
          <t>Feels like a bit of a hassle to deal with, especially when you’re trying to keep costs down.</t>
        </is>
      </c>
      <c r="R3260" s="5">
        <f>IF(N3260=P3260,"same","different")</f>
        <v/>
      </c>
    </row>
    <row r="3261">
      <c r="A3261" s="5" t="n">
        <v>67</v>
      </c>
      <c r="B3261" s="5" t="inlineStr">
        <is>
          <t>Ethan Mensah</t>
        </is>
      </c>
      <c r="C3261" s="5" t="n">
        <v>78</v>
      </c>
      <c r="D3261" s="5" t="inlineStr">
        <is>
          <t>kindergarten teacher</t>
        </is>
      </c>
      <c r="E3261" s="5" t="inlineStr">
        <is>
          <t>typical</t>
        </is>
      </c>
      <c r="F3261" s="5" t="n">
        <v>44</v>
      </c>
      <c r="G3261" s="5" t="inlineStr">
        <is>
          <t>r/cars</t>
        </is>
      </c>
      <c r="H3261" s="5" t="n">
        <v>5</v>
      </c>
      <c r="I3261" s="5" t="inlineStr">
        <is>
          <t>bored by it</t>
        </is>
      </c>
      <c r="J3261" s="5" t="inlineStr">
        <is>
          <t>r/cars #4 by gemma4</t>
        </is>
      </c>
      <c r="K3261" s="5" t="inlineStr">
        <is>
          <t>gemma4</t>
        </is>
      </c>
      <c r="L3261" s="5" t="inlineStr">
        <is>
          <t>First time towing a camper - what truck should I get?</t>
        </is>
      </c>
      <c r="M326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261" s="5" t="inlineStr">
        <is>
          <t>upvote</t>
        </is>
      </c>
      <c r="O3261" s="5" t="inlineStr">
        <is>
          <t>Sounds like a real need.</t>
        </is>
      </c>
      <c r="P3261" s="5" t="inlineStr">
        <is>
          <t>upvote</t>
        </is>
      </c>
      <c r="Q3261" s="5" t="inlineStr">
        <is>
          <t>Farmer, huh? Sounds like you’ve got a good reason to pull some trailers.  A Ford F-150 is fine, but a bit of extra grunt is always a good idea.</t>
        </is>
      </c>
      <c r="R3261" s="5">
        <f>IF(N3261=P3261,"same","different")</f>
        <v/>
      </c>
    </row>
    <row r="3262">
      <c r="A3262" s="5" t="n">
        <v>67</v>
      </c>
      <c r="B3262" s="5" t="inlineStr">
        <is>
          <t>Ethan Mensah</t>
        </is>
      </c>
      <c r="C3262" s="5" t="n">
        <v>78</v>
      </c>
      <c r="D3262" s="5" t="inlineStr">
        <is>
          <t>kindergarten teacher</t>
        </is>
      </c>
      <c r="E3262" s="5" t="inlineStr">
        <is>
          <t>typical</t>
        </is>
      </c>
      <c r="F3262" s="5" t="n">
        <v>45</v>
      </c>
      <c r="G3262" s="5" t="inlineStr">
        <is>
          <t>r/cars</t>
        </is>
      </c>
      <c r="H3262" s="5" t="n">
        <v>5</v>
      </c>
      <c r="I3262" s="5" t="inlineStr">
        <is>
          <t>bored by it</t>
        </is>
      </c>
      <c r="J3262" s="5" t="inlineStr">
        <is>
          <t>r/cars #5 by gemma3</t>
        </is>
      </c>
      <c r="K3262" s="5" t="inlineStr">
        <is>
          <t>gemma3</t>
        </is>
      </c>
      <c r="L3262" s="5" t="inlineStr">
        <is>
          <t>...</t>
        </is>
      </c>
      <c r="M3262" s="5" t="inlineStr">
        <is>
          <t>Just wanted to share that.  It’s nice to feel a little bit in control, even if it's just a small task.  Thinking of grabbing a cup of tea now.  Enjoy your drives!</t>
        </is>
      </c>
      <c r="N3262" s="5" t="inlineStr">
        <is>
          <t>nothing</t>
        </is>
      </c>
      <c r="O3262" s="5" t="inlineStr">
        <is>
          <t>Too vague</t>
        </is>
      </c>
      <c r="P3262" s="5" t="inlineStr">
        <is>
          <t>upvote</t>
        </is>
      </c>
      <c r="Q3262" s="5" t="inlineStr">
        <is>
          <t>Seems like a pleasant little moment, a bit of a relaxing routine.</t>
        </is>
      </c>
      <c r="R3262" s="5">
        <f>IF(N3262=P3262,"same","different")</f>
        <v/>
      </c>
    </row>
    <row r="3263">
      <c r="A3263" s="5" t="n">
        <v>67</v>
      </c>
      <c r="B3263" s="5" t="inlineStr">
        <is>
          <t>Ethan Mensah</t>
        </is>
      </c>
      <c r="C3263" s="5" t="n">
        <v>78</v>
      </c>
      <c r="D3263" s="5" t="inlineStr">
        <is>
          <t>kindergarten teacher</t>
        </is>
      </c>
      <c r="E3263" s="5" t="inlineStr">
        <is>
          <t>typical</t>
        </is>
      </c>
      <c r="F3263" s="5" t="n">
        <v>46</v>
      </c>
      <c r="G3263" s="5" t="inlineStr">
        <is>
          <t>r/cars</t>
        </is>
      </c>
      <c r="H3263" s="5" t="n">
        <v>5</v>
      </c>
      <c r="I3263" s="5" t="inlineStr">
        <is>
          <t>bored by it</t>
        </is>
      </c>
      <c r="J3263" s="5" t="inlineStr">
        <is>
          <t>r/cars #4 by gemma3</t>
        </is>
      </c>
      <c r="K3263" s="5" t="inlineStr">
        <is>
          <t>gemma3</t>
        </is>
      </c>
      <c r="L3263" s="5" t="inlineStr">
        <is>
          <t>Towing a Camper - Any Advice?</t>
        </is>
      </c>
      <c r="M326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263" s="5" t="inlineStr">
        <is>
          <t>upvote</t>
        </is>
      </c>
      <c r="O3263" s="5" t="inlineStr">
        <is>
          <t>Towing is tricky.</t>
        </is>
      </c>
      <c r="P3263" s="5" t="inlineStr">
        <is>
          <t>upvote</t>
        </is>
      </c>
      <c r="Q3263" s="5" t="inlineStr">
        <is>
          <t>Sounds like a challenge! Camping and towing… interesting.</t>
        </is>
      </c>
      <c r="R3263" s="5">
        <f>IF(N3263=P3263,"same","different")</f>
        <v/>
      </c>
    </row>
    <row r="3264">
      <c r="A3264" s="5" t="n">
        <v>67</v>
      </c>
      <c r="B3264" s="5" t="inlineStr">
        <is>
          <t>Ethan Mensah</t>
        </is>
      </c>
      <c r="C3264" s="5" t="n">
        <v>78</v>
      </c>
      <c r="D3264" s="5" t="inlineStr">
        <is>
          <t>kindergarten teacher</t>
        </is>
      </c>
      <c r="E3264" s="5" t="inlineStr">
        <is>
          <t>typical</t>
        </is>
      </c>
      <c r="F3264" s="5" t="n">
        <v>47</v>
      </c>
      <c r="G3264" s="5" t="inlineStr">
        <is>
          <t>r/cars</t>
        </is>
      </c>
      <c r="H3264" s="5" t="n">
        <v>5</v>
      </c>
      <c r="I3264" s="5" t="inlineStr">
        <is>
          <t>bored by it</t>
        </is>
      </c>
      <c r="J3264" s="5" t="inlineStr">
        <is>
          <t>r/cars #2 by gemma3</t>
        </is>
      </c>
      <c r="K3264" s="5" t="inlineStr">
        <is>
          <t>gemma3</t>
        </is>
      </c>
      <c r="L3264" s="5" t="inlineStr">
        <is>
          <t>Thinking about the future… and a little bit about my commute.</t>
        </is>
      </c>
      <c r="M326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264" s="5" t="inlineStr">
        <is>
          <t>nothing</t>
        </is>
      </c>
      <c r="O3264" s="5" t="inlineStr">
        <is>
          <t>Too much fluff</t>
        </is>
      </c>
      <c r="P3264" s="5" t="inlineStr">
        <is>
          <t>upvote</t>
        </is>
      </c>
      <c r="Q3264" s="5" t="inlineStr">
        <is>
          <t>Seems like a reasonable, thoughtful post. A bit vulnerable, but also a bit interesting.</t>
        </is>
      </c>
      <c r="R3264" s="5">
        <f>IF(N3264=P3264,"same","different")</f>
        <v/>
      </c>
    </row>
    <row r="3265">
      <c r="A3265" s="5" t="n">
        <v>67</v>
      </c>
      <c r="B3265" s="5" t="inlineStr">
        <is>
          <t>Ethan Mensah</t>
        </is>
      </c>
      <c r="C3265" s="5" t="n">
        <v>78</v>
      </c>
      <c r="D3265" s="5" t="inlineStr">
        <is>
          <t>kindergarten teacher</t>
        </is>
      </c>
      <c r="E3265" s="5" t="inlineStr">
        <is>
          <t>typical</t>
        </is>
      </c>
      <c r="F3265" s="5" t="n">
        <v>48</v>
      </c>
      <c r="G3265" s="5" t="inlineStr">
        <is>
          <t>r/cars</t>
        </is>
      </c>
      <c r="H3265" s="5" t="n">
        <v>5</v>
      </c>
      <c r="I3265" s="5" t="inlineStr">
        <is>
          <t>bored by it</t>
        </is>
      </c>
      <c r="J3265" s="5" t="inlineStr">
        <is>
          <t>r/cars #5 by gemma4</t>
        </is>
      </c>
      <c r="K3265" s="5" t="inlineStr">
        <is>
          <t>gemma4</t>
        </is>
      </c>
      <c r="L3265" s="5" t="inlineStr">
        <is>
          <t>Finally conquered the dreaded brake job!</t>
        </is>
      </c>
      <c r="M326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265" s="5" t="inlineStr">
        <is>
          <t>upvote</t>
        </is>
      </c>
      <c r="O3265" s="5" t="inlineStr">
        <is>
          <t>Good job, DIY wins.</t>
        </is>
      </c>
      <c r="P3265" s="5" t="inlineStr">
        <is>
          <t>upvote</t>
        </is>
      </c>
      <c r="Q3265" s="5" t="inlineStr">
        <is>
          <t>Sounds like a decent effort. A small win is always good.</t>
        </is>
      </c>
      <c r="R3265" s="5">
        <f>IF(N3265=P3265,"same","different")</f>
        <v/>
      </c>
    </row>
    <row r="3266">
      <c r="A3266" s="5" t="n">
        <v>68</v>
      </c>
      <c r="B3266" s="5" t="inlineStr">
        <is>
          <t>Hannah Ali</t>
        </is>
      </c>
      <c r="C3266" s="5" t="n">
        <v>35</v>
      </c>
      <c r="D3266" s="5" t="inlineStr">
        <is>
          <t>kindergarten teacher</t>
        </is>
      </c>
      <c r="E3266" s="5" t="inlineStr">
        <is>
          <t>typical</t>
        </is>
      </c>
      <c r="F3266" s="5" t="n">
        <v>1</v>
      </c>
      <c r="G3266" s="5" t="inlineStr">
        <is>
          <t>r/farming</t>
        </is>
      </c>
      <c r="H3266" s="5" t="n">
        <v>1</v>
      </c>
      <c r="I3266" s="5" t="inlineStr">
        <is>
          <t>enjoys it</t>
        </is>
      </c>
      <c r="J3266" s="5" t="inlineStr">
        <is>
          <t>r/farming #3 by gemma3</t>
        </is>
      </c>
      <c r="K3266" s="5" t="inlineStr">
        <is>
          <t>gemma3</t>
        </is>
      </c>
      <c r="L3266" s="5" t="inlineStr">
        <is>
          <t>Land Prices Near the City - Seeking Your Wisdom</t>
        </is>
      </c>
      <c r="M326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266" s="5" t="inlineStr">
        <is>
          <t>upvote</t>
        </is>
      </c>
      <c r="O3266" s="5" t="inlineStr">
        <is>
          <t>Helpful advice needed</t>
        </is>
      </c>
      <c r="P3266" s="5" t="inlineStr">
        <is>
          <t>upvote</t>
        </is>
      </c>
      <c r="Q3266" s="5" t="inlineStr">
        <is>
          <t>Sounds like a decent request for advice. It’s a practical problem, and the focus on ‘something that feels right’ is a good starting point.</t>
        </is>
      </c>
      <c r="R3266" s="5">
        <f>IF(N3266=P3266,"same","different")</f>
        <v/>
      </c>
    </row>
    <row r="3267">
      <c r="A3267" s="5" t="n">
        <v>68</v>
      </c>
      <c r="B3267" s="5" t="inlineStr">
        <is>
          <t>Hannah Ali</t>
        </is>
      </c>
      <c r="C3267" s="5" t="n">
        <v>35</v>
      </c>
      <c r="D3267" s="5" t="inlineStr">
        <is>
          <t>kindergarten teacher</t>
        </is>
      </c>
      <c r="E3267" s="5" t="inlineStr">
        <is>
          <t>typical</t>
        </is>
      </c>
      <c r="F3267" s="5" t="n">
        <v>2</v>
      </c>
      <c r="G3267" s="5" t="inlineStr">
        <is>
          <t>r/farming</t>
        </is>
      </c>
      <c r="H3267" s="5" t="n">
        <v>1</v>
      </c>
      <c r="I3267" s="5" t="inlineStr">
        <is>
          <t>enjoys it</t>
        </is>
      </c>
      <c r="J3267" s="5" t="inlineStr">
        <is>
          <t>r/farming #3 by gemma4</t>
        </is>
      </c>
      <c r="K3267" s="5" t="inlineStr">
        <is>
          <t>gemma4</t>
        </is>
      </c>
      <c r="L3267" s="5" t="inlineStr">
        <is>
          <t>Anyone got intel on land prices near the city?</t>
        </is>
      </c>
      <c r="M326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267" s="5" t="inlineStr">
        <is>
          <t>nothing</t>
        </is>
      </c>
      <c r="O3267" s="5" t="inlineStr">
        <is>
          <t>Too vague</t>
        </is>
      </c>
      <c r="P3267" s="5" t="inlineStr">
        <is>
          <t>nothing</t>
        </is>
      </c>
      <c r="Q3267" s="5" t="inlineStr">
        <is>
          <t>Sounds like a decent question, but I’m focusing on my own research for now. Plenty of land out there, but it’s a bit overwhelming.</t>
        </is>
      </c>
      <c r="R3267" s="5">
        <f>IF(N3267=P3267,"same","different")</f>
        <v/>
      </c>
    </row>
    <row r="3268">
      <c r="A3268" s="5" t="n">
        <v>68</v>
      </c>
      <c r="B3268" s="5" t="inlineStr">
        <is>
          <t>Hannah Ali</t>
        </is>
      </c>
      <c r="C3268" s="5" t="n">
        <v>35</v>
      </c>
      <c r="D3268" s="5" t="inlineStr">
        <is>
          <t>kindergarten teacher</t>
        </is>
      </c>
      <c r="E3268" s="5" t="inlineStr">
        <is>
          <t>typical</t>
        </is>
      </c>
      <c r="F3268" s="5" t="n">
        <v>3</v>
      </c>
      <c r="G3268" s="5" t="inlineStr">
        <is>
          <t>r/farming</t>
        </is>
      </c>
      <c r="H3268" s="5" t="n">
        <v>1</v>
      </c>
      <c r="I3268" s="5" t="inlineStr">
        <is>
          <t>enjoys it</t>
        </is>
      </c>
      <c r="J3268" s="5" t="inlineStr">
        <is>
          <t>r/farming #1 by gemma3</t>
        </is>
      </c>
      <c r="K3268" s="5" t="inlineStr">
        <is>
          <t>gemma3</t>
        </is>
      </c>
      <c r="L3268" s="5" t="inlineStr">
        <is>
          <t>The Dust Settles, But the Soil Still Holds</t>
        </is>
      </c>
      <c r="M326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268" s="5" t="inlineStr">
        <is>
          <t>upvote</t>
        </is>
      </c>
      <c r="O3268" s="5" t="inlineStr">
        <is>
          <t>Appealing shift</t>
        </is>
      </c>
      <c r="P3268" s="5" t="inlineStr">
        <is>
          <t>upvote</t>
        </is>
      </c>
      <c r="Q3268" s="5" t="inlineStr">
        <is>
          <t>Interesting perspective. It’s a thoughtful and practical approach to farming, and the focus on soil health is commendable. The ‘honor the land’ aspect is a nice touch.</t>
        </is>
      </c>
      <c r="R3268" s="5">
        <f>IF(N3268=P3268,"same","different")</f>
        <v/>
      </c>
    </row>
    <row r="3269">
      <c r="A3269" s="5" t="n">
        <v>68</v>
      </c>
      <c r="B3269" s="5" t="inlineStr">
        <is>
          <t>Hannah Ali</t>
        </is>
      </c>
      <c r="C3269" s="5" t="n">
        <v>35</v>
      </c>
      <c r="D3269" s="5" t="inlineStr">
        <is>
          <t>kindergarten teacher</t>
        </is>
      </c>
      <c r="E3269" s="5" t="inlineStr">
        <is>
          <t>typical</t>
        </is>
      </c>
      <c r="F3269" s="5" t="n">
        <v>4</v>
      </c>
      <c r="G3269" s="5" t="inlineStr">
        <is>
          <t>r/farming</t>
        </is>
      </c>
      <c r="H3269" s="5" t="n">
        <v>1</v>
      </c>
      <c r="I3269" s="5" t="inlineStr">
        <is>
          <t>enjoys it</t>
        </is>
      </c>
      <c r="J3269" s="5" t="inlineStr">
        <is>
          <t>r/farming #1 by gemma4</t>
        </is>
      </c>
      <c r="K3269" s="5" t="inlineStr">
        <is>
          <t>gemma4</t>
        </is>
      </c>
      <c r="L3269" s="5" t="inlineStr">
        <is>
          <t>Finally diving into No-Till - My honest experience after years of chasing cover crops</t>
        </is>
      </c>
      <c r="M326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269" s="5" t="inlineStr">
        <is>
          <t>upvote</t>
        </is>
      </c>
      <c r="O3269" s="5" t="inlineStr">
        <is>
          <t>Real-world experience</t>
        </is>
      </c>
      <c r="P3269" s="5" t="inlineStr">
        <is>
          <t>upvote</t>
        </is>
      </c>
      <c r="Q3269" s="5" t="inlineStr">
        <is>
          <t>Interesting perspective. The struggle and the payoff are real, and a good example of a pragmatic approach to farming.</t>
        </is>
      </c>
      <c r="R3269" s="5">
        <f>IF(N3269=P3269,"same","different")</f>
        <v/>
      </c>
    </row>
    <row r="3270">
      <c r="A3270" s="5" t="n">
        <v>68</v>
      </c>
      <c r="B3270" s="5" t="inlineStr">
        <is>
          <t>Hannah Ali</t>
        </is>
      </c>
      <c r="C3270" s="5" t="n">
        <v>35</v>
      </c>
      <c r="D3270" s="5" t="inlineStr">
        <is>
          <t>kindergarten teacher</t>
        </is>
      </c>
      <c r="E3270" s="5" t="inlineStr">
        <is>
          <t>typical</t>
        </is>
      </c>
      <c r="F3270" s="5" t="n">
        <v>5</v>
      </c>
      <c r="G3270" s="5" t="inlineStr">
        <is>
          <t>r/farming</t>
        </is>
      </c>
      <c r="H3270" s="5" t="n">
        <v>1</v>
      </c>
      <c r="I3270" s="5" t="inlineStr">
        <is>
          <t>enjoys it</t>
        </is>
      </c>
      <c r="J3270" s="5" t="inlineStr">
        <is>
          <t>r/farming #5 by gemma3</t>
        </is>
      </c>
      <c r="K3270" s="5" t="inlineStr">
        <is>
          <t>gemma3</t>
        </is>
      </c>
      <c r="L3270" s="5" t="inlineStr">
        <is>
          <t>Calving Season – Nighttime Woes</t>
        </is>
      </c>
      <c r="M327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270" s="5" t="inlineStr">
        <is>
          <t>upvote</t>
        </is>
      </c>
      <c r="O3270" s="5" t="inlineStr">
        <is>
          <t>Calving season stress</t>
        </is>
      </c>
      <c r="P3270" s="5" t="inlineStr">
        <is>
          <t>upvote</t>
        </is>
      </c>
      <c r="Q3270" s="5" t="inlineStr">
        <is>
          <t>Seems genuinely concerned and vulnerable – a little relatable, even for a kindergarten teacher!</t>
        </is>
      </c>
      <c r="R3270" s="5">
        <f>IF(N3270=P3270,"same","different")</f>
        <v/>
      </c>
    </row>
    <row r="3271">
      <c r="A3271" s="5" t="n">
        <v>68</v>
      </c>
      <c r="B3271" s="5" t="inlineStr">
        <is>
          <t>Hannah Ali</t>
        </is>
      </c>
      <c r="C3271" s="5" t="n">
        <v>35</v>
      </c>
      <c r="D3271" s="5" t="inlineStr">
        <is>
          <t>kindergarten teacher</t>
        </is>
      </c>
      <c r="E3271" s="5" t="inlineStr">
        <is>
          <t>typical</t>
        </is>
      </c>
      <c r="F3271" s="5" t="n">
        <v>6</v>
      </c>
      <c r="G3271" s="5" t="inlineStr">
        <is>
          <t>r/farming</t>
        </is>
      </c>
      <c r="H3271" s="5" t="n">
        <v>1</v>
      </c>
      <c r="I3271" s="5" t="inlineStr">
        <is>
          <t>enjoys it</t>
        </is>
      </c>
      <c r="J3271" s="5" t="inlineStr">
        <is>
          <t>r/farming #5 by gemma4</t>
        </is>
      </c>
      <c r="K3271" s="5" t="inlineStr">
        <is>
          <t>gemma4</t>
        </is>
      </c>
      <c r="L3271" s="5" t="inlineStr">
        <is>
          <t>Calving Season at Night - Any Wisdom?</t>
        </is>
      </c>
      <c r="M327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271" s="5" t="inlineStr">
        <is>
          <t>upvote</t>
        </is>
      </c>
      <c r="O3271" s="5" t="inlineStr">
        <is>
          <t>Calving season stress</t>
        </is>
      </c>
      <c r="P3271" s="5" t="inlineStr">
        <is>
          <t>upvote</t>
        </is>
      </c>
      <c r="Q3271" s="5" t="inlineStr">
        <is>
          <t>Seems like a genuinely relatable situation. Lots of people deal with this kind of timing stress, and a little shared experience can be helpful.</t>
        </is>
      </c>
      <c r="R3271" s="5">
        <f>IF(N3271=P3271,"same","different")</f>
        <v/>
      </c>
    </row>
    <row r="3272">
      <c r="A3272" s="5" t="n">
        <v>68</v>
      </c>
      <c r="B3272" s="5" t="inlineStr">
        <is>
          <t>Hannah Ali</t>
        </is>
      </c>
      <c r="C3272" s="5" t="n">
        <v>35</v>
      </c>
      <c r="D3272" s="5" t="inlineStr">
        <is>
          <t>kindergarten teacher</t>
        </is>
      </c>
      <c r="E3272" s="5" t="inlineStr">
        <is>
          <t>typical</t>
        </is>
      </c>
      <c r="F3272" s="5" t="n">
        <v>7</v>
      </c>
      <c r="G3272" s="5" t="inlineStr">
        <is>
          <t>r/farming</t>
        </is>
      </c>
      <c r="H3272" s="5" t="n">
        <v>1</v>
      </c>
      <c r="I3272" s="5" t="inlineStr">
        <is>
          <t>enjoys it</t>
        </is>
      </c>
      <c r="J3272" s="5" t="inlineStr">
        <is>
          <t>r/farming #2 by gemma4</t>
        </is>
      </c>
      <c r="K3272" s="5" t="inlineStr">
        <is>
          <t>gemma4</t>
        </is>
      </c>
      <c r="L3272" s="5" t="inlineStr">
        <is>
          <t>Seriously drowning in hay costs this year...</t>
        </is>
      </c>
      <c r="M327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272" s="5" t="inlineStr">
        <is>
          <t>upvote</t>
        </is>
      </c>
      <c r="O3272" s="5" t="inlineStr">
        <is>
          <t>Relatable struggle</t>
        </is>
      </c>
      <c r="P3272" s="5" t="inlineStr">
        <is>
          <t>downvote</t>
        </is>
      </c>
      <c r="Q3272" s="5" t="inlineStr">
        <is>
          <t>Seriously? It’s a *huge* expense.  It’s frustrating to watch things spiral.</t>
        </is>
      </c>
      <c r="R3272" s="5">
        <f>IF(N3272=P3272,"same","different")</f>
        <v/>
      </c>
    </row>
    <row r="3273">
      <c r="A3273" s="5" t="n">
        <v>68</v>
      </c>
      <c r="B3273" s="5" t="inlineStr">
        <is>
          <t>Hannah Ali</t>
        </is>
      </c>
      <c r="C3273" s="5" t="n">
        <v>35</v>
      </c>
      <c r="D3273" s="5" t="inlineStr">
        <is>
          <t>kindergarten teacher</t>
        </is>
      </c>
      <c r="E3273" s="5" t="inlineStr">
        <is>
          <t>typical</t>
        </is>
      </c>
      <c r="F3273" s="5" t="n">
        <v>8</v>
      </c>
      <c r="G3273" s="5" t="inlineStr">
        <is>
          <t>r/farming</t>
        </is>
      </c>
      <c r="H3273" s="5" t="n">
        <v>1</v>
      </c>
      <c r="I3273" s="5" t="inlineStr">
        <is>
          <t>enjoys it</t>
        </is>
      </c>
      <c r="J3273" s="5" t="inlineStr">
        <is>
          <t>r/farming #4 by gemma3</t>
        </is>
      </c>
      <c r="K3273" s="5" t="inlineStr">
        <is>
          <t>gemma3</t>
        </is>
      </c>
      <c r="L3273" s="5" t="inlineStr">
        <is>
          <t>The Slightly-Less-Panic-Filled Market Stall</t>
        </is>
      </c>
      <c r="M327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273" s="5" t="inlineStr">
        <is>
          <t>upvote</t>
        </is>
      </c>
      <c r="O3273" s="5" t="inlineStr">
        <is>
          <t>Good practical tips</t>
        </is>
      </c>
      <c r="P3273" s="5" t="inlineStr">
        <is>
          <t>upvote</t>
        </is>
      </c>
      <c r="Q3273" s="5" t="inlineStr">
        <is>
          <t>Sounds like a solid, thoughtful approach. It’s not just about selling, it’s about building a connection. That’s a good vibe.</t>
        </is>
      </c>
      <c r="R3273" s="5">
        <f>IF(N3273=P3273,"same","different")</f>
        <v/>
      </c>
    </row>
    <row r="3274">
      <c r="A3274" s="5" t="n">
        <v>68</v>
      </c>
      <c r="B3274" s="5" t="inlineStr">
        <is>
          <t>Hannah Ali</t>
        </is>
      </c>
      <c r="C3274" s="5" t="n">
        <v>35</v>
      </c>
      <c r="D3274" s="5" t="inlineStr">
        <is>
          <t>kindergarten teacher</t>
        </is>
      </c>
      <c r="E3274" s="5" t="inlineStr">
        <is>
          <t>typical</t>
        </is>
      </c>
      <c r="F3274" s="5" t="n">
        <v>9</v>
      </c>
      <c r="G3274" s="5" t="inlineStr">
        <is>
          <t>r/farming</t>
        </is>
      </c>
      <c r="H3274" s="5" t="n">
        <v>1</v>
      </c>
      <c r="I3274" s="5" t="inlineStr">
        <is>
          <t>enjoys it</t>
        </is>
      </c>
      <c r="J3274" s="5" t="inlineStr">
        <is>
          <t>r/farming #2 by gemma3</t>
        </is>
      </c>
      <c r="K3274" s="5" t="inlineStr">
        <is>
          <t>gemma3</t>
        </is>
      </c>
      <c r="L3274" s="5" t="inlineStr">
        <is>
          <t>Seriously, folks, where’s the sunshine?</t>
        </is>
      </c>
      <c r="M3274"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274" s="5" t="inlineStr">
        <is>
          <t>upvote</t>
        </is>
      </c>
      <c r="O3274" s="5" t="inlineStr">
        <is>
          <t>Relatable struggle</t>
        </is>
      </c>
      <c r="P3274" s="5" t="inlineStr">
        <is>
          <t>upvote</t>
        </is>
      </c>
      <c r="Q3274" s="5" t="inlineStr">
        <is>
          <t>It sounds like a really tough situation.  Long, detailed posts are always helpful when someone’s feeling stuck.</t>
        </is>
      </c>
      <c r="R3274" s="5">
        <f>IF(N3274=P3274,"same","different")</f>
        <v/>
      </c>
    </row>
    <row r="3275">
      <c r="A3275" s="5" t="n">
        <v>68</v>
      </c>
      <c r="B3275" s="5" t="inlineStr">
        <is>
          <t>Hannah Ali</t>
        </is>
      </c>
      <c r="C3275" s="5" t="n">
        <v>35</v>
      </c>
      <c r="D3275" s="5" t="inlineStr">
        <is>
          <t>kindergarten teacher</t>
        </is>
      </c>
      <c r="E3275" s="5" t="inlineStr">
        <is>
          <t>typical</t>
        </is>
      </c>
      <c r="F3275" s="5" t="n">
        <v>10</v>
      </c>
      <c r="G3275" s="5" t="inlineStr">
        <is>
          <t>r/farming</t>
        </is>
      </c>
      <c r="H3275" s="5" t="n">
        <v>1</v>
      </c>
      <c r="I3275" s="5" t="inlineStr">
        <is>
          <t>enjoys it</t>
        </is>
      </c>
      <c r="J3275" s="5" t="inlineStr">
        <is>
          <t>r/farming #4 by gemma4</t>
        </is>
      </c>
      <c r="K3275" s="5" t="inlineStr">
        <is>
          <t>gemma4</t>
        </is>
      </c>
      <c r="L3275" s="5" t="inlineStr">
        <is>
          <t>Night Shift Survival Tip: Selling Your Excess at the Farmers Market</t>
        </is>
      </c>
      <c r="M327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275" s="5" t="inlineStr">
        <is>
          <t>upvote</t>
        </is>
      </c>
      <c r="O3275" s="5" t="inlineStr">
        <is>
          <t>Curated bundles make sense</t>
        </is>
      </c>
      <c r="P3275" s="5" t="inlineStr">
        <is>
          <t>upvote</t>
        </is>
      </c>
      <c r="Q3275" s="5" t="inlineStr">
        <is>
          <t>Seems genuinely helpful and a bit clever - a good starting point for a small business!</t>
        </is>
      </c>
      <c r="R3275" s="5">
        <f>IF(N3275=P3275,"same","different")</f>
        <v/>
      </c>
    </row>
    <row r="3276">
      <c r="A3276" s="5" t="n">
        <v>68</v>
      </c>
      <c r="B3276" s="5" t="inlineStr">
        <is>
          <t>Hannah Ali</t>
        </is>
      </c>
      <c r="C3276" s="5" t="n">
        <v>35</v>
      </c>
      <c r="D3276" s="5" t="inlineStr">
        <is>
          <t>kindergarten teacher</t>
        </is>
      </c>
      <c r="E3276" s="5" t="inlineStr">
        <is>
          <t>typical</t>
        </is>
      </c>
      <c r="F3276" s="5" t="n">
        <v>11</v>
      </c>
      <c r="G3276" s="5" t="inlineStr">
        <is>
          <t>r/technology</t>
        </is>
      </c>
      <c r="H3276" s="5" t="n">
        <v>2</v>
      </c>
      <c r="I3276" s="5" t="inlineStr">
        <is>
          <t>doesn't care</t>
        </is>
      </c>
      <c r="J3276" s="5" t="inlineStr">
        <is>
          <t>r/technology #2 by gemma3</t>
        </is>
      </c>
      <c r="K3276" s="5" t="inlineStr">
        <is>
          <t>gemma3</t>
        </is>
      </c>
      <c r="L327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27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276" s="5" t="inlineStr">
        <is>
          <t>upvote</t>
        </is>
      </c>
      <c r="O3276" s="5" t="inlineStr">
        <is>
          <t>Interesting project</t>
        </is>
      </c>
      <c r="P3276" s="5" t="inlineStr">
        <is>
          <t>upvote</t>
        </is>
      </c>
      <c r="Q3276" s="5" t="inlineStr">
        <is>
          <t>Interesting setup! A vintage desktop is a cool starting point. It’s a bit of a challenge, but rewarding.</t>
        </is>
      </c>
      <c r="R3276" s="5">
        <f>IF(N3276=P3276,"same","different")</f>
        <v/>
      </c>
    </row>
    <row r="3277">
      <c r="A3277" s="5" t="n">
        <v>68</v>
      </c>
      <c r="B3277" s="5" t="inlineStr">
        <is>
          <t>Hannah Ali</t>
        </is>
      </c>
      <c r="C3277" s="5" t="n">
        <v>35</v>
      </c>
      <c r="D3277" s="5" t="inlineStr">
        <is>
          <t>kindergarten teacher</t>
        </is>
      </c>
      <c r="E3277" s="5" t="inlineStr">
        <is>
          <t>typical</t>
        </is>
      </c>
      <c r="F3277" s="5" t="n">
        <v>12</v>
      </c>
      <c r="G3277" s="5" t="inlineStr">
        <is>
          <t>r/technology</t>
        </is>
      </c>
      <c r="H3277" s="5" t="n">
        <v>2</v>
      </c>
      <c r="I3277" s="5" t="inlineStr">
        <is>
          <t>doesn't care</t>
        </is>
      </c>
      <c r="J3277" s="5" t="inlineStr">
        <is>
          <t>r/technology #1 by gemma4</t>
        </is>
      </c>
      <c r="K3277" s="5" t="inlineStr">
        <is>
          <t>gemma4</t>
        </is>
      </c>
      <c r="L3277" s="5" t="inlineStr">
        <is>
          <t>Seriously impressed by a $30 Bluetooth speaker I bought on sale</t>
        </is>
      </c>
      <c r="M327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277" s="5" t="inlineStr">
        <is>
          <t>upvote</t>
        </is>
      </c>
      <c r="O3277" s="5" t="inlineStr">
        <is>
          <t>Good value</t>
        </is>
      </c>
      <c r="P3277" s="5" t="inlineStr">
        <is>
          <t>upvote</t>
        </is>
      </c>
      <c r="Q3277" s="5" t="inlineStr">
        <is>
          <t>It’s a genuinely positive experience. Small businesses often create really interesting products, and the detail about the sound quality is impressive.</t>
        </is>
      </c>
      <c r="R3277" s="5">
        <f>IF(N3277=P3277,"same","different")</f>
        <v/>
      </c>
    </row>
    <row r="3278">
      <c r="A3278" s="5" t="n">
        <v>68</v>
      </c>
      <c r="B3278" s="5" t="inlineStr">
        <is>
          <t>Hannah Ali</t>
        </is>
      </c>
      <c r="C3278" s="5" t="n">
        <v>35</v>
      </c>
      <c r="D3278" s="5" t="inlineStr">
        <is>
          <t>kindergarten teacher</t>
        </is>
      </c>
      <c r="E3278" s="5" t="inlineStr">
        <is>
          <t>typical</t>
        </is>
      </c>
      <c r="F3278" s="5" t="n">
        <v>13</v>
      </c>
      <c r="G3278" s="5" t="inlineStr">
        <is>
          <t>r/technology</t>
        </is>
      </c>
      <c r="H3278" s="5" t="n">
        <v>2</v>
      </c>
      <c r="I3278" s="5" t="inlineStr">
        <is>
          <t>doesn't care</t>
        </is>
      </c>
      <c r="J3278" s="5" t="inlineStr">
        <is>
          <t>r/technology #3 by gemma4</t>
        </is>
      </c>
      <c r="K3278" s="5" t="inlineStr">
        <is>
          <t>gemma4</t>
        </is>
      </c>
      <c r="L3278" s="5" t="inlineStr">
        <is>
          <t>Seriously struggling with these wireless earbuds that just won't last.</t>
        </is>
      </c>
      <c r="M327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278" s="5" t="inlineStr">
        <is>
          <t>downvote</t>
        </is>
      </c>
      <c r="O3278" s="5" t="inlineStr">
        <is>
          <t>Too much hassle</t>
        </is>
      </c>
      <c r="P3278" s="5" t="inlineStr">
        <is>
          <t>upvote</t>
        </is>
      </c>
      <c r="Q3278" s="5" t="inlineStr">
        <is>
          <t>Seems like a relatable problem – frequent failures are frustrating!  It’s good to see someone actively seeking solutions.</t>
        </is>
      </c>
      <c r="R3278" s="5">
        <f>IF(N3278=P3278,"same","different")</f>
        <v/>
      </c>
    </row>
    <row r="3279">
      <c r="A3279" s="5" t="n">
        <v>68</v>
      </c>
      <c r="B3279" s="5" t="inlineStr">
        <is>
          <t>Hannah Ali</t>
        </is>
      </c>
      <c r="C3279" s="5" t="n">
        <v>35</v>
      </c>
      <c r="D3279" s="5" t="inlineStr">
        <is>
          <t>kindergarten teacher</t>
        </is>
      </c>
      <c r="E3279" s="5" t="inlineStr">
        <is>
          <t>typical</t>
        </is>
      </c>
      <c r="F3279" s="5" t="n">
        <v>14</v>
      </c>
      <c r="G3279" s="5" t="inlineStr">
        <is>
          <t>r/technology</t>
        </is>
      </c>
      <c r="H3279" s="5" t="n">
        <v>2</v>
      </c>
      <c r="I3279" s="5" t="inlineStr">
        <is>
          <t>doesn't care</t>
        </is>
      </c>
      <c r="J3279" s="5" t="inlineStr">
        <is>
          <t>r/technology #2 by gemma4</t>
        </is>
      </c>
      <c r="K3279" s="5" t="inlineStr">
        <is>
          <t>gemma4</t>
        </is>
      </c>
      <c r="L3279" s="5" t="inlineStr">
        <is>
          <t>Anyone else giving an old PC a second life? Looking for a good repurposing project!</t>
        </is>
      </c>
      <c r="M327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279" s="5" t="inlineStr">
        <is>
          <t>upvote</t>
        </is>
      </c>
      <c r="O3279" s="5" t="inlineStr">
        <is>
          <t>Repurposing is smart</t>
        </is>
      </c>
      <c r="P3279" s="5" t="inlineStr">
        <is>
          <t>upvote</t>
        </is>
      </c>
      <c r="Q3279" s="5" t="inlineStr">
        <is>
          <t>Interesting starting point - repurposing is a great way to give tech a second life! It’s a good balance of usefulness and cost-effectiveness.</t>
        </is>
      </c>
      <c r="R3279" s="5">
        <f>IF(N3279=P3279,"same","different")</f>
        <v/>
      </c>
    </row>
    <row r="3280">
      <c r="A3280" s="5" t="n">
        <v>68</v>
      </c>
      <c r="B3280" s="5" t="inlineStr">
        <is>
          <t>Hannah Ali</t>
        </is>
      </c>
      <c r="C3280" s="5" t="n">
        <v>35</v>
      </c>
      <c r="D3280" s="5" t="inlineStr">
        <is>
          <t>kindergarten teacher</t>
        </is>
      </c>
      <c r="E3280" s="5" t="inlineStr">
        <is>
          <t>typical</t>
        </is>
      </c>
      <c r="F3280" s="5" t="n">
        <v>15</v>
      </c>
      <c r="G3280" s="5" t="inlineStr">
        <is>
          <t>r/technology</t>
        </is>
      </c>
      <c r="H3280" s="5" t="n">
        <v>2</v>
      </c>
      <c r="I3280" s="5" t="inlineStr">
        <is>
          <t>doesn't care</t>
        </is>
      </c>
      <c r="J3280" s="5" t="inlineStr">
        <is>
          <t>r/technology #4 by gemma4</t>
        </is>
      </c>
      <c r="K3280" s="5" t="inlineStr">
        <is>
          <t>gemma4</t>
        </is>
      </c>
      <c r="L3280" s="5" t="inlineStr">
        <is>
          <t>Seriously, the streaming service fatigue is real and it's getting old.</t>
        </is>
      </c>
      <c r="M3280"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280" s="5" t="inlineStr">
        <is>
          <t>upvote</t>
        </is>
      </c>
      <c r="O3280" s="5" t="inlineStr">
        <is>
          <t>So relatable</t>
        </is>
      </c>
      <c r="P3280" s="5" t="inlineStr">
        <is>
          <t>upvote</t>
        </is>
      </c>
      <c r="Q3280" s="5" t="inlineStr">
        <is>
          <t>Feels relatable – I get the feeling of being overwhelmed.</t>
        </is>
      </c>
      <c r="R3280" s="5">
        <f>IF(N3280=P3280,"same","different")</f>
        <v/>
      </c>
    </row>
    <row r="3281">
      <c r="A3281" s="5" t="n">
        <v>68</v>
      </c>
      <c r="B3281" s="5" t="inlineStr">
        <is>
          <t>Hannah Ali</t>
        </is>
      </c>
      <c r="C3281" s="5" t="n">
        <v>35</v>
      </c>
      <c r="D3281" s="5" t="inlineStr">
        <is>
          <t>kindergarten teacher</t>
        </is>
      </c>
      <c r="E3281" s="5" t="inlineStr">
        <is>
          <t>typical</t>
        </is>
      </c>
      <c r="F3281" s="5" t="n">
        <v>16</v>
      </c>
      <c r="G3281" s="5" t="inlineStr">
        <is>
          <t>r/technology</t>
        </is>
      </c>
      <c r="H3281" s="5" t="n">
        <v>2</v>
      </c>
      <c r="I3281" s="5" t="inlineStr">
        <is>
          <t>doesn't care</t>
        </is>
      </c>
      <c r="J3281" s="5" t="inlineStr">
        <is>
          <t>r/technology #1 by gemma3</t>
        </is>
      </c>
      <c r="K3281" s="5" t="inlineStr">
        <is>
          <t>gemma3</t>
        </is>
      </c>
      <c r="L3281" s="5" t="inlineStr">
        <is>
          <t>Seriously, this thing is a lifesaver.</t>
        </is>
      </c>
      <c r="M328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281" s="5" t="inlineStr">
        <is>
          <t>upvote</t>
        </is>
      </c>
      <c r="O3281" s="5" t="inlineStr">
        <is>
          <t>Warm sound is nice</t>
        </is>
      </c>
      <c r="P3281" s="5" t="inlineStr">
        <is>
          <t>upvote</t>
        </is>
      </c>
      <c r="Q3281" s="5" t="inlineStr">
        <is>
          <t>It sounds genuinely pleased. A little enthusiasm is always appreciated, and it’s a relatable experience – people often find unexpected value in cheap tech.</t>
        </is>
      </c>
      <c r="R3281" s="5">
        <f>IF(N3281=P3281,"same","different")</f>
        <v/>
      </c>
    </row>
    <row r="3282">
      <c r="A3282" s="5" t="n">
        <v>68</v>
      </c>
      <c r="B3282" s="5" t="inlineStr">
        <is>
          <t>Hannah Ali</t>
        </is>
      </c>
      <c r="C3282" s="5" t="n">
        <v>35</v>
      </c>
      <c r="D3282" s="5" t="inlineStr">
        <is>
          <t>kindergarten teacher</t>
        </is>
      </c>
      <c r="E3282" s="5" t="inlineStr">
        <is>
          <t>typical</t>
        </is>
      </c>
      <c r="F3282" s="5" t="n">
        <v>17</v>
      </c>
      <c r="G3282" s="5" t="inlineStr">
        <is>
          <t>r/technology</t>
        </is>
      </c>
      <c r="H3282" s="5" t="n">
        <v>2</v>
      </c>
      <c r="I3282" s="5" t="inlineStr">
        <is>
          <t>doesn't care</t>
        </is>
      </c>
      <c r="J3282" s="5" t="inlineStr">
        <is>
          <t>r/technology #3 by gemma3</t>
        </is>
      </c>
      <c r="K3282" s="5" t="inlineStr">
        <is>
          <t>gemma3</t>
        </is>
      </c>
      <c r="L3282" s="5" t="inlineStr">
        <is>
          <t>Wireless Earbuds – Seriously, Help?</t>
        </is>
      </c>
      <c r="M328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282" s="5" t="inlineStr">
        <is>
          <t>downvote</t>
        </is>
      </c>
      <c r="O3282" s="5" t="inlineStr">
        <is>
          <t>Too much whining</t>
        </is>
      </c>
      <c r="P3282" s="5" t="inlineStr">
        <is>
          <t>upvote</t>
        </is>
      </c>
      <c r="Q3282" s="5" t="inlineStr">
        <is>
          <t>The user clearly seems distressed and needs help. It’s a relatable situation and the focus on reliability is important.</t>
        </is>
      </c>
      <c r="R3282" s="5">
        <f>IF(N3282=P3282,"same","different")</f>
        <v/>
      </c>
    </row>
    <row r="3283">
      <c r="A3283" s="5" t="n">
        <v>68</v>
      </c>
      <c r="B3283" s="5" t="inlineStr">
        <is>
          <t>Hannah Ali</t>
        </is>
      </c>
      <c r="C3283" s="5" t="n">
        <v>35</v>
      </c>
      <c r="D3283" s="5" t="inlineStr">
        <is>
          <t>kindergarten teacher</t>
        </is>
      </c>
      <c r="E3283" s="5" t="inlineStr">
        <is>
          <t>typical</t>
        </is>
      </c>
      <c r="F3283" s="5" t="n">
        <v>18</v>
      </c>
      <c r="G3283" s="5" t="inlineStr">
        <is>
          <t>r/technology</t>
        </is>
      </c>
      <c r="H3283" s="5" t="n">
        <v>2</v>
      </c>
      <c r="I3283" s="5" t="inlineStr">
        <is>
          <t>doesn't care</t>
        </is>
      </c>
      <c r="J3283" s="5" t="inlineStr">
        <is>
          <t>r/technology #4 by gemma3</t>
        </is>
      </c>
      <c r="K3283" s="5" t="inlineStr">
        <is>
          <t>gemma3</t>
        </is>
      </c>
      <c r="L3283" s="5" t="inlineStr">
        <is>
          <t>Seriously, is anyone else losing their minds with these streaming services?</t>
        </is>
      </c>
      <c r="M328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283" s="5" t="inlineStr">
        <is>
          <t>upvote</t>
        </is>
      </c>
      <c r="O3283" s="5" t="inlineStr">
        <is>
          <t>Relatable frustration</t>
        </is>
      </c>
      <c r="P3283" s="5" t="inlineStr">
        <is>
          <t>upvote</t>
        </is>
      </c>
      <c r="Q3283" s="5" t="inlineStr">
        <is>
          <t>Seems like a relatable experience – a bit of a digital burnout is a common complaint.</t>
        </is>
      </c>
      <c r="R3283" s="5">
        <f>IF(N3283=P3283,"same","different")</f>
        <v/>
      </c>
    </row>
    <row r="3284">
      <c r="A3284" s="5" t="n">
        <v>68</v>
      </c>
      <c r="B3284" s="5" t="inlineStr">
        <is>
          <t>Hannah Ali</t>
        </is>
      </c>
      <c r="C3284" s="5" t="n">
        <v>35</v>
      </c>
      <c r="D3284" s="5" t="inlineStr">
        <is>
          <t>kindergarten teacher</t>
        </is>
      </c>
      <c r="E3284" s="5" t="inlineStr">
        <is>
          <t>typical</t>
        </is>
      </c>
      <c r="F3284" s="5" t="n">
        <v>19</v>
      </c>
      <c r="G3284" s="5" t="inlineStr">
        <is>
          <t>r/personalfinance</t>
        </is>
      </c>
      <c r="H3284" s="5" t="n">
        <v>3</v>
      </c>
      <c r="I3284" s="5" t="inlineStr">
        <is>
          <t>doesn't care</t>
        </is>
      </c>
      <c r="J3284" s="5" t="inlineStr">
        <is>
          <t>r/personalfinance #4 by gemma4</t>
        </is>
      </c>
      <c r="K3284" s="5" t="inlineStr">
        <is>
          <t>gemma4</t>
        </is>
      </c>
      <c r="L3284" s="5" t="inlineStr">
        <is>
          <t>Struggling to figure out the best way to help my aging parents financially after my divorce</t>
        </is>
      </c>
      <c r="M328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284" s="5" t="inlineStr">
        <is>
          <t>upvote</t>
        </is>
      </c>
      <c r="O3284" s="5" t="inlineStr">
        <is>
          <t>Relevant, practical advice needed</t>
        </is>
      </c>
      <c r="P3284" s="5" t="inlineStr">
        <is>
          <t>upvote</t>
        </is>
      </c>
      <c r="Q3284" s="5" t="inlineStr">
        <is>
          <t>This is a really common and sensitive situation. It’s good to know there are others navigating similar challenges, and it’s reassuring to see people sharing their experiences. I appreciate the honesty and the desire for practical advice.</t>
        </is>
      </c>
      <c r="R3284" s="5">
        <f>IF(N3284=P3284,"same","different")</f>
        <v/>
      </c>
    </row>
    <row r="3285">
      <c r="A3285" s="5" t="n">
        <v>68</v>
      </c>
      <c r="B3285" s="5" t="inlineStr">
        <is>
          <t>Hannah Ali</t>
        </is>
      </c>
      <c r="C3285" s="5" t="n">
        <v>35</v>
      </c>
      <c r="D3285" s="5" t="inlineStr">
        <is>
          <t>kindergarten teacher</t>
        </is>
      </c>
      <c r="E3285" s="5" t="inlineStr">
        <is>
          <t>typical</t>
        </is>
      </c>
      <c r="F3285" s="5" t="n">
        <v>20</v>
      </c>
      <c r="G3285" s="5" t="inlineStr">
        <is>
          <t>r/personalfinance</t>
        </is>
      </c>
      <c r="H3285" s="5" t="n">
        <v>3</v>
      </c>
      <c r="I3285" s="5" t="inlineStr">
        <is>
          <t>doesn't care</t>
        </is>
      </c>
      <c r="J3285" s="5" t="inlineStr">
        <is>
          <t>r/personalfinance #2 by gemma3</t>
        </is>
      </c>
      <c r="K3285" s="5" t="inlineStr">
        <is>
          <t>gemma3</t>
        </is>
      </c>
      <c r="L3285" s="5" t="inlineStr">
        <is>
          <t>Looking Forward</t>
        </is>
      </c>
      <c r="M328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285" s="5" t="inlineStr">
        <is>
          <t>upvote</t>
        </is>
      </c>
      <c r="O3285" s="5" t="inlineStr">
        <is>
          <t>Positive mindset</t>
        </is>
      </c>
      <c r="P3285" s="5" t="inlineStr">
        <is>
          <t>upvote</t>
        </is>
      </c>
      <c r="Q3285" s="5" t="inlineStr">
        <is>
          <t>It’s a genuinely encouraging message. A little optimism is always welcome, especially when things feel a bit murky.</t>
        </is>
      </c>
      <c r="R3285" s="5">
        <f>IF(N3285=P3285,"same","different")</f>
        <v/>
      </c>
    </row>
    <row r="3286">
      <c r="A3286" s="5" t="n">
        <v>68</v>
      </c>
      <c r="B3286" s="5" t="inlineStr">
        <is>
          <t>Hannah Ali</t>
        </is>
      </c>
      <c r="C3286" s="5" t="n">
        <v>35</v>
      </c>
      <c r="D3286" s="5" t="inlineStr">
        <is>
          <t>kindergarten teacher</t>
        </is>
      </c>
      <c r="E3286" s="5" t="inlineStr">
        <is>
          <t>typical</t>
        </is>
      </c>
      <c r="F3286" s="5" t="n">
        <v>21</v>
      </c>
      <c r="G3286" s="5" t="inlineStr">
        <is>
          <t>r/personalfinance</t>
        </is>
      </c>
      <c r="H3286" s="5" t="n">
        <v>3</v>
      </c>
      <c r="I3286" s="5" t="inlineStr">
        <is>
          <t>doesn't care</t>
        </is>
      </c>
      <c r="J3286" s="5" t="inlineStr">
        <is>
          <t>r/personalfinance #1 by gemma4</t>
        </is>
      </c>
      <c r="K3286" s="5" t="inlineStr">
        <is>
          <t>gemma4</t>
        </is>
      </c>
      <c r="L3286" s="5" t="inlineStr">
        <is>
          <t>Finally nailed a monthly budget after a few months of chaos - looking for sanity checks!</t>
        </is>
      </c>
      <c r="M328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286" s="5" t="inlineStr">
        <is>
          <t>upvote</t>
        </is>
      </c>
      <c r="O3286" s="5" t="inlineStr">
        <is>
          <t>Relatable chaos</t>
        </is>
      </c>
      <c r="P3286" s="5" t="inlineStr">
        <is>
          <t>nothing</t>
        </is>
      </c>
      <c r="Q3286" s="5" t="inlineStr">
        <is>
          <t>It’s a relatable story – budgeting is tough, especially when you’re starting fresh.  It’s good to see someone putting effort into it, though.</t>
        </is>
      </c>
      <c r="R3286" s="5">
        <f>IF(N3286=P3286,"same","different")</f>
        <v/>
      </c>
    </row>
    <row r="3287">
      <c r="A3287" s="5" t="n">
        <v>68</v>
      </c>
      <c r="B3287" s="5" t="inlineStr">
        <is>
          <t>Hannah Ali</t>
        </is>
      </c>
      <c r="C3287" s="5" t="n">
        <v>35</v>
      </c>
      <c r="D3287" s="5" t="inlineStr">
        <is>
          <t>kindergarten teacher</t>
        </is>
      </c>
      <c r="E3287" s="5" t="inlineStr">
        <is>
          <t>typical</t>
        </is>
      </c>
      <c r="F3287" s="5" t="n">
        <v>22</v>
      </c>
      <c r="G3287" s="5" t="inlineStr">
        <is>
          <t>r/personalfinance</t>
        </is>
      </c>
      <c r="H3287" s="5" t="n">
        <v>3</v>
      </c>
      <c r="I3287" s="5" t="inlineStr">
        <is>
          <t>doesn't care</t>
        </is>
      </c>
      <c r="J3287" s="5" t="inlineStr">
        <is>
          <t>r/personalfinance #5 by gemma3</t>
        </is>
      </c>
      <c r="K3287" s="5" t="inlineStr">
        <is>
          <t>gemma3</t>
        </is>
      </c>
      <c r="L3287" s="5" t="inlineStr">
        <is>
          <t>Helping a Neighbor – A Bit of a Reward</t>
        </is>
      </c>
      <c r="M328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287" s="5" t="inlineStr">
        <is>
          <t>upvote</t>
        </is>
      </c>
      <c r="O3287" s="5" t="inlineStr">
        <is>
          <t>Satisfying work</t>
        </is>
      </c>
      <c r="P3287" s="5" t="inlineStr">
        <is>
          <t>nothing</t>
        </is>
      </c>
      <c r="Q3287" s="5" t="inlineStr">
        <is>
          <t>Interesting story. Seems like a good starting point for exploring a potential side hustle, but it’s a bit… quiet. Might need a little more energy to keep it going.</t>
        </is>
      </c>
      <c r="R3287" s="5">
        <f>IF(N3287=P3287,"same","different")</f>
        <v/>
      </c>
    </row>
    <row r="3288">
      <c r="A3288" s="5" t="n">
        <v>68</v>
      </c>
      <c r="B3288" s="5" t="inlineStr">
        <is>
          <t>Hannah Ali</t>
        </is>
      </c>
      <c r="C3288" s="5" t="n">
        <v>35</v>
      </c>
      <c r="D3288" s="5" t="inlineStr">
        <is>
          <t>kindergarten teacher</t>
        </is>
      </c>
      <c r="E3288" s="5" t="inlineStr">
        <is>
          <t>typical</t>
        </is>
      </c>
      <c r="F3288" s="5" t="n">
        <v>23</v>
      </c>
      <c r="G3288" s="5" t="inlineStr">
        <is>
          <t>r/personalfinance</t>
        </is>
      </c>
      <c r="H3288" s="5" t="n">
        <v>3</v>
      </c>
      <c r="I3288" s="5" t="inlineStr">
        <is>
          <t>doesn't care</t>
        </is>
      </c>
      <c r="J3288" s="5" t="inlineStr">
        <is>
          <t>r/personalfinance #1 by gemma3</t>
        </is>
      </c>
      <c r="K3288" s="5" t="inlineStr">
        <is>
          <t>gemma3</t>
        </is>
      </c>
      <c r="L3288" s="5" t="inlineStr">
        <is>
          <t>Finally Got a Budget That Doesn’t Feel Like a Prison</t>
        </is>
      </c>
      <c r="M328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288" s="5" t="inlineStr">
        <is>
          <t>upvote</t>
        </is>
      </c>
      <c r="O3288" s="5" t="inlineStr">
        <is>
          <t>Good starting point</t>
        </is>
      </c>
      <c r="P3288" s="5" t="inlineStr">
        <is>
          <t>upvote</t>
        </is>
      </c>
      <c r="Q3288" s="5" t="inlineStr">
        <is>
          <t>It’s a relatable struggle, honestly.  The feeling of being trapped is tough, and a good spreadsheet sounds like a really solid solution.</t>
        </is>
      </c>
      <c r="R3288" s="5">
        <f>IF(N3288=P3288,"same","different")</f>
        <v/>
      </c>
    </row>
    <row r="3289">
      <c r="A3289" s="5" t="n">
        <v>68</v>
      </c>
      <c r="B3289" s="5" t="inlineStr">
        <is>
          <t>Hannah Ali</t>
        </is>
      </c>
      <c r="C3289" s="5" t="n">
        <v>35</v>
      </c>
      <c r="D3289" s="5" t="inlineStr">
        <is>
          <t>kindergarten teacher</t>
        </is>
      </c>
      <c r="E3289" s="5" t="inlineStr">
        <is>
          <t>typical</t>
        </is>
      </c>
      <c r="F3289" s="5" t="n">
        <v>24</v>
      </c>
      <c r="G3289" s="5" t="inlineStr">
        <is>
          <t>r/personalfinance</t>
        </is>
      </c>
      <c r="H3289" s="5" t="n">
        <v>3</v>
      </c>
      <c r="I3289" s="5" t="inlineStr">
        <is>
          <t>doesn't care</t>
        </is>
      </c>
      <c r="J3289" s="5" t="inlineStr">
        <is>
          <t>r/personalfinance #3 by gemma4</t>
        </is>
      </c>
      <c r="K3289" s="5" t="inlineStr">
        <is>
          <t>gemma4</t>
        </is>
      </c>
      <c r="L3289" s="5" t="inlineStr">
        <is>
          <t>Finally made a dent in those student loans, small victory!</t>
        </is>
      </c>
      <c r="M328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289" s="5" t="inlineStr">
        <is>
          <t>upvote</t>
        </is>
      </c>
      <c r="O3289" s="5" t="inlineStr">
        <is>
          <t>Good start</t>
        </is>
      </c>
      <c r="P3289" s="5" t="inlineStr">
        <is>
          <t>upvote</t>
        </is>
      </c>
      <c r="Q3289" s="5" t="inlineStr">
        <is>
          <t>It’s a small victory – that’s always good to see!</t>
        </is>
      </c>
      <c r="R3289" s="5">
        <f>IF(N3289=P3289,"same","different")</f>
        <v/>
      </c>
    </row>
    <row r="3290">
      <c r="A3290" s="5" t="n">
        <v>68</v>
      </c>
      <c r="B3290" s="5" t="inlineStr">
        <is>
          <t>Hannah Ali</t>
        </is>
      </c>
      <c r="C3290" s="5" t="n">
        <v>35</v>
      </c>
      <c r="D3290" s="5" t="inlineStr">
        <is>
          <t>kindergarten teacher</t>
        </is>
      </c>
      <c r="E3290" s="5" t="inlineStr">
        <is>
          <t>typical</t>
        </is>
      </c>
      <c r="F3290" s="5" t="n">
        <v>25</v>
      </c>
      <c r="G3290" s="5" t="inlineStr">
        <is>
          <t>r/personalfinance</t>
        </is>
      </c>
      <c r="H3290" s="5" t="n">
        <v>3</v>
      </c>
      <c r="I3290" s="5" t="inlineStr">
        <is>
          <t>doesn't care</t>
        </is>
      </c>
      <c r="J3290" s="5" t="inlineStr">
        <is>
          <t>r/personalfinance #5 by gemma4</t>
        </is>
      </c>
      <c r="K3290" s="5" t="inlineStr">
        <is>
          <t>gemma4</t>
        </is>
      </c>
      <c r="L3290" s="5" t="inlineStr">
        <is>
          <t>Side Hustle that actually paid off for me (41 y/o farmer)</t>
        </is>
      </c>
      <c r="M329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290" s="5" t="inlineStr">
        <is>
          <t>upvote</t>
        </is>
      </c>
      <c r="O3290" s="5" t="inlineStr">
        <is>
          <t>Practical experience shared</t>
        </is>
      </c>
      <c r="P3290" s="5" t="inlineStr">
        <is>
          <t>upvote</t>
        </is>
      </c>
      <c r="Q3290" s="5" t="inlineStr">
        <is>
          <t>Interesting angle – farming and bookkeeping is a surprisingly solid foundation. It’s good to see someone trying to leverage existing skills.</t>
        </is>
      </c>
      <c r="R3290" s="5">
        <f>IF(N3290=P3290,"same","different")</f>
        <v/>
      </c>
    </row>
    <row r="3291">
      <c r="A3291" s="5" t="n">
        <v>68</v>
      </c>
      <c r="B3291" s="5" t="inlineStr">
        <is>
          <t>Hannah Ali</t>
        </is>
      </c>
      <c r="C3291" s="5" t="n">
        <v>35</v>
      </c>
      <c r="D3291" s="5" t="inlineStr">
        <is>
          <t>kindergarten teacher</t>
        </is>
      </c>
      <c r="E3291" s="5" t="inlineStr">
        <is>
          <t>typical</t>
        </is>
      </c>
      <c r="F3291" s="5" t="n">
        <v>26</v>
      </c>
      <c r="G3291" s="5" t="inlineStr">
        <is>
          <t>r/personalfinance</t>
        </is>
      </c>
      <c r="H3291" s="5" t="n">
        <v>3</v>
      </c>
      <c r="I3291" s="5" t="inlineStr">
        <is>
          <t>doesn't care</t>
        </is>
      </c>
      <c r="J3291" s="5" t="inlineStr">
        <is>
          <t>r/personalfinance #4 by gemma3</t>
        </is>
      </c>
      <c r="K3291" s="5" t="inlineStr">
        <is>
          <t>gemma3</t>
        </is>
      </c>
      <c r="L3291" s="5" t="inlineStr">
        <is>
          <t>Navigating the Aftermath - A Little Advice</t>
        </is>
      </c>
      <c r="M329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291" s="5" t="inlineStr">
        <is>
          <t>upvote</t>
        </is>
      </c>
      <c r="O3291" s="5" t="inlineStr">
        <is>
          <t>Important topic</t>
        </is>
      </c>
      <c r="P3291" s="5" t="inlineStr">
        <is>
          <t>upvote</t>
        </is>
      </c>
      <c r="Q3291" s="5" t="inlineStr">
        <is>
          <t>This feels like a really thoughtful and practical question. It’s not just about money; it’s about supporting someone’s well-being, which is a huge responsibility.</t>
        </is>
      </c>
      <c r="R3291" s="5">
        <f>IF(N3291=P3291,"same","different")</f>
        <v/>
      </c>
    </row>
    <row r="3292">
      <c r="A3292" s="5" t="n">
        <v>68</v>
      </c>
      <c r="B3292" s="5" t="inlineStr">
        <is>
          <t>Hannah Ali</t>
        </is>
      </c>
      <c r="C3292" s="5" t="n">
        <v>35</v>
      </c>
      <c r="D3292" s="5" t="inlineStr">
        <is>
          <t>kindergarten teacher</t>
        </is>
      </c>
      <c r="E3292" s="5" t="inlineStr">
        <is>
          <t>typical</t>
        </is>
      </c>
      <c r="F3292" s="5" t="n">
        <v>27</v>
      </c>
      <c r="G3292" s="5" t="inlineStr">
        <is>
          <t>r/personalfinance</t>
        </is>
      </c>
      <c r="H3292" s="5" t="n">
        <v>3</v>
      </c>
      <c r="I3292" s="5" t="inlineStr">
        <is>
          <t>doesn't care</t>
        </is>
      </c>
      <c r="J3292" s="5" t="inlineStr">
        <is>
          <t>r/personalfinance #2 by gemma4</t>
        </is>
      </c>
      <c r="K3292" s="5" t="inlineStr">
        <is>
          <t>gemma4</t>
        </is>
      </c>
      <c r="L3292" s="5" t="inlineStr">
        <is>
          <t>Small Win: Finally Paying Off That Car Loan I Thought I Was Obligated To</t>
        </is>
      </c>
      <c r="M329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292" s="5" t="inlineStr">
        <is>
          <t>upvote</t>
        </is>
      </c>
      <c r="O3292" s="5" t="inlineStr">
        <is>
          <t>Good feeling</t>
        </is>
      </c>
      <c r="P3292" s="5" t="inlineStr">
        <is>
          <t>upvote</t>
        </is>
      </c>
      <c r="Q3292" s="5" t="inlineStr">
        <is>
          <t>It’s a relatable story – everyone feels that way about debt! Small wins are genuinely valuable.</t>
        </is>
      </c>
      <c r="R3292" s="5">
        <f>IF(N3292=P3292,"same","different")</f>
        <v/>
      </c>
    </row>
    <row r="3293">
      <c r="A3293" s="5" t="n">
        <v>68</v>
      </c>
      <c r="B3293" s="5" t="inlineStr">
        <is>
          <t>Hannah Ali</t>
        </is>
      </c>
      <c r="C3293" s="5" t="n">
        <v>35</v>
      </c>
      <c r="D3293" s="5" t="inlineStr">
        <is>
          <t>kindergarten teacher</t>
        </is>
      </c>
      <c r="E3293" s="5" t="inlineStr">
        <is>
          <t>typical</t>
        </is>
      </c>
      <c r="F3293" s="5" t="n">
        <v>28</v>
      </c>
      <c r="G3293" s="5" t="inlineStr">
        <is>
          <t>r/personalfinance</t>
        </is>
      </c>
      <c r="H3293" s="5" t="n">
        <v>3</v>
      </c>
      <c r="I3293" s="5" t="inlineStr">
        <is>
          <t>doesn't care</t>
        </is>
      </c>
      <c r="J3293" s="5" t="inlineStr">
        <is>
          <t>r/personalfinance #3 by gemma3</t>
        </is>
      </c>
      <c r="K3293" s="5" t="inlineStr">
        <is>
          <t>gemma3</t>
        </is>
      </c>
      <c r="L3293" s="5" t="inlineStr">
        <is>
          <t>Finally Got a Little Bit Down!</t>
        </is>
      </c>
      <c r="M329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293" s="5" t="inlineStr">
        <is>
          <t>upvote</t>
        </is>
      </c>
      <c r="O3293" s="5" t="inlineStr">
        <is>
          <t>Sustainable plan sounds good</t>
        </is>
      </c>
      <c r="P3293" s="5" t="inlineStr">
        <is>
          <t>upvote</t>
        </is>
      </c>
      <c r="Q3293" s="5" t="inlineStr">
        <is>
          <t>It’s a relatable story – a small win is always good.  The ‘Betsy’ analogy is charming, and the focus on hard work is a nice sentiment.</t>
        </is>
      </c>
      <c r="R3293" s="5">
        <f>IF(N3293=P3293,"same","different")</f>
        <v/>
      </c>
    </row>
    <row r="3294">
      <c r="A3294" s="5" t="n">
        <v>68</v>
      </c>
      <c r="B3294" s="5" t="inlineStr">
        <is>
          <t>Hannah Ali</t>
        </is>
      </c>
      <c r="C3294" s="5" t="n">
        <v>35</v>
      </c>
      <c r="D3294" s="5" t="inlineStr">
        <is>
          <t>kindergarten teacher</t>
        </is>
      </c>
      <c r="E3294" s="5" t="inlineStr">
        <is>
          <t>typical</t>
        </is>
      </c>
      <c r="F3294" s="5" t="n">
        <v>29</v>
      </c>
      <c r="G3294" s="5" t="inlineStr">
        <is>
          <t>r/cars</t>
        </is>
      </c>
      <c r="H3294" s="5" t="n">
        <v>4</v>
      </c>
      <c r="I3294" s="5" t="inlineStr">
        <is>
          <t>doesn't care</t>
        </is>
      </c>
      <c r="J3294" s="5" t="inlineStr">
        <is>
          <t>r/cars #2 by gemma4</t>
        </is>
      </c>
      <c r="K3294" s="5" t="inlineStr">
        <is>
          <t>gemma4</t>
        </is>
      </c>
      <c r="L3294" s="5" t="inlineStr">
        <is>
          <t>Small Victory: My Commute Dilemma Solved (Sort Of)</t>
        </is>
      </c>
      <c r="M329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294" s="5" t="inlineStr">
        <is>
          <t>upvote</t>
        </is>
      </c>
      <c r="O3294" s="5" t="inlineStr">
        <is>
          <t>Sensible choice for now</t>
        </is>
      </c>
      <c r="P3294" s="5" t="inlineStr">
        <is>
          <t>upvote</t>
        </is>
      </c>
      <c r="Q3294" s="5" t="inlineStr">
        <is>
          <t>It’s a relatable situation – a practical choice for someone in your situation. The focus on reliability is a good point.</t>
        </is>
      </c>
      <c r="R3294" s="5">
        <f>IF(N3294=P3294,"same","different")</f>
        <v/>
      </c>
    </row>
    <row r="3295">
      <c r="A3295" s="5" t="n">
        <v>68</v>
      </c>
      <c r="B3295" s="5" t="inlineStr">
        <is>
          <t>Hannah Ali</t>
        </is>
      </c>
      <c r="C3295" s="5" t="n">
        <v>35</v>
      </c>
      <c r="D3295" s="5" t="inlineStr">
        <is>
          <t>kindergarten teacher</t>
        </is>
      </c>
      <c r="E3295" s="5" t="inlineStr">
        <is>
          <t>typical</t>
        </is>
      </c>
      <c r="F3295" s="5" t="n">
        <v>30</v>
      </c>
      <c r="G3295" s="5" t="inlineStr">
        <is>
          <t>r/cars</t>
        </is>
      </c>
      <c r="H3295" s="5" t="n">
        <v>4</v>
      </c>
      <c r="I3295" s="5" t="inlineStr">
        <is>
          <t>doesn't care</t>
        </is>
      </c>
      <c r="J3295" s="5" t="inlineStr">
        <is>
          <t>r/cars #2 by gemma3</t>
        </is>
      </c>
      <c r="K3295" s="5" t="inlineStr">
        <is>
          <t>gemma3</t>
        </is>
      </c>
      <c r="L3295" s="5" t="inlineStr">
        <is>
          <t>Thinking about the future… and a little bit about my commute.</t>
        </is>
      </c>
      <c r="M329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295" s="5" t="inlineStr">
        <is>
          <t>upvote</t>
        </is>
      </c>
      <c r="O3295" s="5" t="inlineStr">
        <is>
          <t>Good research</t>
        </is>
      </c>
      <c r="P3295" s="5" t="inlineStr">
        <is>
          <t>upvote</t>
        </is>
      </c>
      <c r="Q3295" s="5" t="inlineStr">
        <is>
          <t>Seems like a relatable and thoughtful post. It’s honest about the process of rebuilding and the feeling of uncertainty, which resonates with me.</t>
        </is>
      </c>
      <c r="R3295" s="5">
        <f>IF(N3295=P3295,"same","different")</f>
        <v/>
      </c>
    </row>
    <row r="3296">
      <c r="A3296" s="5" t="n">
        <v>68</v>
      </c>
      <c r="B3296" s="5" t="inlineStr">
        <is>
          <t>Hannah Ali</t>
        </is>
      </c>
      <c r="C3296" s="5" t="n">
        <v>35</v>
      </c>
      <c r="D3296" s="5" t="inlineStr">
        <is>
          <t>kindergarten teacher</t>
        </is>
      </c>
      <c r="E3296" s="5" t="inlineStr">
        <is>
          <t>typical</t>
        </is>
      </c>
      <c r="F3296" s="5" t="n">
        <v>31</v>
      </c>
      <c r="G3296" s="5" t="inlineStr">
        <is>
          <t>r/cars</t>
        </is>
      </c>
      <c r="H3296" s="5" t="n">
        <v>4</v>
      </c>
      <c r="I3296" s="5" t="inlineStr">
        <is>
          <t>doesn't care</t>
        </is>
      </c>
      <c r="J3296" s="5" t="inlineStr">
        <is>
          <t>r/cars #1 by gemma3</t>
        </is>
      </c>
      <c r="K3296" s="5" t="inlineStr">
        <is>
          <t>gemma3</t>
        </is>
      </c>
      <c r="L3296" s="5" t="inlineStr">
        <is>
          <t>The Honda Civic - It Really Feels Like a Second Home</t>
        </is>
      </c>
      <c r="M329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296" s="5" t="inlineStr">
        <is>
          <t>upvote</t>
        </is>
      </c>
      <c r="O3296" s="5" t="inlineStr">
        <is>
          <t>Reliability matters</t>
        </is>
      </c>
      <c r="P3296" s="5" t="inlineStr">
        <is>
          <t>upvote</t>
        </is>
      </c>
      <c r="Q3296" s="5" t="inlineStr">
        <is>
          <t>It’s a genuinely comforting story. Long-term reliability is something I really value, and this feels like a really good example of that.</t>
        </is>
      </c>
      <c r="R3296" s="5">
        <f>IF(N3296=P3296,"same","different")</f>
        <v/>
      </c>
    </row>
    <row r="3297">
      <c r="A3297" s="5" t="n">
        <v>68</v>
      </c>
      <c r="B3297" s="5" t="inlineStr">
        <is>
          <t>Hannah Ali</t>
        </is>
      </c>
      <c r="C3297" s="5" t="n">
        <v>35</v>
      </c>
      <c r="D3297" s="5" t="inlineStr">
        <is>
          <t>kindergarten teacher</t>
        </is>
      </c>
      <c r="E3297" s="5" t="inlineStr">
        <is>
          <t>typical</t>
        </is>
      </c>
      <c r="F3297" s="5" t="n">
        <v>32</v>
      </c>
      <c r="G3297" s="5" t="inlineStr">
        <is>
          <t>r/cars</t>
        </is>
      </c>
      <c r="H3297" s="5" t="n">
        <v>4</v>
      </c>
      <c r="I3297" s="5" t="inlineStr">
        <is>
          <t>doesn't care</t>
        </is>
      </c>
      <c r="J3297" s="5" t="inlineStr">
        <is>
          <t>r/cars #5 by gemma4</t>
        </is>
      </c>
      <c r="K3297" s="5" t="inlineStr">
        <is>
          <t>gemma4</t>
        </is>
      </c>
      <c r="L3297" s="5" t="inlineStr">
        <is>
          <t>Finally conquered the dreaded brake job!</t>
        </is>
      </c>
      <c r="M329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297" s="5" t="inlineStr">
        <is>
          <t>upvote</t>
        </is>
      </c>
      <c r="O3297" s="5" t="inlineStr">
        <is>
          <t>Nice little win</t>
        </is>
      </c>
      <c r="P3297" s="5" t="inlineStr">
        <is>
          <t>upvote</t>
        </is>
      </c>
      <c r="Q3297" s="5" t="inlineStr">
        <is>
          <t>It sounds like a genuinely satisfying accomplishment – a small win is nice, and the detail about the squeals and groans is interesting.</t>
        </is>
      </c>
      <c r="R3297" s="5">
        <f>IF(N3297=P3297,"same","different")</f>
        <v/>
      </c>
    </row>
    <row r="3298">
      <c r="A3298" s="5" t="n">
        <v>68</v>
      </c>
      <c r="B3298" s="5" t="inlineStr">
        <is>
          <t>Hannah Ali</t>
        </is>
      </c>
      <c r="C3298" s="5" t="n">
        <v>35</v>
      </c>
      <c r="D3298" s="5" t="inlineStr">
        <is>
          <t>kindergarten teacher</t>
        </is>
      </c>
      <c r="E3298" s="5" t="inlineStr">
        <is>
          <t>typical</t>
        </is>
      </c>
      <c r="F3298" s="5" t="n">
        <v>33</v>
      </c>
      <c r="G3298" s="5" t="inlineStr">
        <is>
          <t>r/cars</t>
        </is>
      </c>
      <c r="H3298" s="5" t="n">
        <v>4</v>
      </c>
      <c r="I3298" s="5" t="inlineStr">
        <is>
          <t>doesn't care</t>
        </is>
      </c>
      <c r="J3298" s="5" t="inlineStr">
        <is>
          <t>r/cars #4 by gemma4</t>
        </is>
      </c>
      <c r="K3298" s="5" t="inlineStr">
        <is>
          <t>gemma4</t>
        </is>
      </c>
      <c r="L3298" s="5" t="inlineStr">
        <is>
          <t>First time towing a camper - what truck should I get?</t>
        </is>
      </c>
      <c r="M329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298" s="5" t="inlineStr">
        <is>
          <t>upvote</t>
        </is>
      </c>
      <c r="O3298" s="5" t="inlineStr">
        <is>
          <t>Practical advice needed</t>
        </is>
      </c>
      <c r="P3298" s="5" t="inlineStr">
        <is>
          <t>upvote</t>
        </is>
      </c>
      <c r="Q3298" s="5" t="inlineStr">
        <is>
          <t>Farmer, huh? Sounds like you’ve got a good reason to pull some serious weight. A reliable truck is a smart move for a 41-year-old with a farm.</t>
        </is>
      </c>
      <c r="R3298" s="5">
        <f>IF(N3298=P3298,"same","different")</f>
        <v/>
      </c>
    </row>
    <row r="3299">
      <c r="A3299" s="5" t="n">
        <v>68</v>
      </c>
      <c r="B3299" s="5" t="inlineStr">
        <is>
          <t>Hannah Ali</t>
        </is>
      </c>
      <c r="C3299" s="5" t="n">
        <v>35</v>
      </c>
      <c r="D3299" s="5" t="inlineStr">
        <is>
          <t>kindergarten teacher</t>
        </is>
      </c>
      <c r="E3299" s="5" t="inlineStr">
        <is>
          <t>typical</t>
        </is>
      </c>
      <c r="F3299" s="5" t="n">
        <v>34</v>
      </c>
      <c r="G3299" s="5" t="inlineStr">
        <is>
          <t>r/cars</t>
        </is>
      </c>
      <c r="H3299" s="5" t="n">
        <v>4</v>
      </c>
      <c r="I3299" s="5" t="inlineStr">
        <is>
          <t>doesn't care</t>
        </is>
      </c>
      <c r="J3299" s="5" t="inlineStr">
        <is>
          <t>r/cars #3 by gemma3</t>
        </is>
      </c>
      <c r="K3299" s="5" t="inlineStr">
        <is>
          <t>gemma3</t>
        </is>
      </c>
      <c r="L3299" s="5" t="inlineStr">
        <is>
          <t>Insurance Prices - Seriously?</t>
        </is>
      </c>
      <c r="M329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299" s="5" t="inlineStr">
        <is>
          <t>downvote</t>
        </is>
      </c>
      <c r="O3299" s="5" t="inlineStr">
        <is>
          <t>Too much whining</t>
        </is>
      </c>
      <c r="P3299" s="5" t="inlineStr">
        <is>
          <t>upvote</t>
        </is>
      </c>
      <c r="Q3299" s="5" t="inlineStr">
        <is>
          <t>Seems like someone’s clearly stressed about a potentially significant cost increase. It’s a relatable situation, even if it’s a bit dramatic.</t>
        </is>
      </c>
      <c r="R3299" s="5">
        <f>IF(N3299=P3299,"same","different")</f>
        <v/>
      </c>
    </row>
    <row r="3300">
      <c r="A3300" s="5" t="n">
        <v>68</v>
      </c>
      <c r="B3300" s="5" t="inlineStr">
        <is>
          <t>Hannah Ali</t>
        </is>
      </c>
      <c r="C3300" s="5" t="n">
        <v>35</v>
      </c>
      <c r="D3300" s="5" t="inlineStr">
        <is>
          <t>kindergarten teacher</t>
        </is>
      </c>
      <c r="E3300" s="5" t="inlineStr">
        <is>
          <t>typical</t>
        </is>
      </c>
      <c r="F3300" s="5" t="n">
        <v>35</v>
      </c>
      <c r="G3300" s="5" t="inlineStr">
        <is>
          <t>r/cars</t>
        </is>
      </c>
      <c r="H3300" s="5" t="n">
        <v>4</v>
      </c>
      <c r="I3300" s="5" t="inlineStr">
        <is>
          <t>doesn't care</t>
        </is>
      </c>
      <c r="J3300" s="5" t="inlineStr">
        <is>
          <t>r/cars #4 by gemma3</t>
        </is>
      </c>
      <c r="K3300" s="5" t="inlineStr">
        <is>
          <t>gemma3</t>
        </is>
      </c>
      <c r="L3300" s="5" t="inlineStr">
        <is>
          <t>Towing a Camper - Any Advice?</t>
        </is>
      </c>
      <c r="M330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300" s="5" t="inlineStr">
        <is>
          <t>upvote</t>
        </is>
      </c>
      <c r="O3300" s="5" t="inlineStr">
        <is>
          <t>Practical advice needed</t>
        </is>
      </c>
      <c r="P3300" s="5" t="inlineStr">
        <is>
          <t>upvote</t>
        </is>
      </c>
      <c r="Q3300" s="5" t="inlineStr">
        <is>
          <t>Seems like a genuinely interesting and potentially stressful situation.  A camper is a significant undertaking, and the ‘anything’ part is a bit concerning, but the desire to share experience is admirable.</t>
        </is>
      </c>
      <c r="R3300" s="5">
        <f>IF(N3300=P3300,"same","different")</f>
        <v/>
      </c>
    </row>
    <row r="3301">
      <c r="A3301" s="5" t="n">
        <v>68</v>
      </c>
      <c r="B3301" s="5" t="inlineStr">
        <is>
          <t>Hannah Ali</t>
        </is>
      </c>
      <c r="C3301" s="5" t="n">
        <v>35</v>
      </c>
      <c r="D3301" s="5" t="inlineStr">
        <is>
          <t>kindergarten teacher</t>
        </is>
      </c>
      <c r="E3301" s="5" t="inlineStr">
        <is>
          <t>typical</t>
        </is>
      </c>
      <c r="F3301" s="5" t="n">
        <v>36</v>
      </c>
      <c r="G3301" s="5" t="inlineStr">
        <is>
          <t>r/cars</t>
        </is>
      </c>
      <c r="H3301" s="5" t="n">
        <v>4</v>
      </c>
      <c r="I3301" s="5" t="inlineStr">
        <is>
          <t>doesn't care</t>
        </is>
      </c>
      <c r="J3301" s="5" t="inlineStr">
        <is>
          <t>r/cars #1 by gemma4</t>
        </is>
      </c>
      <c r="K3301" s="5" t="inlineStr">
        <is>
          <t>gemma4</t>
        </is>
      </c>
      <c r="L3301" s="5" t="inlineStr">
        <is>
          <t>The Most Reliable Ride I've Ever Owned (And Why It Matters to a Software Tester)</t>
        </is>
      </c>
      <c r="M330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301" s="5" t="inlineStr">
        <is>
          <t>upvote</t>
        </is>
      </c>
      <c r="O3301" s="5" t="inlineStr">
        <is>
          <t>Reliability matters</t>
        </is>
      </c>
      <c r="P3301" s="5" t="inlineStr">
        <is>
          <t>upvote</t>
        </is>
      </c>
      <c r="Q3301" s="5" t="inlineStr">
        <is>
          <t>Seriously, that’s a good story. It’s calming to hear someone valuing a solid foundation like that.</t>
        </is>
      </c>
      <c r="R3301" s="5">
        <f>IF(N3301=P3301,"same","different")</f>
        <v/>
      </c>
    </row>
    <row r="3302">
      <c r="A3302" s="5" t="n">
        <v>68</v>
      </c>
      <c r="B3302" s="5" t="inlineStr">
        <is>
          <t>Hannah Ali</t>
        </is>
      </c>
      <c r="C3302" s="5" t="n">
        <v>35</v>
      </c>
      <c r="D3302" s="5" t="inlineStr">
        <is>
          <t>kindergarten teacher</t>
        </is>
      </c>
      <c r="E3302" s="5" t="inlineStr">
        <is>
          <t>typical</t>
        </is>
      </c>
      <c r="F3302" s="5" t="n">
        <v>37</v>
      </c>
      <c r="G3302" s="5" t="inlineStr">
        <is>
          <t>r/cars</t>
        </is>
      </c>
      <c r="H3302" s="5" t="n">
        <v>4</v>
      </c>
      <c r="I3302" s="5" t="inlineStr">
        <is>
          <t>doesn't care</t>
        </is>
      </c>
      <c r="J3302" s="5" t="inlineStr">
        <is>
          <t>r/cars #5 by gemma3</t>
        </is>
      </c>
      <c r="K3302" s="5" t="inlineStr">
        <is>
          <t>gemma3</t>
        </is>
      </c>
      <c r="L3302" s="5" t="inlineStr">
        <is>
          <t>...</t>
        </is>
      </c>
      <c r="M3302" s="5" t="inlineStr">
        <is>
          <t>Just wanted to share that.  It’s nice to feel a little bit in control, even if it's just a small task.  Thinking of grabbing a cup of tea now.  Enjoy your drives!</t>
        </is>
      </c>
      <c r="N3302" s="5" t="inlineStr">
        <is>
          <t>nothing</t>
        </is>
      </c>
      <c r="O3302" s="5" t="inlineStr">
        <is>
          <t>Too vague</t>
        </is>
      </c>
      <c r="P3302" s="5" t="inlineStr">
        <is>
          <t>upvote</t>
        </is>
      </c>
      <c r="Q3302" s="5" t="inlineStr">
        <is>
          <t>Seems like a nice, quiet moment. A little bit of self-care is always good, even if it’s just a cup of tea.</t>
        </is>
      </c>
      <c r="R3302" s="5">
        <f>IF(N3302=P3302,"same","different")</f>
        <v/>
      </c>
    </row>
    <row r="3303">
      <c r="A3303" s="5" t="n">
        <v>68</v>
      </c>
      <c r="B3303" s="5" t="inlineStr">
        <is>
          <t>Hannah Ali</t>
        </is>
      </c>
      <c r="C3303" s="5" t="n">
        <v>35</v>
      </c>
      <c r="D3303" s="5" t="inlineStr">
        <is>
          <t>kindergarten teacher</t>
        </is>
      </c>
      <c r="E3303" s="5" t="inlineStr">
        <is>
          <t>typical</t>
        </is>
      </c>
      <c r="F3303" s="5" t="n">
        <v>38</v>
      </c>
      <c r="G3303" s="5" t="inlineStr">
        <is>
          <t>r/cars</t>
        </is>
      </c>
      <c r="H3303" s="5" t="n">
        <v>4</v>
      </c>
      <c r="I3303" s="5" t="inlineStr">
        <is>
          <t>doesn't care</t>
        </is>
      </c>
      <c r="J3303" s="5" t="inlineStr">
        <is>
          <t>r/cars #3 by gemma4</t>
        </is>
      </c>
      <c r="K3303" s="5" t="inlineStr">
        <is>
          <t>gemma4</t>
        </is>
      </c>
      <c r="L3303" s="5" t="inlineStr">
        <is>
          <t>Anyone else seeing their car insurance jump without any obvious reason?</t>
        </is>
      </c>
      <c r="M330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303" s="5" t="inlineStr">
        <is>
          <t>nothing</t>
        </is>
      </c>
      <c r="O3303" s="5" t="inlineStr">
        <is>
          <t>Too vague</t>
        </is>
      </c>
      <c r="P3303" s="5" t="inlineStr">
        <is>
          <t>upvote</t>
        </is>
      </c>
      <c r="Q3303" s="5" t="inlineStr">
        <is>
          <t>Seems a bit unsettling, especially when you’re not doing anything different. It’s a frustrating situation to deal with, and it’s good to know others are experiencing it.</t>
        </is>
      </c>
      <c r="R3303" s="5">
        <f>IF(N3303=P3303,"same","different")</f>
        <v/>
      </c>
    </row>
    <row r="3304">
      <c r="A3304" s="5" t="n">
        <v>68</v>
      </c>
      <c r="B3304" s="5" t="inlineStr">
        <is>
          <t>Hannah Ali</t>
        </is>
      </c>
      <c r="C3304" s="5" t="n">
        <v>35</v>
      </c>
      <c r="D3304" s="5" t="inlineStr">
        <is>
          <t>kindergarten teacher</t>
        </is>
      </c>
      <c r="E3304" s="5" t="inlineStr">
        <is>
          <t>typical</t>
        </is>
      </c>
      <c r="F3304" s="5" t="n">
        <v>39</v>
      </c>
      <c r="G3304" s="5" t="inlineStr">
        <is>
          <t>r/cooking</t>
        </is>
      </c>
      <c r="H3304" s="5" t="n">
        <v>5</v>
      </c>
      <c r="I3304" s="5" t="inlineStr">
        <is>
          <t>doesn't care</t>
        </is>
      </c>
      <c r="J3304" s="5" t="inlineStr">
        <is>
          <t>r/cooking #3 by gemma4</t>
        </is>
      </c>
      <c r="K3304" s="5" t="inlineStr">
        <is>
          <t>gemma4</t>
        </is>
      </c>
      <c r="L3304" s="5" t="inlineStr">
        <is>
          <t>Send help, I have a mountain of fridge leftovers and zero motivation to cook.</t>
        </is>
      </c>
      <c r="M330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304" s="5" t="inlineStr">
        <is>
          <t>nothing</t>
        </is>
      </c>
      <c r="O3304" s="5" t="inlineStr">
        <is>
          <t>Too vague</t>
        </is>
      </c>
      <c r="P3304" s="5" t="inlineStr">
        <is>
          <t>upvote</t>
        </is>
      </c>
      <c r="Q3304" s="5" t="inlineStr">
        <is>
          <t>Seriously relatable. The feeling of staring into a fridge full of potential disaster is brutal.</t>
        </is>
      </c>
      <c r="R3304" s="5">
        <f>IF(N3304=P3304,"same","different")</f>
        <v/>
      </c>
    </row>
    <row r="3305">
      <c r="A3305" s="5" t="n">
        <v>68</v>
      </c>
      <c r="B3305" s="5" t="inlineStr">
        <is>
          <t>Hannah Ali</t>
        </is>
      </c>
      <c r="C3305" s="5" t="n">
        <v>35</v>
      </c>
      <c r="D3305" s="5" t="inlineStr">
        <is>
          <t>kindergarten teacher</t>
        </is>
      </c>
      <c r="E3305" s="5" t="inlineStr">
        <is>
          <t>typical</t>
        </is>
      </c>
      <c r="F3305" s="5" t="n">
        <v>40</v>
      </c>
      <c r="G3305" s="5" t="inlineStr">
        <is>
          <t>r/cooking</t>
        </is>
      </c>
      <c r="H3305" s="5" t="n">
        <v>5</v>
      </c>
      <c r="I3305" s="5" t="inlineStr">
        <is>
          <t>doesn't care</t>
        </is>
      </c>
      <c r="J3305" s="5" t="inlineStr">
        <is>
          <t>r/cooking #5 by gemma4</t>
        </is>
      </c>
      <c r="K3305" s="5" t="inlineStr">
        <is>
          <t>gemma4</t>
        </is>
      </c>
      <c r="L3305" s="5" t="inlineStr">
        <is>
          <t>Help me out with cast iron care, folks!</t>
        </is>
      </c>
      <c r="M330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305" s="5" t="inlineStr">
        <is>
          <t>upvote</t>
        </is>
      </c>
      <c r="O3305" s="5" t="inlineStr">
        <is>
          <t>Good practical tips</t>
        </is>
      </c>
      <c r="P3305" s="5" t="inlineStr">
        <is>
          <t>upvote</t>
        </is>
      </c>
      <c r="Q3305" s="5" t="inlineStr">
        <is>
          <t>Seriously, it’s a huge investment. Seems like a lot of work, and you’re right to be worried about scratching. A little research goes a long way.</t>
        </is>
      </c>
      <c r="R3305" s="5">
        <f>IF(N3305=P3305,"same","different")</f>
        <v/>
      </c>
    </row>
    <row r="3306">
      <c r="A3306" s="5" t="n">
        <v>68</v>
      </c>
      <c r="B3306" s="5" t="inlineStr">
        <is>
          <t>Hannah Ali</t>
        </is>
      </c>
      <c r="C3306" s="5" t="n">
        <v>35</v>
      </c>
      <c r="D3306" s="5" t="inlineStr">
        <is>
          <t>kindergarten teacher</t>
        </is>
      </c>
      <c r="E3306" s="5" t="inlineStr">
        <is>
          <t>typical</t>
        </is>
      </c>
      <c r="F3306" s="5" t="n">
        <v>41</v>
      </c>
      <c r="G3306" s="5" t="inlineStr">
        <is>
          <t>r/cooking</t>
        </is>
      </c>
      <c r="H3306" s="5" t="n">
        <v>5</v>
      </c>
      <c r="I3306" s="5" t="inlineStr">
        <is>
          <t>doesn't care</t>
        </is>
      </c>
      <c r="J3306" s="5" t="inlineStr">
        <is>
          <t>r/cooking #1 by gemma4</t>
        </is>
      </c>
      <c r="K3306" s="5" t="inlineStr">
        <is>
          <t>gemma4</t>
        </is>
      </c>
      <c r="L3306" s="5" t="inlineStr">
        <is>
          <t>A family recipe finally recreated - need a new recommendation!</t>
        </is>
      </c>
      <c r="M330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306" s="5" t="inlineStr">
        <is>
          <t>upvote</t>
        </is>
      </c>
      <c r="O3306" s="5" t="inlineStr">
        <is>
          <t>Sounds comforting</t>
        </is>
      </c>
      <c r="P3306" s="5" t="inlineStr">
        <is>
          <t>upvote</t>
        </is>
      </c>
      <c r="Q3306" s="5" t="inlineStr">
        <is>
          <t>Sounds like a lovely family recipe! It’s heartwarming and a good way to connect with tradition.</t>
        </is>
      </c>
      <c r="R3306" s="5">
        <f>IF(N3306=P3306,"same","different")</f>
        <v/>
      </c>
    </row>
    <row r="3307">
      <c r="A3307" s="5" t="n">
        <v>68</v>
      </c>
      <c r="B3307" s="5" t="inlineStr">
        <is>
          <t>Hannah Ali</t>
        </is>
      </c>
      <c r="C3307" s="5" t="n">
        <v>35</v>
      </c>
      <c r="D3307" s="5" t="inlineStr">
        <is>
          <t>kindergarten teacher</t>
        </is>
      </c>
      <c r="E3307" s="5" t="inlineStr">
        <is>
          <t>typical</t>
        </is>
      </c>
      <c r="F3307" s="5" t="n">
        <v>42</v>
      </c>
      <c r="G3307" s="5" t="inlineStr">
        <is>
          <t>r/cooking</t>
        </is>
      </c>
      <c r="H3307" s="5" t="n">
        <v>5</v>
      </c>
      <c r="I3307" s="5" t="inlineStr">
        <is>
          <t>doesn't care</t>
        </is>
      </c>
      <c r="J3307" s="5" t="inlineStr">
        <is>
          <t>r/cooking #3 by gemma3</t>
        </is>
      </c>
      <c r="K3307" s="5" t="inlineStr">
        <is>
          <t>gemma3</t>
        </is>
      </c>
      <c r="L3307" s="5" t="inlineStr">
        <is>
          <t>The Leftover Lament</t>
        </is>
      </c>
      <c r="M330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307" s="5" t="inlineStr">
        <is>
          <t>upvote</t>
        </is>
      </c>
      <c r="O3307" s="5" t="inlineStr">
        <is>
          <t>Relatable frustration</t>
        </is>
      </c>
      <c r="P3307" s="5" t="inlineStr">
        <is>
          <t>upvote</t>
        </is>
      </c>
      <c r="Q3307" s="5" t="inlineStr">
        <is>
          <t>This is relatable! The feeling of collecting food is a really common one, and it’s a valid frustration. A dedicated graveyard sounds like a good solution.</t>
        </is>
      </c>
      <c r="R3307" s="5">
        <f>IF(N3307=P3307,"same","different")</f>
        <v/>
      </c>
    </row>
    <row r="3308">
      <c r="A3308" s="5" t="n">
        <v>68</v>
      </c>
      <c r="B3308" s="5" t="inlineStr">
        <is>
          <t>Hannah Ali</t>
        </is>
      </c>
      <c r="C3308" s="5" t="n">
        <v>35</v>
      </c>
      <c r="D3308" s="5" t="inlineStr">
        <is>
          <t>kindergarten teacher</t>
        </is>
      </c>
      <c r="E3308" s="5" t="inlineStr">
        <is>
          <t>typical</t>
        </is>
      </c>
      <c r="F3308" s="5" t="n">
        <v>43</v>
      </c>
      <c r="G3308" s="5" t="inlineStr">
        <is>
          <t>r/cooking</t>
        </is>
      </c>
      <c r="H3308" s="5" t="n">
        <v>5</v>
      </c>
      <c r="I3308" s="5" t="inlineStr">
        <is>
          <t>doesn't care</t>
        </is>
      </c>
      <c r="J3308" s="5" t="inlineStr">
        <is>
          <t>r/cooking #4 by gemma4</t>
        </is>
      </c>
      <c r="K3308" s="5" t="inlineStr">
        <is>
          <t>gemma4</t>
        </is>
      </c>
      <c r="L3308" s="5" t="inlineStr">
        <is>
          <t>Help! My bread just won't rise, what's wrong?</t>
        </is>
      </c>
      <c r="M330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308" s="5" t="inlineStr">
        <is>
          <t>nothing</t>
        </is>
      </c>
      <c r="O3308" s="5" t="inlineStr">
        <is>
          <t>Too vague</t>
        </is>
      </c>
      <c r="P3308" s="5" t="inlineStr">
        <is>
          <t>upvote</t>
        </is>
      </c>
      <c r="Q3308" s="5" t="inlineStr">
        <is>
          <t>Looks like a classic sourdough problem - it’s just not activating properly. A little more attention to the initial hydration might help, but it’s a common issue.  It’s a really important bread, you’ve got a family to impress!</t>
        </is>
      </c>
      <c r="R3308" s="5">
        <f>IF(N3308=P3308,"same","different")</f>
        <v/>
      </c>
    </row>
    <row r="3309">
      <c r="A3309" s="5" t="n">
        <v>68</v>
      </c>
      <c r="B3309" s="5" t="inlineStr">
        <is>
          <t>Hannah Ali</t>
        </is>
      </c>
      <c r="C3309" s="5" t="n">
        <v>35</v>
      </c>
      <c r="D3309" s="5" t="inlineStr">
        <is>
          <t>kindergarten teacher</t>
        </is>
      </c>
      <c r="E3309" s="5" t="inlineStr">
        <is>
          <t>typical</t>
        </is>
      </c>
      <c r="F3309" s="5" t="n">
        <v>44</v>
      </c>
      <c r="G3309" s="5" t="inlineStr">
        <is>
          <t>r/cooking</t>
        </is>
      </c>
      <c r="H3309" s="5" t="n">
        <v>5</v>
      </c>
      <c r="I3309" s="5" t="inlineStr">
        <is>
          <t>doesn't care</t>
        </is>
      </c>
      <c r="J3309" s="5" t="inlineStr">
        <is>
          <t>r/cooking #2 by gemma4</t>
        </is>
      </c>
      <c r="K3309" s="5" t="inlineStr">
        <is>
          <t>gemma4</t>
        </is>
      </c>
      <c r="L3309" s="5" t="inlineStr">
        <is>
          <t>My Secret Weapon for Weeknight Dinners: The Speedy Sausage &amp; Peppers</t>
        </is>
      </c>
      <c r="M330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309" s="5" t="inlineStr">
        <is>
          <t>upvote</t>
        </is>
      </c>
      <c r="O3309" s="5" t="inlineStr">
        <is>
          <t>Sounds efficient</t>
        </is>
      </c>
      <c r="P3309" s="5" t="inlineStr">
        <is>
          <t>upvote</t>
        </is>
      </c>
      <c r="Q3309" s="5" t="inlineStr">
        <is>
          <t>It sounds genuinely appealing – a quick, flavorful, and easy dish. The focus on using pantry staples is a nice detail.</t>
        </is>
      </c>
      <c r="R3309" s="5">
        <f>IF(N3309=P3309,"same","different")</f>
        <v/>
      </c>
    </row>
    <row r="3310">
      <c r="A3310" s="5" t="n">
        <v>68</v>
      </c>
      <c r="B3310" s="5" t="inlineStr">
        <is>
          <t>Hannah Ali</t>
        </is>
      </c>
      <c r="C3310" s="5" t="n">
        <v>35</v>
      </c>
      <c r="D3310" s="5" t="inlineStr">
        <is>
          <t>kindergarten teacher</t>
        </is>
      </c>
      <c r="E3310" s="5" t="inlineStr">
        <is>
          <t>typical</t>
        </is>
      </c>
      <c r="F3310" s="5" t="n">
        <v>45</v>
      </c>
      <c r="G3310" s="5" t="inlineStr">
        <is>
          <t>r/cooking</t>
        </is>
      </c>
      <c r="H3310" s="5" t="n">
        <v>5</v>
      </c>
      <c r="I3310" s="5" t="inlineStr">
        <is>
          <t>doesn't care</t>
        </is>
      </c>
      <c r="J3310" s="5" t="inlineStr">
        <is>
          <t>r/cooking #1 by gemma3</t>
        </is>
      </c>
      <c r="K3310" s="5" t="inlineStr">
        <is>
          <t>gemma3</t>
        </is>
      </c>
      <c r="L3310" s="5" t="inlineStr">
        <is>
          <t>My Grandma’s Apple Pie – Seriously, It’s Back!</t>
        </is>
      </c>
      <c r="M331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310" s="5" t="inlineStr">
        <is>
          <t>upvote</t>
        </is>
      </c>
      <c r="O3310" s="5" t="inlineStr">
        <is>
          <t>Sounds comforting and traditional.</t>
        </is>
      </c>
      <c r="P3310" s="5" t="inlineStr">
        <is>
          <t>upvote</t>
        </is>
      </c>
      <c r="Q3310" s="5" t="inlineStr">
        <is>
          <t>It sounds like a really lovely and comforting recipe. A little rustic would fit the vibe perfectly.</t>
        </is>
      </c>
      <c r="R3310" s="5">
        <f>IF(N3310=P3310,"same","different")</f>
        <v/>
      </c>
    </row>
    <row r="3311">
      <c r="A3311" s="5" t="n">
        <v>68</v>
      </c>
      <c r="B3311" s="5" t="inlineStr">
        <is>
          <t>Hannah Ali</t>
        </is>
      </c>
      <c r="C3311" s="5" t="n">
        <v>35</v>
      </c>
      <c r="D3311" s="5" t="inlineStr">
        <is>
          <t>kindergarten teacher</t>
        </is>
      </c>
      <c r="E3311" s="5" t="inlineStr">
        <is>
          <t>typical</t>
        </is>
      </c>
      <c r="F3311" s="5" t="n">
        <v>46</v>
      </c>
      <c r="G3311" s="5" t="inlineStr">
        <is>
          <t>r/cooking</t>
        </is>
      </c>
      <c r="H3311" s="5" t="n">
        <v>5</v>
      </c>
      <c r="I3311" s="5" t="inlineStr">
        <is>
          <t>doesn't care</t>
        </is>
      </c>
      <c r="J3311" s="5" t="inlineStr">
        <is>
          <t>r/cooking #5 by gemma3</t>
        </is>
      </c>
      <c r="K3311" s="5" t="inlineStr">
        <is>
          <t>gemma3</t>
        </is>
      </c>
      <c r="L3311" s="5" t="inlineStr">
        <is>
          <t>Cast Iron Care – A Little Bit of Wisdom</t>
        </is>
      </c>
      <c r="M331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311" s="5" t="inlineStr">
        <is>
          <t>upvote</t>
        </is>
      </c>
      <c r="O3311" s="5" t="inlineStr">
        <is>
          <t>Good advice</t>
        </is>
      </c>
      <c r="P3311" s="5" t="inlineStr">
        <is>
          <t>upvote</t>
        </is>
      </c>
      <c r="Q3311" s="5" t="inlineStr">
        <is>
          <t>Interesting starting point. A bit of history is always cool, and the mention of a shed suggests a practical application.  It’s a good, straightforward question, and I appreciate the honesty about the challenges.</t>
        </is>
      </c>
      <c r="R3311" s="5">
        <f>IF(N3311=P3311,"same","different")</f>
        <v/>
      </c>
    </row>
    <row r="3312">
      <c r="A3312" s="5" t="n">
        <v>68</v>
      </c>
      <c r="B3312" s="5" t="inlineStr">
        <is>
          <t>Hannah Ali</t>
        </is>
      </c>
      <c r="C3312" s="5" t="n">
        <v>35</v>
      </c>
      <c r="D3312" s="5" t="inlineStr">
        <is>
          <t>kindergarten teacher</t>
        </is>
      </c>
      <c r="E3312" s="5" t="inlineStr">
        <is>
          <t>typical</t>
        </is>
      </c>
      <c r="F3312" s="5" t="n">
        <v>47</v>
      </c>
      <c r="G3312" s="5" t="inlineStr">
        <is>
          <t>r/cooking</t>
        </is>
      </c>
      <c r="H3312" s="5" t="n">
        <v>5</v>
      </c>
      <c r="I3312" s="5" t="inlineStr">
        <is>
          <t>doesn't care</t>
        </is>
      </c>
      <c r="J3312" s="5" t="inlineStr">
        <is>
          <t>r/cooking #4 by gemma3</t>
        </is>
      </c>
      <c r="K3312" s="5" t="inlineStr">
        <is>
          <t>gemma3</t>
        </is>
      </c>
      <c r="L3312" s="5" t="inlineStr">
        <is>
          <t>The Rise and Fall… Again?</t>
        </is>
      </c>
      <c r="M3312"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312" s="5" t="inlineStr">
        <is>
          <t>nothing</t>
        </is>
      </c>
      <c r="O3312" s="5" t="inlineStr">
        <is>
          <t>Too vague</t>
        </is>
      </c>
      <c r="P3312" s="5" t="inlineStr">
        <is>
          <t>upvote</t>
        </is>
      </c>
      <c r="Q3312" s="5" t="inlineStr">
        <is>
          <t>Sounds like a classic sourdough struggle – I’ve been there! It’s always a little disheartening when a recipe doesn’t cooperate.</t>
        </is>
      </c>
      <c r="R3312" s="5">
        <f>IF(N3312=P3312,"same","different")</f>
        <v/>
      </c>
    </row>
    <row r="3313">
      <c r="A3313" s="5" t="n">
        <v>68</v>
      </c>
      <c r="B3313" s="5" t="inlineStr">
        <is>
          <t>Hannah Ali</t>
        </is>
      </c>
      <c r="C3313" s="5" t="n">
        <v>35</v>
      </c>
      <c r="D3313" s="5" t="inlineStr">
        <is>
          <t>kindergarten teacher</t>
        </is>
      </c>
      <c r="E3313" s="5" t="inlineStr">
        <is>
          <t>typical</t>
        </is>
      </c>
      <c r="F3313" s="5" t="n">
        <v>48</v>
      </c>
      <c r="G3313" s="5" t="inlineStr">
        <is>
          <t>r/cooking</t>
        </is>
      </c>
      <c r="H3313" s="5" t="n">
        <v>5</v>
      </c>
      <c r="I3313" s="5" t="inlineStr">
        <is>
          <t>doesn't care</t>
        </is>
      </c>
      <c r="J3313" s="5" t="inlineStr">
        <is>
          <t>r/cooking #2 by gemma3</t>
        </is>
      </c>
      <c r="K3313" s="5" t="inlineStr">
        <is>
          <t>gemma3</t>
        </is>
      </c>
      <c r="L3313" s="5" t="inlineStr">
        <is>
          <t>The Speedy Simplicity Hack</t>
        </is>
      </c>
      <c r="M331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313" s="5" t="inlineStr">
        <is>
          <t>downvote</t>
        </is>
      </c>
      <c r="O3313" s="5" t="inlineStr">
        <is>
          <t>Too vague</t>
        </is>
      </c>
      <c r="P3313" s="5" t="inlineStr">
        <is>
          <t>upvote</t>
        </is>
      </c>
      <c r="Q3313" s="5" t="inlineStr">
        <is>
          <t>It sounds genuinely appealing – quick, easy, and tasty.  A little bit of comfort food is always welcome.</t>
        </is>
      </c>
      <c r="R3313" s="5">
        <f>IF(N3313=P3313,"same","different")</f>
        <v/>
      </c>
    </row>
    <row r="3314">
      <c r="A3314" s="5" t="n">
        <v>69</v>
      </c>
      <c r="B3314" s="5" t="inlineStr">
        <is>
          <t>Carlos Rossi</t>
        </is>
      </c>
      <c r="C3314" s="5" t="n">
        <v>55</v>
      </c>
      <c r="D3314" s="5" t="inlineStr">
        <is>
          <t>plumber</t>
        </is>
      </c>
      <c r="E3314" s="5" t="inlineStr">
        <is>
          <t>hard to please</t>
        </is>
      </c>
      <c r="F3314" s="5" t="n">
        <v>1</v>
      </c>
      <c r="G3314" s="5" t="inlineStr">
        <is>
          <t>r/technology</t>
        </is>
      </c>
      <c r="H3314" s="5" t="n">
        <v>1</v>
      </c>
      <c r="I3314" s="5" t="inlineStr">
        <is>
          <t>enjoys it</t>
        </is>
      </c>
      <c r="J3314" s="5" t="inlineStr">
        <is>
          <t>r/technology #4 by gemma4</t>
        </is>
      </c>
      <c r="K3314" s="5" t="inlineStr">
        <is>
          <t>gemma4</t>
        </is>
      </c>
      <c r="L3314" s="5" t="inlineStr">
        <is>
          <t>Seriously, the streaming service fatigue is real and it's getting old.</t>
        </is>
      </c>
      <c r="M331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314" s="5" t="inlineStr">
        <is>
          <t>upvote</t>
        </is>
      </c>
      <c r="O3314" s="5" t="inlineStr">
        <is>
          <t>Totally relatable fatigue</t>
        </is>
      </c>
      <c r="P3314" s="5" t="inlineStr">
        <is>
          <t>downvote</t>
        </is>
      </c>
      <c r="Q3314" s="5" t="inlineStr">
        <is>
          <t>Seriously? It’s a *service*. People have lives, not endless lists of shows.</t>
        </is>
      </c>
      <c r="R3314" s="5">
        <f>IF(N3314=P3314,"same","different")</f>
        <v/>
      </c>
    </row>
    <row r="3315">
      <c r="A3315" s="5" t="n">
        <v>69</v>
      </c>
      <c r="B3315" s="5" t="inlineStr">
        <is>
          <t>Carlos Rossi</t>
        </is>
      </c>
      <c r="C3315" s="5" t="n">
        <v>55</v>
      </c>
      <c r="D3315" s="5" t="inlineStr">
        <is>
          <t>plumber</t>
        </is>
      </c>
      <c r="E3315" s="5" t="inlineStr">
        <is>
          <t>hard to please</t>
        </is>
      </c>
      <c r="F3315" s="5" t="n">
        <v>2</v>
      </c>
      <c r="G3315" s="5" t="inlineStr">
        <is>
          <t>r/technology</t>
        </is>
      </c>
      <c r="H3315" s="5" t="n">
        <v>1</v>
      </c>
      <c r="I3315" s="5" t="inlineStr">
        <is>
          <t>enjoys it</t>
        </is>
      </c>
      <c r="J3315" s="5" t="inlineStr">
        <is>
          <t>r/technology #4 by gemma3</t>
        </is>
      </c>
      <c r="K3315" s="5" t="inlineStr">
        <is>
          <t>gemma3</t>
        </is>
      </c>
      <c r="L3315" s="5" t="inlineStr">
        <is>
          <t>Seriously, is anyone else losing their minds with these streaming services?</t>
        </is>
      </c>
      <c r="M331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315" s="5" t="inlineStr">
        <is>
          <t>downvote</t>
        </is>
      </c>
      <c r="O3315" s="5" t="inlineStr">
        <is>
          <t>Too much whining</t>
        </is>
      </c>
      <c r="P3315" s="5" t="inlineStr">
        <is>
          <t>downvote</t>
        </is>
      </c>
      <c r="Q3315" s="5" t="inlineStr">
        <is>
          <t>Seriously? A *single* person is freaking out about this? It’s a subscription service, not a philosophical debate. Let’s not waste our time.</t>
        </is>
      </c>
      <c r="R3315" s="5">
        <f>IF(N3315=P3315,"same","different")</f>
        <v/>
      </c>
    </row>
    <row r="3316">
      <c r="A3316" s="5" t="n">
        <v>69</v>
      </c>
      <c r="B3316" s="5" t="inlineStr">
        <is>
          <t>Carlos Rossi</t>
        </is>
      </c>
      <c r="C3316" s="5" t="n">
        <v>55</v>
      </c>
      <c r="D3316" s="5" t="inlineStr">
        <is>
          <t>plumber</t>
        </is>
      </c>
      <c r="E3316" s="5" t="inlineStr">
        <is>
          <t>hard to please</t>
        </is>
      </c>
      <c r="F3316" s="5" t="n">
        <v>3</v>
      </c>
      <c r="G3316" s="5" t="inlineStr">
        <is>
          <t>r/technology</t>
        </is>
      </c>
      <c r="H3316" s="5" t="n">
        <v>1</v>
      </c>
      <c r="I3316" s="5" t="inlineStr">
        <is>
          <t>enjoys it</t>
        </is>
      </c>
      <c r="J3316" s="5" t="inlineStr">
        <is>
          <t>r/technology #2 by gemma4</t>
        </is>
      </c>
      <c r="K3316" s="5" t="inlineStr">
        <is>
          <t>gemma4</t>
        </is>
      </c>
      <c r="L3316" s="5" t="inlineStr">
        <is>
          <t>Anyone else giving an old PC a second life? Looking for a good repurposing project!</t>
        </is>
      </c>
      <c r="M331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316" s="5" t="inlineStr">
        <is>
          <t>upvote</t>
        </is>
      </c>
      <c r="O3316" s="5" t="inlineStr">
        <is>
          <t>Repurposing is smart</t>
        </is>
      </c>
      <c r="P3316" s="5" t="inlineStr">
        <is>
          <t>nothing</t>
        </is>
      </c>
      <c r="Q3316" s="5" t="inlineStr">
        <is>
          <t>Interesting. Seems a bit… ambitious for a dusty old desktop.  Still, repurposing is cool.  Let’s see what else pops up.</t>
        </is>
      </c>
      <c r="R3316" s="5">
        <f>IF(N3316=P3316,"same","different")</f>
        <v/>
      </c>
    </row>
    <row r="3317">
      <c r="A3317" s="5" t="n">
        <v>69</v>
      </c>
      <c r="B3317" s="5" t="inlineStr">
        <is>
          <t>Carlos Rossi</t>
        </is>
      </c>
      <c r="C3317" s="5" t="n">
        <v>55</v>
      </c>
      <c r="D3317" s="5" t="inlineStr">
        <is>
          <t>plumber</t>
        </is>
      </c>
      <c r="E3317" s="5" t="inlineStr">
        <is>
          <t>hard to please</t>
        </is>
      </c>
      <c r="F3317" s="5" t="n">
        <v>4</v>
      </c>
      <c r="G3317" s="5" t="inlineStr">
        <is>
          <t>r/technology</t>
        </is>
      </c>
      <c r="H3317" s="5" t="n">
        <v>1</v>
      </c>
      <c r="I3317" s="5" t="inlineStr">
        <is>
          <t>enjoys it</t>
        </is>
      </c>
      <c r="J3317" s="5" t="inlineStr">
        <is>
          <t>r/technology #1 by gemma4</t>
        </is>
      </c>
      <c r="K3317" s="5" t="inlineStr">
        <is>
          <t>gemma4</t>
        </is>
      </c>
      <c r="L3317" s="5" t="inlineStr">
        <is>
          <t>Seriously impressed by a $30 Bluetooth speaker I bought on sale</t>
        </is>
      </c>
      <c r="M331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317" s="5" t="inlineStr">
        <is>
          <t>upvote</t>
        </is>
      </c>
      <c r="O3317" s="5" t="inlineStr">
        <is>
          <t>Surprising value</t>
        </is>
      </c>
      <c r="P3317" s="5" t="inlineStr">
        <is>
          <t>upvote</t>
        </is>
      </c>
      <c r="Q3317" s="5" t="inlineStr">
        <is>
          <t>Interesting. A $30 speaker? That’s a surprisingly good value, even for a basic one. It’s a bit of a surprise, but hey, happy with it.</t>
        </is>
      </c>
      <c r="R3317" s="5">
        <f>IF(N3317=P3317,"same","different")</f>
        <v/>
      </c>
    </row>
    <row r="3318">
      <c r="A3318" s="5" t="n">
        <v>69</v>
      </c>
      <c r="B3318" s="5" t="inlineStr">
        <is>
          <t>Carlos Rossi</t>
        </is>
      </c>
      <c r="C3318" s="5" t="n">
        <v>55</v>
      </c>
      <c r="D3318" s="5" t="inlineStr">
        <is>
          <t>plumber</t>
        </is>
      </c>
      <c r="E3318" s="5" t="inlineStr">
        <is>
          <t>hard to please</t>
        </is>
      </c>
      <c r="F3318" s="5" t="n">
        <v>5</v>
      </c>
      <c r="G3318" s="5" t="inlineStr">
        <is>
          <t>r/technology</t>
        </is>
      </c>
      <c r="H3318" s="5" t="n">
        <v>1</v>
      </c>
      <c r="I3318" s="5" t="inlineStr">
        <is>
          <t>enjoys it</t>
        </is>
      </c>
      <c r="J3318" s="5" t="inlineStr">
        <is>
          <t>r/technology #2 by gemma3</t>
        </is>
      </c>
      <c r="K3318" s="5" t="inlineStr">
        <is>
          <t>gemma3</t>
        </is>
      </c>
      <c r="L331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31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318" s="5" t="inlineStr">
        <is>
          <t>upvote</t>
        </is>
      </c>
      <c r="O3318" s="5" t="inlineStr">
        <is>
          <t>Interesting project</t>
        </is>
      </c>
      <c r="P3318" s="5" t="inlineStr">
        <is>
          <t>upvote</t>
        </is>
      </c>
      <c r="Q3318" s="5" t="inlineStr">
        <is>
          <t>Interesting setup. Old machines can be surprisingly rewarding.  Might be a good project for a bit of nostalgia, and it’s a good exercise in basic tech.</t>
        </is>
      </c>
      <c r="R3318" s="5">
        <f>IF(N3318=P3318,"same","different")</f>
        <v/>
      </c>
    </row>
    <row r="3319">
      <c r="A3319" s="5" t="n">
        <v>69</v>
      </c>
      <c r="B3319" s="5" t="inlineStr">
        <is>
          <t>Carlos Rossi</t>
        </is>
      </c>
      <c r="C3319" s="5" t="n">
        <v>55</v>
      </c>
      <c r="D3319" s="5" t="inlineStr">
        <is>
          <t>plumber</t>
        </is>
      </c>
      <c r="E3319" s="5" t="inlineStr">
        <is>
          <t>hard to please</t>
        </is>
      </c>
      <c r="F3319" s="5" t="n">
        <v>6</v>
      </c>
      <c r="G3319" s="5" t="inlineStr">
        <is>
          <t>r/technology</t>
        </is>
      </c>
      <c r="H3319" s="5" t="n">
        <v>1</v>
      </c>
      <c r="I3319" s="5" t="inlineStr">
        <is>
          <t>enjoys it</t>
        </is>
      </c>
      <c r="J3319" s="5" t="inlineStr">
        <is>
          <t>r/technology #3 by gemma3</t>
        </is>
      </c>
      <c r="K3319" s="5" t="inlineStr">
        <is>
          <t>gemma3</t>
        </is>
      </c>
      <c r="L3319" s="5" t="inlineStr">
        <is>
          <t>Wireless Earbuds – Seriously, Help?</t>
        </is>
      </c>
      <c r="M331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319" s="5" t="inlineStr">
        <is>
          <t>downvote</t>
        </is>
      </c>
      <c r="O3319" s="5" t="inlineStr">
        <is>
          <t>Too much whining</t>
        </is>
      </c>
      <c r="P3319" s="5" t="inlineStr">
        <is>
          <t>downvote</t>
        </is>
      </c>
      <c r="Q3319" s="5" t="inlineStr">
        <is>
          <t>Seriously? They’re *breaking*? That’s a bit dramatic, don’t you think?  Let’s just stick with the basics, alright?</t>
        </is>
      </c>
      <c r="R3319" s="5">
        <f>IF(N3319=P3319,"same","different")</f>
        <v/>
      </c>
    </row>
    <row r="3320">
      <c r="A3320" s="5" t="n">
        <v>69</v>
      </c>
      <c r="B3320" s="5" t="inlineStr">
        <is>
          <t>Carlos Rossi</t>
        </is>
      </c>
      <c r="C3320" s="5" t="n">
        <v>55</v>
      </c>
      <c r="D3320" s="5" t="inlineStr">
        <is>
          <t>plumber</t>
        </is>
      </c>
      <c r="E3320" s="5" t="inlineStr">
        <is>
          <t>hard to please</t>
        </is>
      </c>
      <c r="F3320" s="5" t="n">
        <v>7</v>
      </c>
      <c r="G3320" s="5" t="inlineStr">
        <is>
          <t>r/technology</t>
        </is>
      </c>
      <c r="H3320" s="5" t="n">
        <v>1</v>
      </c>
      <c r="I3320" s="5" t="inlineStr">
        <is>
          <t>enjoys it</t>
        </is>
      </c>
      <c r="J3320" s="5" t="inlineStr">
        <is>
          <t>r/technology #3 by gemma4</t>
        </is>
      </c>
      <c r="K3320" s="5" t="inlineStr">
        <is>
          <t>gemma4</t>
        </is>
      </c>
      <c r="L3320" s="5" t="inlineStr">
        <is>
          <t>Seriously struggling with these wireless earbuds that just won't last.</t>
        </is>
      </c>
      <c r="M3320"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320" s="5" t="inlineStr">
        <is>
          <t>downvote</t>
        </is>
      </c>
      <c r="O3320" s="5" t="inlineStr">
        <is>
          <t>Too vague</t>
        </is>
      </c>
      <c r="P3320" s="5" t="inlineStr">
        <is>
          <t>nothing</t>
        </is>
      </c>
      <c r="Q3320" s="5" t="inlineStr">
        <is>
          <t>Sounds like a frustrating problem.  Let’s just move on, eh?</t>
        </is>
      </c>
      <c r="R3320" s="5">
        <f>IF(N3320=P3320,"same","different")</f>
        <v/>
      </c>
    </row>
    <row r="3321">
      <c r="A3321" s="5" t="n">
        <v>69</v>
      </c>
      <c r="B3321" s="5" t="inlineStr">
        <is>
          <t>Carlos Rossi</t>
        </is>
      </c>
      <c r="C3321" s="5" t="n">
        <v>55</v>
      </c>
      <c r="D3321" s="5" t="inlineStr">
        <is>
          <t>plumber</t>
        </is>
      </c>
      <c r="E3321" s="5" t="inlineStr">
        <is>
          <t>hard to please</t>
        </is>
      </c>
      <c r="F3321" s="5" t="n">
        <v>8</v>
      </c>
      <c r="G3321" s="5" t="inlineStr">
        <is>
          <t>r/technology</t>
        </is>
      </c>
      <c r="H3321" s="5" t="n">
        <v>1</v>
      </c>
      <c r="I3321" s="5" t="inlineStr">
        <is>
          <t>enjoys it</t>
        </is>
      </c>
      <c r="J3321" s="5" t="inlineStr">
        <is>
          <t>r/technology #1 by gemma3</t>
        </is>
      </c>
      <c r="K3321" s="5" t="inlineStr">
        <is>
          <t>gemma3</t>
        </is>
      </c>
      <c r="L3321" s="5" t="inlineStr">
        <is>
          <t>Seriously, this thing is a lifesaver.</t>
        </is>
      </c>
      <c r="M332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321" s="5" t="inlineStr">
        <is>
          <t>downvote</t>
        </is>
      </c>
      <c r="O3321" s="5" t="inlineStr">
        <is>
          <t>Too much hype</t>
        </is>
      </c>
      <c r="P3321" s="5" t="inlineStr">
        <is>
          <t>upvote</t>
        </is>
      </c>
      <c r="Q3321" s="5" t="inlineStr">
        <is>
          <t>It’s a simple, positive experience.  A little bit of good music is always a win, right?</t>
        </is>
      </c>
      <c r="R3321" s="5">
        <f>IF(N3321=P3321,"same","different")</f>
        <v/>
      </c>
    </row>
    <row r="3322">
      <c r="A3322" s="5" t="n">
        <v>69</v>
      </c>
      <c r="B3322" s="5" t="inlineStr">
        <is>
          <t>Carlos Rossi</t>
        </is>
      </c>
      <c r="C3322" s="5" t="n">
        <v>55</v>
      </c>
      <c r="D3322" s="5" t="inlineStr">
        <is>
          <t>plumber</t>
        </is>
      </c>
      <c r="E3322" s="5" t="inlineStr">
        <is>
          <t>hard to please</t>
        </is>
      </c>
      <c r="F3322" s="5" t="n">
        <v>9</v>
      </c>
      <c r="G3322" s="5" t="inlineStr">
        <is>
          <t>r/cooking</t>
        </is>
      </c>
      <c r="H3322" s="5" t="n">
        <v>2</v>
      </c>
      <c r="I3322" s="5" t="inlineStr">
        <is>
          <t>enjoys it</t>
        </is>
      </c>
      <c r="J3322" s="5" t="inlineStr">
        <is>
          <t>r/cooking #2 by gemma3</t>
        </is>
      </c>
      <c r="K3322" s="5" t="inlineStr">
        <is>
          <t>gemma3</t>
        </is>
      </c>
      <c r="L3322" s="5" t="inlineStr">
        <is>
          <t>The Speedy Simplicity Hack</t>
        </is>
      </c>
      <c r="M332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322" s="5" t="inlineStr">
        <is>
          <t>upvote</t>
        </is>
      </c>
      <c r="O3322" s="5" t="inlineStr">
        <is>
          <t>Sounds quick and simple</t>
        </is>
      </c>
      <c r="P3322" s="5" t="inlineStr">
        <is>
          <t>upvote</t>
        </is>
      </c>
      <c r="Q3322" s="5" t="inlineStr">
        <is>
          <t>Seriously? It’s pasta? Seems a bit…basic.</t>
        </is>
      </c>
      <c r="R3322" s="5">
        <f>IF(N3322=P3322,"same","different")</f>
        <v/>
      </c>
    </row>
    <row r="3323">
      <c r="A3323" s="5" t="n">
        <v>69</v>
      </c>
      <c r="B3323" s="5" t="inlineStr">
        <is>
          <t>Carlos Rossi</t>
        </is>
      </c>
      <c r="C3323" s="5" t="n">
        <v>55</v>
      </c>
      <c r="D3323" s="5" t="inlineStr">
        <is>
          <t>plumber</t>
        </is>
      </c>
      <c r="E3323" s="5" t="inlineStr">
        <is>
          <t>hard to please</t>
        </is>
      </c>
      <c r="F3323" s="5" t="n">
        <v>10</v>
      </c>
      <c r="G3323" s="5" t="inlineStr">
        <is>
          <t>r/cooking</t>
        </is>
      </c>
      <c r="H3323" s="5" t="n">
        <v>2</v>
      </c>
      <c r="I3323" s="5" t="inlineStr">
        <is>
          <t>enjoys it</t>
        </is>
      </c>
      <c r="J3323" s="5" t="inlineStr">
        <is>
          <t>r/cooking #1 by gemma3</t>
        </is>
      </c>
      <c r="K3323" s="5" t="inlineStr">
        <is>
          <t>gemma3</t>
        </is>
      </c>
      <c r="L3323" s="5" t="inlineStr">
        <is>
          <t>My Grandma’s Apple Pie – Seriously, It’s Back!</t>
        </is>
      </c>
      <c r="M332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323" s="5" t="inlineStr">
        <is>
          <t>upvote</t>
        </is>
      </c>
      <c r="O3323" s="5" t="inlineStr">
        <is>
          <t>Sounds like good baking.</t>
        </is>
      </c>
      <c r="P3323" s="5" t="inlineStr">
        <is>
          <t>upvote</t>
        </is>
      </c>
      <c r="Q3323" s="5" t="inlineStr">
        <is>
          <t>Sounds like a good start. A classic apple pie is always a winner, even if it’s simple.</t>
        </is>
      </c>
      <c r="R3323" s="5">
        <f>IF(N3323=P3323,"same","different")</f>
        <v/>
      </c>
    </row>
    <row r="3324">
      <c r="A3324" s="5" t="n">
        <v>69</v>
      </c>
      <c r="B3324" s="5" t="inlineStr">
        <is>
          <t>Carlos Rossi</t>
        </is>
      </c>
      <c r="C3324" s="5" t="n">
        <v>55</v>
      </c>
      <c r="D3324" s="5" t="inlineStr">
        <is>
          <t>plumber</t>
        </is>
      </c>
      <c r="E3324" s="5" t="inlineStr">
        <is>
          <t>hard to please</t>
        </is>
      </c>
      <c r="F3324" s="5" t="n">
        <v>11</v>
      </c>
      <c r="G3324" s="5" t="inlineStr">
        <is>
          <t>r/cooking</t>
        </is>
      </c>
      <c r="H3324" s="5" t="n">
        <v>2</v>
      </c>
      <c r="I3324" s="5" t="inlineStr">
        <is>
          <t>enjoys it</t>
        </is>
      </c>
      <c r="J3324" s="5" t="inlineStr">
        <is>
          <t>r/cooking #5 by gemma4</t>
        </is>
      </c>
      <c r="K3324" s="5" t="inlineStr">
        <is>
          <t>gemma4</t>
        </is>
      </c>
      <c r="L3324" s="5" t="inlineStr">
        <is>
          <t>Help me out with cast iron care, folks!</t>
        </is>
      </c>
      <c r="M332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324" s="5" t="inlineStr">
        <is>
          <t>upvote</t>
        </is>
      </c>
      <c r="O3324" s="5" t="inlineStr">
        <is>
          <t>Good stuff</t>
        </is>
      </c>
      <c r="P3324" s="5" t="inlineStr">
        <is>
          <t>upvote</t>
        </is>
      </c>
      <c r="Q3324" s="5" t="inlineStr">
        <is>
          <t>Seriously? Cast iron? It’s a *pan*, not a spaceship. Let’s not get carried away with the technicalities.</t>
        </is>
      </c>
      <c r="R3324" s="5">
        <f>IF(N3324=P3324,"same","different")</f>
        <v/>
      </c>
    </row>
    <row r="3325">
      <c r="A3325" s="5" t="n">
        <v>69</v>
      </c>
      <c r="B3325" s="5" t="inlineStr">
        <is>
          <t>Carlos Rossi</t>
        </is>
      </c>
      <c r="C3325" s="5" t="n">
        <v>55</v>
      </c>
      <c r="D3325" s="5" t="inlineStr">
        <is>
          <t>plumber</t>
        </is>
      </c>
      <c r="E3325" s="5" t="inlineStr">
        <is>
          <t>hard to please</t>
        </is>
      </c>
      <c r="F3325" s="5" t="n">
        <v>12</v>
      </c>
      <c r="G3325" s="5" t="inlineStr">
        <is>
          <t>r/cooking</t>
        </is>
      </c>
      <c r="H3325" s="5" t="n">
        <v>2</v>
      </c>
      <c r="I3325" s="5" t="inlineStr">
        <is>
          <t>enjoys it</t>
        </is>
      </c>
      <c r="J3325" s="5" t="inlineStr">
        <is>
          <t>r/cooking #4 by gemma3</t>
        </is>
      </c>
      <c r="K3325" s="5" t="inlineStr">
        <is>
          <t>gemma3</t>
        </is>
      </c>
      <c r="L3325" s="5" t="inlineStr">
        <is>
          <t>The Rise and Fall… Again?</t>
        </is>
      </c>
      <c r="M332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325" s="5" t="inlineStr">
        <is>
          <t>nothing</t>
        </is>
      </c>
      <c r="O3325" s="5" t="inlineStr">
        <is>
          <t>Too vague</t>
        </is>
      </c>
      <c r="P3325" s="5" t="inlineStr">
        <is>
          <t>upvote</t>
        </is>
      </c>
      <c r="Q3325" s="5" t="inlineStr">
        <is>
          <t>Seriously, folks, sourdough is a *struggle*. It’s like trying to build a tiny, stubborn mountain.  Let’s not waste time on this.</t>
        </is>
      </c>
      <c r="R3325" s="5">
        <f>IF(N3325=P3325,"same","different")</f>
        <v/>
      </c>
    </row>
    <row r="3326">
      <c r="A3326" s="5" t="n">
        <v>69</v>
      </c>
      <c r="B3326" s="5" t="inlineStr">
        <is>
          <t>Carlos Rossi</t>
        </is>
      </c>
      <c r="C3326" s="5" t="n">
        <v>55</v>
      </c>
      <c r="D3326" s="5" t="inlineStr">
        <is>
          <t>plumber</t>
        </is>
      </c>
      <c r="E3326" s="5" t="inlineStr">
        <is>
          <t>hard to please</t>
        </is>
      </c>
      <c r="F3326" s="5" t="n">
        <v>13</v>
      </c>
      <c r="G3326" s="5" t="inlineStr">
        <is>
          <t>r/cooking</t>
        </is>
      </c>
      <c r="H3326" s="5" t="n">
        <v>2</v>
      </c>
      <c r="I3326" s="5" t="inlineStr">
        <is>
          <t>enjoys it</t>
        </is>
      </c>
      <c r="J3326" s="5" t="inlineStr">
        <is>
          <t>r/cooking #2 by gemma4</t>
        </is>
      </c>
      <c r="K3326" s="5" t="inlineStr">
        <is>
          <t>gemma4</t>
        </is>
      </c>
      <c r="L3326" s="5" t="inlineStr">
        <is>
          <t>My Secret Weapon for Weeknight Dinners: The Speedy Sausage &amp; Peppers</t>
        </is>
      </c>
      <c r="M332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326" s="5" t="inlineStr">
        <is>
          <t>upvote</t>
        </is>
      </c>
      <c r="O3326" s="5" t="inlineStr">
        <is>
          <t>Sounds efficient</t>
        </is>
      </c>
      <c r="P3326" s="5" t="inlineStr">
        <is>
          <t>upvote</t>
        </is>
      </c>
      <c r="Q3326" s="5" t="inlineStr">
        <is>
          <t>Seriously? It’s sausage and peppers? That’s… surprisingly catchy.</t>
        </is>
      </c>
      <c r="R3326" s="5">
        <f>IF(N3326=P3326,"same","different")</f>
        <v/>
      </c>
    </row>
    <row r="3327">
      <c r="A3327" s="5" t="n">
        <v>69</v>
      </c>
      <c r="B3327" s="5" t="inlineStr">
        <is>
          <t>Carlos Rossi</t>
        </is>
      </c>
      <c r="C3327" s="5" t="n">
        <v>55</v>
      </c>
      <c r="D3327" s="5" t="inlineStr">
        <is>
          <t>plumber</t>
        </is>
      </c>
      <c r="E3327" s="5" t="inlineStr">
        <is>
          <t>hard to please</t>
        </is>
      </c>
      <c r="F3327" s="5" t="n">
        <v>14</v>
      </c>
      <c r="G3327" s="5" t="inlineStr">
        <is>
          <t>r/cooking</t>
        </is>
      </c>
      <c r="H3327" s="5" t="n">
        <v>2</v>
      </c>
      <c r="I3327" s="5" t="inlineStr">
        <is>
          <t>enjoys it</t>
        </is>
      </c>
      <c r="J3327" s="5" t="inlineStr">
        <is>
          <t>r/cooking #3 by gemma3</t>
        </is>
      </c>
      <c r="K3327" s="5" t="inlineStr">
        <is>
          <t>gemma3</t>
        </is>
      </c>
      <c r="L3327" s="5" t="inlineStr">
        <is>
          <t>The Leftover Lament</t>
        </is>
      </c>
      <c r="M332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327" s="5" t="inlineStr">
        <is>
          <t>downvote</t>
        </is>
      </c>
      <c r="O3327" s="5" t="inlineStr">
        <is>
          <t>Too whiny</t>
        </is>
      </c>
      <c r="P3327" s="5" t="inlineStr">
        <is>
          <t>upvote</t>
        </is>
      </c>
      <c r="Q3327" s="5" t="inlineStr">
        <is>
          <t>The lament is relatable. A good, slightly grumpy, ‘you’ve-been-here-too’ kind of vibe.</t>
        </is>
      </c>
      <c r="R3327" s="5">
        <f>IF(N3327=P3327,"same","different")</f>
        <v/>
      </c>
    </row>
    <row r="3328">
      <c r="A3328" s="5" t="n">
        <v>69</v>
      </c>
      <c r="B3328" s="5" t="inlineStr">
        <is>
          <t>Carlos Rossi</t>
        </is>
      </c>
      <c r="C3328" s="5" t="n">
        <v>55</v>
      </c>
      <c r="D3328" s="5" t="inlineStr">
        <is>
          <t>plumber</t>
        </is>
      </c>
      <c r="E3328" s="5" t="inlineStr">
        <is>
          <t>hard to please</t>
        </is>
      </c>
      <c r="F3328" s="5" t="n">
        <v>15</v>
      </c>
      <c r="G3328" s="5" t="inlineStr">
        <is>
          <t>r/cooking</t>
        </is>
      </c>
      <c r="H3328" s="5" t="n">
        <v>2</v>
      </c>
      <c r="I3328" s="5" t="inlineStr">
        <is>
          <t>enjoys it</t>
        </is>
      </c>
      <c r="J3328" s="5" t="inlineStr">
        <is>
          <t>r/cooking #1 by gemma4</t>
        </is>
      </c>
      <c r="K3328" s="5" t="inlineStr">
        <is>
          <t>gemma4</t>
        </is>
      </c>
      <c r="L3328" s="5" t="inlineStr">
        <is>
          <t>A family recipe finally recreated - need a new recommendation!</t>
        </is>
      </c>
      <c r="M332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328" s="5" t="inlineStr">
        <is>
          <t>upvote</t>
        </is>
      </c>
      <c r="O3328" s="5" t="inlineStr">
        <is>
          <t>Sounds comforting</t>
        </is>
      </c>
      <c r="P3328" s="5" t="inlineStr">
        <is>
          <t>upvote</t>
        </is>
      </c>
      <c r="Q3328" s="5" t="inlineStr">
        <is>
          <t>Sounds like a good effort! Lasagna is a classic. Let’s see if we can make it a little less… dramatic, eh?</t>
        </is>
      </c>
      <c r="R3328" s="5">
        <f>IF(N3328=P3328,"same","different")</f>
        <v/>
      </c>
    </row>
    <row r="3329">
      <c r="A3329" s="5" t="n">
        <v>69</v>
      </c>
      <c r="B3329" s="5" t="inlineStr">
        <is>
          <t>Carlos Rossi</t>
        </is>
      </c>
      <c r="C3329" s="5" t="n">
        <v>55</v>
      </c>
      <c r="D3329" s="5" t="inlineStr">
        <is>
          <t>plumber</t>
        </is>
      </c>
      <c r="E3329" s="5" t="inlineStr">
        <is>
          <t>hard to please</t>
        </is>
      </c>
      <c r="F3329" s="5" t="n">
        <v>16</v>
      </c>
      <c r="G3329" s="5" t="inlineStr">
        <is>
          <t>r/cooking</t>
        </is>
      </c>
      <c r="H3329" s="5" t="n">
        <v>2</v>
      </c>
      <c r="I3329" s="5" t="inlineStr">
        <is>
          <t>enjoys it</t>
        </is>
      </c>
      <c r="J3329" s="5" t="inlineStr">
        <is>
          <t>r/cooking #4 by gemma4</t>
        </is>
      </c>
      <c r="K3329" s="5" t="inlineStr">
        <is>
          <t>gemma4</t>
        </is>
      </c>
      <c r="L3329" s="5" t="inlineStr">
        <is>
          <t>Help! My bread just won't rise, what's wrong?</t>
        </is>
      </c>
      <c r="M332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329" s="5" t="inlineStr">
        <is>
          <t>nothing</t>
        </is>
      </c>
      <c r="O3329" s="5" t="inlineStr">
        <is>
          <t>Too vague</t>
        </is>
      </c>
      <c r="P3329" s="5" t="inlineStr">
        <is>
          <t>nothing</t>
        </is>
      </c>
      <c r="Q3329" s="5" t="inlineStr">
        <is>
          <t>Looks like it’s a classic case of ‘too much’ – the starter might be weak, or the dough might be too cold.</t>
        </is>
      </c>
      <c r="R3329" s="5">
        <f>IF(N3329=P3329,"same","different")</f>
        <v/>
      </c>
    </row>
    <row r="3330">
      <c r="A3330" s="5" t="n">
        <v>69</v>
      </c>
      <c r="B3330" s="5" t="inlineStr">
        <is>
          <t>Carlos Rossi</t>
        </is>
      </c>
      <c r="C3330" s="5" t="n">
        <v>55</v>
      </c>
      <c r="D3330" s="5" t="inlineStr">
        <is>
          <t>plumber</t>
        </is>
      </c>
      <c r="E3330" s="5" t="inlineStr">
        <is>
          <t>hard to please</t>
        </is>
      </c>
      <c r="F3330" s="5" t="n">
        <v>17</v>
      </c>
      <c r="G3330" s="5" t="inlineStr">
        <is>
          <t>r/cooking</t>
        </is>
      </c>
      <c r="H3330" s="5" t="n">
        <v>2</v>
      </c>
      <c r="I3330" s="5" t="inlineStr">
        <is>
          <t>enjoys it</t>
        </is>
      </c>
      <c r="J3330" s="5" t="inlineStr">
        <is>
          <t>r/cooking #5 by gemma3</t>
        </is>
      </c>
      <c r="K3330" s="5" t="inlineStr">
        <is>
          <t>gemma3</t>
        </is>
      </c>
      <c r="L3330" s="5" t="inlineStr">
        <is>
          <t>Cast Iron Care – A Little Bit of Wisdom</t>
        </is>
      </c>
      <c r="M333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330" s="5" t="inlineStr">
        <is>
          <t>upvote</t>
        </is>
      </c>
      <c r="O3330" s="5" t="inlineStr">
        <is>
          <t>Solid advice</t>
        </is>
      </c>
      <c r="P3330" s="5" t="inlineStr">
        <is>
          <t>upvote</t>
        </is>
      </c>
      <c r="Q3330" s="5" t="inlineStr">
        <is>
          <t>Seriously, it’s a classic.  Cast iron’s a good choice.  A bit of a chore, but rewarding, right?</t>
        </is>
      </c>
      <c r="R3330" s="5">
        <f>IF(N3330=P3330,"same","different")</f>
        <v/>
      </c>
    </row>
    <row r="3331">
      <c r="A3331" s="5" t="n">
        <v>69</v>
      </c>
      <c r="B3331" s="5" t="inlineStr">
        <is>
          <t>Carlos Rossi</t>
        </is>
      </c>
      <c r="C3331" s="5" t="n">
        <v>55</v>
      </c>
      <c r="D3331" s="5" t="inlineStr">
        <is>
          <t>plumber</t>
        </is>
      </c>
      <c r="E3331" s="5" t="inlineStr">
        <is>
          <t>hard to please</t>
        </is>
      </c>
      <c r="F3331" s="5" t="n">
        <v>18</v>
      </c>
      <c r="G3331" s="5" t="inlineStr">
        <is>
          <t>r/cooking</t>
        </is>
      </c>
      <c r="H3331" s="5" t="n">
        <v>2</v>
      </c>
      <c r="I3331" s="5" t="inlineStr">
        <is>
          <t>enjoys it</t>
        </is>
      </c>
      <c r="J3331" s="5" t="inlineStr">
        <is>
          <t>r/cooking #3 by gemma4</t>
        </is>
      </c>
      <c r="K3331" s="5" t="inlineStr">
        <is>
          <t>gemma4</t>
        </is>
      </c>
      <c r="L3331" s="5" t="inlineStr">
        <is>
          <t>Send help, I have a mountain of fridge leftovers and zero motivation to cook.</t>
        </is>
      </c>
      <c r="M333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331" s="5" t="inlineStr">
        <is>
          <t>nothing</t>
        </is>
      </c>
      <c r="O3331" s="5" t="inlineStr">
        <is>
          <t>Too vague</t>
        </is>
      </c>
      <c r="P3331" s="5" t="inlineStr">
        <is>
          <t>nothing</t>
        </is>
      </c>
      <c r="Q3331" s="5" t="inlineStr">
        <is>
          <t>Seriously? It’s a fridge. It’s *already* a fridge. Let’s not make it worse with existential dread.</t>
        </is>
      </c>
      <c r="R3331" s="5">
        <f>IF(N3331=P3331,"same","different")</f>
        <v/>
      </c>
    </row>
    <row r="3332">
      <c r="A3332" s="5" t="n">
        <v>69</v>
      </c>
      <c r="B3332" s="5" t="inlineStr">
        <is>
          <t>Carlos Rossi</t>
        </is>
      </c>
      <c r="C3332" s="5" t="n">
        <v>55</v>
      </c>
      <c r="D3332" s="5" t="inlineStr">
        <is>
          <t>plumber</t>
        </is>
      </c>
      <c r="E3332" s="5" t="inlineStr">
        <is>
          <t>hard to please</t>
        </is>
      </c>
      <c r="F3332" s="5" t="n">
        <v>19</v>
      </c>
      <c r="G3332" s="5" t="inlineStr">
        <is>
          <t>r/farming</t>
        </is>
      </c>
      <c r="H3332" s="5" t="n">
        <v>3</v>
      </c>
      <c r="I3332" s="5" t="inlineStr">
        <is>
          <t>doesn't care</t>
        </is>
      </c>
      <c r="J3332" s="5" t="inlineStr">
        <is>
          <t>r/farming #2 by gemma3</t>
        </is>
      </c>
      <c r="K3332" s="5" t="inlineStr">
        <is>
          <t>gemma3</t>
        </is>
      </c>
      <c r="L3332" s="5" t="inlineStr">
        <is>
          <t>Seriously, folks, where’s the sunshine?</t>
        </is>
      </c>
      <c r="M333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332" s="5" t="inlineStr">
        <is>
          <t>upvote</t>
        </is>
      </c>
      <c r="O3332" s="5" t="inlineStr">
        <is>
          <t>Sounds rough, man.</t>
        </is>
      </c>
      <c r="P3332" s="5" t="inlineStr">
        <is>
          <t>downvote</t>
        </is>
      </c>
      <c r="Q3332" s="5" t="inlineStr">
        <is>
          <t>Seriously? A drought? That’s a *really* long, drawn-out complaint. It’s like someone’s having a bad day.</t>
        </is>
      </c>
      <c r="R3332" s="5">
        <f>IF(N3332=P3332,"same","different")</f>
        <v/>
      </c>
    </row>
    <row r="3333">
      <c r="A3333" s="5" t="n">
        <v>69</v>
      </c>
      <c r="B3333" s="5" t="inlineStr">
        <is>
          <t>Carlos Rossi</t>
        </is>
      </c>
      <c r="C3333" s="5" t="n">
        <v>55</v>
      </c>
      <c r="D3333" s="5" t="inlineStr">
        <is>
          <t>plumber</t>
        </is>
      </c>
      <c r="E3333" s="5" t="inlineStr">
        <is>
          <t>hard to please</t>
        </is>
      </c>
      <c r="F3333" s="5" t="n">
        <v>20</v>
      </c>
      <c r="G3333" s="5" t="inlineStr">
        <is>
          <t>r/farming</t>
        </is>
      </c>
      <c r="H3333" s="5" t="n">
        <v>3</v>
      </c>
      <c r="I3333" s="5" t="inlineStr">
        <is>
          <t>doesn't care</t>
        </is>
      </c>
      <c r="J3333" s="5" t="inlineStr">
        <is>
          <t>r/farming #2 by gemma4</t>
        </is>
      </c>
      <c r="K3333" s="5" t="inlineStr">
        <is>
          <t>gemma4</t>
        </is>
      </c>
      <c r="L3333" s="5" t="inlineStr">
        <is>
          <t>Seriously drowning in hay costs this year...</t>
        </is>
      </c>
      <c r="M333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333" s="5" t="inlineStr">
        <is>
          <t>upvote</t>
        </is>
      </c>
      <c r="O3333" s="5" t="inlineStr">
        <is>
          <t>Sounds rough</t>
        </is>
      </c>
      <c r="P3333" s="5" t="inlineStr">
        <is>
          <t>downvote</t>
        </is>
      </c>
      <c r="Q3333" s="5" t="inlineStr">
        <is>
          <t>Seriously? It’s a *feed*? Sounds like you’re wrestling with a particularly stubborn piece of hay.  Don’t let it ruin your day, you know.</t>
        </is>
      </c>
      <c r="R3333" s="5">
        <f>IF(N3333=P3333,"same","different")</f>
        <v/>
      </c>
    </row>
    <row r="3334">
      <c r="A3334" s="5" t="n">
        <v>69</v>
      </c>
      <c r="B3334" s="5" t="inlineStr">
        <is>
          <t>Carlos Rossi</t>
        </is>
      </c>
      <c r="C3334" s="5" t="n">
        <v>55</v>
      </c>
      <c r="D3334" s="5" t="inlineStr">
        <is>
          <t>plumber</t>
        </is>
      </c>
      <c r="E3334" s="5" t="inlineStr">
        <is>
          <t>hard to please</t>
        </is>
      </c>
      <c r="F3334" s="5" t="n">
        <v>21</v>
      </c>
      <c r="G3334" s="5" t="inlineStr">
        <is>
          <t>r/farming</t>
        </is>
      </c>
      <c r="H3334" s="5" t="n">
        <v>3</v>
      </c>
      <c r="I3334" s="5" t="inlineStr">
        <is>
          <t>doesn't care</t>
        </is>
      </c>
      <c r="J3334" s="5" t="inlineStr">
        <is>
          <t>r/farming #4 by gemma4</t>
        </is>
      </c>
      <c r="K3334" s="5" t="inlineStr">
        <is>
          <t>gemma4</t>
        </is>
      </c>
      <c r="L3334" s="5" t="inlineStr">
        <is>
          <t>Night Shift Survival Tip: Selling Your Excess at the Farmers Market</t>
        </is>
      </c>
      <c r="M333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334" s="5" t="inlineStr">
        <is>
          <t>downvote</t>
        </is>
      </c>
      <c r="O3334" s="5" t="inlineStr">
        <is>
          <t>Too preachy</t>
        </is>
      </c>
      <c r="P3334" s="5" t="inlineStr">
        <is>
          <t>upvote</t>
        </is>
      </c>
      <c r="Q3334" s="5" t="inlineStr">
        <is>
          <t>Interesting idea. Seems like a good approach to making things feel more polished.</t>
        </is>
      </c>
      <c r="R3334" s="5">
        <f>IF(N3334=P3334,"same","different")</f>
        <v/>
      </c>
    </row>
    <row r="3335">
      <c r="A3335" s="5" t="n">
        <v>69</v>
      </c>
      <c r="B3335" s="5" t="inlineStr">
        <is>
          <t>Carlos Rossi</t>
        </is>
      </c>
      <c r="C3335" s="5" t="n">
        <v>55</v>
      </c>
      <c r="D3335" s="5" t="inlineStr">
        <is>
          <t>plumber</t>
        </is>
      </c>
      <c r="E3335" s="5" t="inlineStr">
        <is>
          <t>hard to please</t>
        </is>
      </c>
      <c r="F3335" s="5" t="n">
        <v>22</v>
      </c>
      <c r="G3335" s="5" t="inlineStr">
        <is>
          <t>r/farming</t>
        </is>
      </c>
      <c r="H3335" s="5" t="n">
        <v>3</v>
      </c>
      <c r="I3335" s="5" t="inlineStr">
        <is>
          <t>doesn't care</t>
        </is>
      </c>
      <c r="J3335" s="5" t="inlineStr">
        <is>
          <t>r/farming #1 by gemma3</t>
        </is>
      </c>
      <c r="K3335" s="5" t="inlineStr">
        <is>
          <t>gemma3</t>
        </is>
      </c>
      <c r="L3335" s="5" t="inlineStr">
        <is>
          <t>The Dust Settles, But the Soil Still Holds</t>
        </is>
      </c>
      <c r="M333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335" s="5" t="inlineStr">
        <is>
          <t>upvote</t>
        </is>
      </c>
      <c r="O3335" s="5" t="inlineStr">
        <is>
          <t>Interesting observations</t>
        </is>
      </c>
      <c r="P3335" s="5" t="inlineStr">
        <is>
          <t>upvote</t>
        </is>
      </c>
      <c r="Q3335" s="5" t="inlineStr">
        <is>
          <t>Interesting perspective. Soil health is always a priority, even for a seasoned farmer. Seems like a thoughtful approach to legacy.</t>
        </is>
      </c>
      <c r="R3335" s="5">
        <f>IF(N3335=P3335,"same","different")</f>
        <v/>
      </c>
    </row>
    <row r="3336">
      <c r="A3336" s="5" t="n">
        <v>69</v>
      </c>
      <c r="B3336" s="5" t="inlineStr">
        <is>
          <t>Carlos Rossi</t>
        </is>
      </c>
      <c r="C3336" s="5" t="n">
        <v>55</v>
      </c>
      <c r="D3336" s="5" t="inlineStr">
        <is>
          <t>plumber</t>
        </is>
      </c>
      <c r="E3336" s="5" t="inlineStr">
        <is>
          <t>hard to please</t>
        </is>
      </c>
      <c r="F3336" s="5" t="n">
        <v>23</v>
      </c>
      <c r="G3336" s="5" t="inlineStr">
        <is>
          <t>r/farming</t>
        </is>
      </c>
      <c r="H3336" s="5" t="n">
        <v>3</v>
      </c>
      <c r="I3336" s="5" t="inlineStr">
        <is>
          <t>doesn't care</t>
        </is>
      </c>
      <c r="J3336" s="5" t="inlineStr">
        <is>
          <t>r/farming #3 by gemma4</t>
        </is>
      </c>
      <c r="K3336" s="5" t="inlineStr">
        <is>
          <t>gemma4</t>
        </is>
      </c>
      <c r="L3336" s="5" t="inlineStr">
        <is>
          <t>Anyone got intel on land prices near the city?</t>
        </is>
      </c>
      <c r="M333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336" s="5" t="inlineStr">
        <is>
          <t>nothing</t>
        </is>
      </c>
      <c r="O3336" s="5" t="inlineStr">
        <is>
          <t>Too vague</t>
        </is>
      </c>
      <c r="P3336" s="5" t="inlineStr">
        <is>
          <t>nothing</t>
        </is>
      </c>
      <c r="Q3336" s="5" t="inlineStr">
        <is>
          <t>Sounds like a bit of a puzzle. Let’s see what the neighbors are up to.</t>
        </is>
      </c>
      <c r="R3336" s="5">
        <f>IF(N3336=P3336,"same","different")</f>
        <v/>
      </c>
    </row>
    <row r="3337">
      <c r="A3337" s="5" t="n">
        <v>69</v>
      </c>
      <c r="B3337" s="5" t="inlineStr">
        <is>
          <t>Carlos Rossi</t>
        </is>
      </c>
      <c r="C3337" s="5" t="n">
        <v>55</v>
      </c>
      <c r="D3337" s="5" t="inlineStr">
        <is>
          <t>plumber</t>
        </is>
      </c>
      <c r="E3337" s="5" t="inlineStr">
        <is>
          <t>hard to please</t>
        </is>
      </c>
      <c r="F3337" s="5" t="n">
        <v>24</v>
      </c>
      <c r="G3337" s="5" t="inlineStr">
        <is>
          <t>r/farming</t>
        </is>
      </c>
      <c r="H3337" s="5" t="n">
        <v>3</v>
      </c>
      <c r="I3337" s="5" t="inlineStr">
        <is>
          <t>doesn't care</t>
        </is>
      </c>
      <c r="J3337" s="5" t="inlineStr">
        <is>
          <t>r/farming #1 by gemma4</t>
        </is>
      </c>
      <c r="K3337" s="5" t="inlineStr">
        <is>
          <t>gemma4</t>
        </is>
      </c>
      <c r="L3337" s="5" t="inlineStr">
        <is>
          <t>Finally diving into No-Till - My honest experience after years of chasing cover crops</t>
        </is>
      </c>
      <c r="M333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337" s="5" t="inlineStr">
        <is>
          <t>upvote</t>
        </is>
      </c>
      <c r="O3337" s="5" t="inlineStr">
        <is>
          <t>Interesting experience</t>
        </is>
      </c>
      <c r="P3337" s="5" t="inlineStr">
        <is>
          <t>upvote</t>
        </is>
      </c>
      <c r="Q3337" s="5" t="inlineStr">
        <is>
          <t>Interesting perspective – a lot of farmers are feeling the same pressure with moisture and soil health.</t>
        </is>
      </c>
      <c r="R3337" s="5">
        <f>IF(N3337=P3337,"same","different")</f>
        <v/>
      </c>
    </row>
    <row r="3338">
      <c r="A3338" s="5" t="n">
        <v>69</v>
      </c>
      <c r="B3338" s="5" t="inlineStr">
        <is>
          <t>Carlos Rossi</t>
        </is>
      </c>
      <c r="C3338" s="5" t="n">
        <v>55</v>
      </c>
      <c r="D3338" s="5" t="inlineStr">
        <is>
          <t>plumber</t>
        </is>
      </c>
      <c r="E3338" s="5" t="inlineStr">
        <is>
          <t>hard to please</t>
        </is>
      </c>
      <c r="F3338" s="5" t="n">
        <v>25</v>
      </c>
      <c r="G3338" s="5" t="inlineStr">
        <is>
          <t>r/farming</t>
        </is>
      </c>
      <c r="H3338" s="5" t="n">
        <v>3</v>
      </c>
      <c r="I3338" s="5" t="inlineStr">
        <is>
          <t>doesn't care</t>
        </is>
      </c>
      <c r="J3338" s="5" t="inlineStr">
        <is>
          <t>r/farming #5 by gemma3</t>
        </is>
      </c>
      <c r="K3338" s="5" t="inlineStr">
        <is>
          <t>gemma3</t>
        </is>
      </c>
      <c r="L3338" s="5" t="inlineStr">
        <is>
          <t>Calving Season – Nighttime Woes</t>
        </is>
      </c>
      <c r="M333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338" s="5" t="inlineStr">
        <is>
          <t>nothing</t>
        </is>
      </c>
      <c r="O3338" s="5" t="inlineStr">
        <is>
          <t>too vague</t>
        </is>
      </c>
      <c r="P3338" s="5" t="inlineStr">
        <is>
          <t>upvote</t>
        </is>
      </c>
      <c r="Q3338" s="5" t="inlineStr">
        <is>
          <t>Calving season is a serious business, and a little anxious is normal. Let’s see if we can help out a fellow farmer.</t>
        </is>
      </c>
      <c r="R3338" s="5">
        <f>IF(N3338=P3338,"same","different")</f>
        <v/>
      </c>
    </row>
    <row r="3339">
      <c r="A3339" s="5" t="n">
        <v>69</v>
      </c>
      <c r="B3339" s="5" t="inlineStr">
        <is>
          <t>Carlos Rossi</t>
        </is>
      </c>
      <c r="C3339" s="5" t="n">
        <v>55</v>
      </c>
      <c r="D3339" s="5" t="inlineStr">
        <is>
          <t>plumber</t>
        </is>
      </c>
      <c r="E3339" s="5" t="inlineStr">
        <is>
          <t>hard to please</t>
        </is>
      </c>
      <c r="F3339" s="5" t="n">
        <v>26</v>
      </c>
      <c r="G3339" s="5" t="inlineStr">
        <is>
          <t>r/farming</t>
        </is>
      </c>
      <c r="H3339" s="5" t="n">
        <v>3</v>
      </c>
      <c r="I3339" s="5" t="inlineStr">
        <is>
          <t>doesn't care</t>
        </is>
      </c>
      <c r="J3339" s="5" t="inlineStr">
        <is>
          <t>r/farming #3 by gemma3</t>
        </is>
      </c>
      <c r="K3339" s="5" t="inlineStr">
        <is>
          <t>gemma3</t>
        </is>
      </c>
      <c r="L3339" s="5" t="inlineStr">
        <is>
          <t>Land Prices Near the City - Seeking Your Wisdom</t>
        </is>
      </c>
      <c r="M333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339" s="5" t="inlineStr">
        <is>
          <t>nothing</t>
        </is>
      </c>
      <c r="O3339" s="5" t="inlineStr">
        <is>
          <t>Too vague</t>
        </is>
      </c>
      <c r="P3339" s="5" t="inlineStr">
        <is>
          <t>upvote</t>
        </is>
      </c>
      <c r="Q3339" s="5" t="inlineStr">
        <is>
          <t>Sounds like a decent request. Lots of land, lots of potential for a comfortable life.  Let’s see what the community’s thinking.</t>
        </is>
      </c>
      <c r="R3339" s="5">
        <f>IF(N3339=P3339,"same","different")</f>
        <v/>
      </c>
    </row>
    <row r="3340">
      <c r="A3340" s="5" t="n">
        <v>69</v>
      </c>
      <c r="B3340" s="5" t="inlineStr">
        <is>
          <t>Carlos Rossi</t>
        </is>
      </c>
      <c r="C3340" s="5" t="n">
        <v>55</v>
      </c>
      <c r="D3340" s="5" t="inlineStr">
        <is>
          <t>plumber</t>
        </is>
      </c>
      <c r="E3340" s="5" t="inlineStr">
        <is>
          <t>hard to please</t>
        </is>
      </c>
      <c r="F3340" s="5" t="n">
        <v>27</v>
      </c>
      <c r="G3340" s="5" t="inlineStr">
        <is>
          <t>r/farming</t>
        </is>
      </c>
      <c r="H3340" s="5" t="n">
        <v>3</v>
      </c>
      <c r="I3340" s="5" t="inlineStr">
        <is>
          <t>doesn't care</t>
        </is>
      </c>
      <c r="J3340" s="5" t="inlineStr">
        <is>
          <t>r/farming #4 by gemma3</t>
        </is>
      </c>
      <c r="K3340" s="5" t="inlineStr">
        <is>
          <t>gemma3</t>
        </is>
      </c>
      <c r="L3340" s="5" t="inlineStr">
        <is>
          <t>The Slightly-Less-Panic-Filled Market Stall</t>
        </is>
      </c>
      <c r="M334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340" s="5" t="inlineStr">
        <is>
          <t>upvote</t>
        </is>
      </c>
      <c r="O3340" s="5" t="inlineStr">
        <is>
          <t>Storytelling works</t>
        </is>
      </c>
      <c r="P3340" s="5" t="inlineStr">
        <is>
          <t>upvote</t>
        </is>
      </c>
      <c r="Q3340" s="5" t="inlineStr">
        <is>
          <t>Sounds like a reasonable approach – a little effort goes a long way.</t>
        </is>
      </c>
      <c r="R3340" s="5">
        <f>IF(N3340=P3340,"same","different")</f>
        <v/>
      </c>
    </row>
    <row r="3341">
      <c r="A3341" s="5" t="n">
        <v>69</v>
      </c>
      <c r="B3341" s="5" t="inlineStr">
        <is>
          <t>Carlos Rossi</t>
        </is>
      </c>
      <c r="C3341" s="5" t="n">
        <v>55</v>
      </c>
      <c r="D3341" s="5" t="inlineStr">
        <is>
          <t>plumber</t>
        </is>
      </c>
      <c r="E3341" s="5" t="inlineStr">
        <is>
          <t>hard to please</t>
        </is>
      </c>
      <c r="F3341" s="5" t="n">
        <v>28</v>
      </c>
      <c r="G3341" s="5" t="inlineStr">
        <is>
          <t>r/farming</t>
        </is>
      </c>
      <c r="H3341" s="5" t="n">
        <v>3</v>
      </c>
      <c r="I3341" s="5" t="inlineStr">
        <is>
          <t>doesn't care</t>
        </is>
      </c>
      <c r="J3341" s="5" t="inlineStr">
        <is>
          <t>r/farming #5 by gemma4</t>
        </is>
      </c>
      <c r="K3341" s="5" t="inlineStr">
        <is>
          <t>gemma4</t>
        </is>
      </c>
      <c r="L3341" s="5" t="inlineStr">
        <is>
          <t>Calving Season at Night - Any Wisdom?</t>
        </is>
      </c>
      <c r="M334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341" s="5" t="inlineStr">
        <is>
          <t>upvote</t>
        </is>
      </c>
      <c r="O3341" s="5" t="inlineStr">
        <is>
          <t>Been there, sounds rough</t>
        </is>
      </c>
      <c r="P3341" s="5" t="inlineStr">
        <is>
          <t>nothing</t>
        </is>
      </c>
      <c r="Q3341" s="5" t="inlineStr">
        <is>
          <t>Sounds a little… intense. Let’s just keep scrolling, eh?</t>
        </is>
      </c>
      <c r="R3341" s="5">
        <f>IF(N3341=P3341,"same","different")</f>
        <v/>
      </c>
    </row>
    <row r="3342">
      <c r="A3342" s="5" t="n">
        <v>69</v>
      </c>
      <c r="B3342" s="5" t="inlineStr">
        <is>
          <t>Carlos Rossi</t>
        </is>
      </c>
      <c r="C3342" s="5" t="n">
        <v>55</v>
      </c>
      <c r="D3342" s="5" t="inlineStr">
        <is>
          <t>plumber</t>
        </is>
      </c>
      <c r="E3342" s="5" t="inlineStr">
        <is>
          <t>hard to please</t>
        </is>
      </c>
      <c r="F3342" s="5" t="n">
        <v>29</v>
      </c>
      <c r="G3342" s="5" t="inlineStr">
        <is>
          <t>r/personalfinance</t>
        </is>
      </c>
      <c r="H3342" s="5" t="n">
        <v>4</v>
      </c>
      <c r="I3342" s="5" t="inlineStr">
        <is>
          <t>bored by it</t>
        </is>
      </c>
      <c r="J3342" s="5" t="inlineStr">
        <is>
          <t>r/personalfinance #5 by gemma4</t>
        </is>
      </c>
      <c r="K3342" s="5" t="inlineStr">
        <is>
          <t>gemma4</t>
        </is>
      </c>
      <c r="L3342" s="5" t="inlineStr">
        <is>
          <t>Side Hustle that actually paid off for me (41 y/o farmer)</t>
        </is>
      </c>
      <c r="M334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342" s="5" t="inlineStr">
        <is>
          <t>upvote</t>
        </is>
      </c>
      <c r="O3342" s="5" t="inlineStr">
        <is>
          <t>Bookkeeping sounds structured.</t>
        </is>
      </c>
      <c r="P3342" s="5" t="inlineStr">
        <is>
          <t>upvote</t>
        </is>
      </c>
      <c r="Q3342" s="5" t="inlineStr">
        <is>
          <t>Sounds like a decent start – a little bit of a pivot, which is always good.</t>
        </is>
      </c>
      <c r="R3342" s="5">
        <f>IF(N3342=P3342,"same","different")</f>
        <v/>
      </c>
    </row>
    <row r="3343">
      <c r="A3343" s="5" t="n">
        <v>69</v>
      </c>
      <c r="B3343" s="5" t="inlineStr">
        <is>
          <t>Carlos Rossi</t>
        </is>
      </c>
      <c r="C3343" s="5" t="n">
        <v>55</v>
      </c>
      <c r="D3343" s="5" t="inlineStr">
        <is>
          <t>plumber</t>
        </is>
      </c>
      <c r="E3343" s="5" t="inlineStr">
        <is>
          <t>hard to please</t>
        </is>
      </c>
      <c r="F3343" s="5" t="n">
        <v>30</v>
      </c>
      <c r="G3343" s="5" t="inlineStr">
        <is>
          <t>r/personalfinance</t>
        </is>
      </c>
      <c r="H3343" s="5" t="n">
        <v>4</v>
      </c>
      <c r="I3343" s="5" t="inlineStr">
        <is>
          <t>bored by it</t>
        </is>
      </c>
      <c r="J3343" s="5" t="inlineStr">
        <is>
          <t>r/personalfinance #1 by gemma3</t>
        </is>
      </c>
      <c r="K3343" s="5" t="inlineStr">
        <is>
          <t>gemma3</t>
        </is>
      </c>
      <c r="L3343" s="5" t="inlineStr">
        <is>
          <t>Finally Got a Budget That Doesn’t Feel Like a Prison</t>
        </is>
      </c>
      <c r="M334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343" s="5" t="inlineStr">
        <is>
          <t>nothing</t>
        </is>
      </c>
      <c r="O3343" s="5" t="inlineStr">
        <is>
          <t>Too vague</t>
        </is>
      </c>
      <c r="P3343" s="5" t="inlineStr">
        <is>
          <t>upvote</t>
        </is>
      </c>
      <c r="Q3343" s="5" t="inlineStr">
        <is>
          <t>Seriously, the problem with personal finance is *everyone* feels like they’re stuck in a rut. A spreadsheet is a pretty solid idea.</t>
        </is>
      </c>
      <c r="R3343" s="5">
        <f>IF(N3343=P3343,"same","different")</f>
        <v/>
      </c>
    </row>
    <row r="3344">
      <c r="A3344" s="5" t="n">
        <v>69</v>
      </c>
      <c r="B3344" s="5" t="inlineStr">
        <is>
          <t>Carlos Rossi</t>
        </is>
      </c>
      <c r="C3344" s="5" t="n">
        <v>55</v>
      </c>
      <c r="D3344" s="5" t="inlineStr">
        <is>
          <t>plumber</t>
        </is>
      </c>
      <c r="E3344" s="5" t="inlineStr">
        <is>
          <t>hard to please</t>
        </is>
      </c>
      <c r="F3344" s="5" t="n">
        <v>31</v>
      </c>
      <c r="G3344" s="5" t="inlineStr">
        <is>
          <t>r/personalfinance</t>
        </is>
      </c>
      <c r="H3344" s="5" t="n">
        <v>4</v>
      </c>
      <c r="I3344" s="5" t="inlineStr">
        <is>
          <t>bored by it</t>
        </is>
      </c>
      <c r="J3344" s="5" t="inlineStr">
        <is>
          <t>r/personalfinance #4 by gemma4</t>
        </is>
      </c>
      <c r="K3344" s="5" t="inlineStr">
        <is>
          <t>gemma4</t>
        </is>
      </c>
      <c r="L3344" s="5" t="inlineStr">
        <is>
          <t>Struggling to figure out the best way to help my aging parents financially after my divorce</t>
        </is>
      </c>
      <c r="M334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344" s="5" t="inlineStr">
        <is>
          <t>nothing</t>
        </is>
      </c>
      <c r="O3344" s="5" t="inlineStr">
        <is>
          <t>Too much legal stuff</t>
        </is>
      </c>
      <c r="P3344" s="5" t="inlineStr">
        <is>
          <t>upvote</t>
        </is>
      </c>
      <c r="Q3344" s="5" t="inlineStr">
        <is>
          <t>Seriously, a divorce and aging parents? That’s a sticky situation. Let’s not get bogged down in the minutiae. Just… help them out, alright?</t>
        </is>
      </c>
      <c r="R3344" s="5">
        <f>IF(N3344=P3344,"same","different")</f>
        <v/>
      </c>
    </row>
    <row r="3345">
      <c r="A3345" s="5" t="n">
        <v>69</v>
      </c>
      <c r="B3345" s="5" t="inlineStr">
        <is>
          <t>Carlos Rossi</t>
        </is>
      </c>
      <c r="C3345" s="5" t="n">
        <v>55</v>
      </c>
      <c r="D3345" s="5" t="inlineStr">
        <is>
          <t>plumber</t>
        </is>
      </c>
      <c r="E3345" s="5" t="inlineStr">
        <is>
          <t>hard to please</t>
        </is>
      </c>
      <c r="F3345" s="5" t="n">
        <v>32</v>
      </c>
      <c r="G3345" s="5" t="inlineStr">
        <is>
          <t>r/personalfinance</t>
        </is>
      </c>
      <c r="H3345" s="5" t="n">
        <v>4</v>
      </c>
      <c r="I3345" s="5" t="inlineStr">
        <is>
          <t>bored by it</t>
        </is>
      </c>
      <c r="J3345" s="5" t="inlineStr">
        <is>
          <t>r/personalfinance #1 by gemma4</t>
        </is>
      </c>
      <c r="K3345" s="5" t="inlineStr">
        <is>
          <t>gemma4</t>
        </is>
      </c>
      <c r="L3345" s="5" t="inlineStr">
        <is>
          <t>Finally nailed a monthly budget after a few months of chaos - looking for sanity checks!</t>
        </is>
      </c>
      <c r="M334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345" s="5" t="inlineStr">
        <is>
          <t>upvote</t>
        </is>
      </c>
      <c r="O3345" s="5" t="inlineStr">
        <is>
          <t>Sounds like a solid approach.</t>
        </is>
      </c>
      <c r="P3345" s="5" t="inlineStr">
        <is>
          <t>nothing</t>
        </is>
      </c>
      <c r="Q3345" s="5" t="inlineStr">
        <is>
          <t>Sounds like a decent start, but it’s a bit…verbose. Let’s just keep scrolling, I’ve got a leaky pipe to fix.</t>
        </is>
      </c>
      <c r="R3345" s="5">
        <f>IF(N3345=P3345,"same","different")</f>
        <v/>
      </c>
    </row>
    <row r="3346">
      <c r="A3346" s="5" t="n">
        <v>69</v>
      </c>
      <c r="B3346" s="5" t="inlineStr">
        <is>
          <t>Carlos Rossi</t>
        </is>
      </c>
      <c r="C3346" s="5" t="n">
        <v>55</v>
      </c>
      <c r="D3346" s="5" t="inlineStr">
        <is>
          <t>plumber</t>
        </is>
      </c>
      <c r="E3346" s="5" t="inlineStr">
        <is>
          <t>hard to please</t>
        </is>
      </c>
      <c r="F3346" s="5" t="n">
        <v>33</v>
      </c>
      <c r="G3346" s="5" t="inlineStr">
        <is>
          <t>r/personalfinance</t>
        </is>
      </c>
      <c r="H3346" s="5" t="n">
        <v>4</v>
      </c>
      <c r="I3346" s="5" t="inlineStr">
        <is>
          <t>bored by it</t>
        </is>
      </c>
      <c r="J3346" s="5" t="inlineStr">
        <is>
          <t>r/personalfinance #3 by gemma3</t>
        </is>
      </c>
      <c r="K3346" s="5" t="inlineStr">
        <is>
          <t>gemma3</t>
        </is>
      </c>
      <c r="L3346" s="5" t="inlineStr">
        <is>
          <t>Finally Got a Little Bit Down!</t>
        </is>
      </c>
      <c r="M334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346" s="5" t="inlineStr">
        <is>
          <t>nothing</t>
        </is>
      </c>
      <c r="O3346" s="5" t="inlineStr">
        <is>
          <t>Too vague</t>
        </is>
      </c>
      <c r="P3346" s="5" t="inlineStr">
        <is>
          <t>upvote</t>
        </is>
      </c>
      <c r="Q3346" s="5" t="inlineStr">
        <is>
          <t>Solidly supportive. A little relatable, even for a guy like me who’s spent a decent chunk of his life wrestling with plumbing.</t>
        </is>
      </c>
      <c r="R3346" s="5">
        <f>IF(N3346=P3346,"same","different")</f>
        <v/>
      </c>
    </row>
    <row r="3347">
      <c r="A3347" s="5" t="n">
        <v>69</v>
      </c>
      <c r="B3347" s="5" t="inlineStr">
        <is>
          <t>Carlos Rossi</t>
        </is>
      </c>
      <c r="C3347" s="5" t="n">
        <v>55</v>
      </c>
      <c r="D3347" s="5" t="inlineStr">
        <is>
          <t>plumber</t>
        </is>
      </c>
      <c r="E3347" s="5" t="inlineStr">
        <is>
          <t>hard to please</t>
        </is>
      </c>
      <c r="F3347" s="5" t="n">
        <v>34</v>
      </c>
      <c r="G3347" s="5" t="inlineStr">
        <is>
          <t>r/personalfinance</t>
        </is>
      </c>
      <c r="H3347" s="5" t="n">
        <v>4</v>
      </c>
      <c r="I3347" s="5" t="inlineStr">
        <is>
          <t>bored by it</t>
        </is>
      </c>
      <c r="J3347" s="5" t="inlineStr">
        <is>
          <t>r/personalfinance #3 by gemma4</t>
        </is>
      </c>
      <c r="K3347" s="5" t="inlineStr">
        <is>
          <t>gemma4</t>
        </is>
      </c>
      <c r="L3347" s="5" t="inlineStr">
        <is>
          <t>Finally made a dent in those student loans, small victory!</t>
        </is>
      </c>
      <c r="M334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347" s="5" t="inlineStr">
        <is>
          <t>upvote</t>
        </is>
      </c>
      <c r="O3347" s="5" t="inlineStr">
        <is>
          <t>Makes sense, gotta see the numbers.</t>
        </is>
      </c>
      <c r="P3347" s="5" t="inlineStr">
        <is>
          <t>nothing</t>
        </is>
      </c>
      <c r="Q3347" s="5" t="inlineStr">
        <is>
          <t>Sounds like a bit of a struggle. Hopefully, they find a solution that’s actually *easy* to understand.</t>
        </is>
      </c>
      <c r="R3347" s="5">
        <f>IF(N3347=P3347,"same","different")</f>
        <v/>
      </c>
    </row>
    <row r="3348">
      <c r="A3348" s="5" t="n">
        <v>69</v>
      </c>
      <c r="B3348" s="5" t="inlineStr">
        <is>
          <t>Carlos Rossi</t>
        </is>
      </c>
      <c r="C3348" s="5" t="n">
        <v>55</v>
      </c>
      <c r="D3348" s="5" t="inlineStr">
        <is>
          <t>plumber</t>
        </is>
      </c>
      <c r="E3348" s="5" t="inlineStr">
        <is>
          <t>hard to please</t>
        </is>
      </c>
      <c r="F3348" s="5" t="n">
        <v>35</v>
      </c>
      <c r="G3348" s="5" t="inlineStr">
        <is>
          <t>r/personalfinance</t>
        </is>
      </c>
      <c r="H3348" s="5" t="n">
        <v>4</v>
      </c>
      <c r="I3348" s="5" t="inlineStr">
        <is>
          <t>bored by it</t>
        </is>
      </c>
      <c r="J3348" s="5" t="inlineStr">
        <is>
          <t>r/personalfinance #4 by gemma3</t>
        </is>
      </c>
      <c r="K3348" s="5" t="inlineStr">
        <is>
          <t>gemma3</t>
        </is>
      </c>
      <c r="L3348" s="5" t="inlineStr">
        <is>
          <t>Navigating the Aftermath - A Little Advice</t>
        </is>
      </c>
      <c r="M334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348" s="5" t="inlineStr">
        <is>
          <t>upvote</t>
        </is>
      </c>
      <c r="O3348" s="5" t="inlineStr">
        <is>
          <t>Makes sense, needs structure</t>
        </is>
      </c>
      <c r="P3348" s="5" t="inlineStr">
        <is>
          <t>upvote</t>
        </is>
      </c>
      <c r="Q3348" s="5" t="inlineStr">
        <is>
          <t>Sounds like a classic problem - gotta be careful not to overstep.</t>
        </is>
      </c>
      <c r="R3348" s="5">
        <f>IF(N3348=P3348,"same","different")</f>
        <v/>
      </c>
    </row>
    <row r="3349">
      <c r="A3349" s="5" t="n">
        <v>69</v>
      </c>
      <c r="B3349" s="5" t="inlineStr">
        <is>
          <t>Carlos Rossi</t>
        </is>
      </c>
      <c r="C3349" s="5" t="n">
        <v>55</v>
      </c>
      <c r="D3349" s="5" t="inlineStr">
        <is>
          <t>plumber</t>
        </is>
      </c>
      <c r="E3349" s="5" t="inlineStr">
        <is>
          <t>hard to please</t>
        </is>
      </c>
      <c r="F3349" s="5" t="n">
        <v>36</v>
      </c>
      <c r="G3349" s="5" t="inlineStr">
        <is>
          <t>r/personalfinance</t>
        </is>
      </c>
      <c r="H3349" s="5" t="n">
        <v>4</v>
      </c>
      <c r="I3349" s="5" t="inlineStr">
        <is>
          <t>bored by it</t>
        </is>
      </c>
      <c r="J3349" s="5" t="inlineStr">
        <is>
          <t>r/personalfinance #2 by gemma4</t>
        </is>
      </c>
      <c r="K3349" s="5" t="inlineStr">
        <is>
          <t>gemma4</t>
        </is>
      </c>
      <c r="L3349" s="5" t="inlineStr">
        <is>
          <t>Small Win: Finally Paying Off That Car Loan I Thought I Was Obligated To</t>
        </is>
      </c>
      <c r="M334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349" s="5" t="inlineStr">
        <is>
          <t>upvote</t>
        </is>
      </c>
      <c r="O3349" s="5" t="inlineStr">
        <is>
          <t>Good stuff</t>
        </is>
      </c>
      <c r="P3349" s="5" t="inlineStr">
        <is>
          <t>upvote</t>
        </is>
      </c>
      <c r="Q3349" s="5" t="inlineStr">
        <is>
          <t>That’s a decent sentiment. A little bit of good news is always welcome, even if it’s just a small win.</t>
        </is>
      </c>
      <c r="R3349" s="5">
        <f>IF(N3349=P3349,"same","different")</f>
        <v/>
      </c>
    </row>
    <row r="3350">
      <c r="A3350" s="5" t="n">
        <v>69</v>
      </c>
      <c r="B3350" s="5" t="inlineStr">
        <is>
          <t>Carlos Rossi</t>
        </is>
      </c>
      <c r="C3350" s="5" t="n">
        <v>55</v>
      </c>
      <c r="D3350" s="5" t="inlineStr">
        <is>
          <t>plumber</t>
        </is>
      </c>
      <c r="E3350" s="5" t="inlineStr">
        <is>
          <t>hard to please</t>
        </is>
      </c>
      <c r="F3350" s="5" t="n">
        <v>37</v>
      </c>
      <c r="G3350" s="5" t="inlineStr">
        <is>
          <t>r/personalfinance</t>
        </is>
      </c>
      <c r="H3350" s="5" t="n">
        <v>4</v>
      </c>
      <c r="I3350" s="5" t="inlineStr">
        <is>
          <t>bored by it</t>
        </is>
      </c>
      <c r="J3350" s="5" t="inlineStr">
        <is>
          <t>r/personalfinance #5 by gemma3</t>
        </is>
      </c>
      <c r="K3350" s="5" t="inlineStr">
        <is>
          <t>gemma3</t>
        </is>
      </c>
      <c r="L3350" s="5" t="inlineStr">
        <is>
          <t>Helping a Neighbor – A Bit of a Reward</t>
        </is>
      </c>
      <c r="M335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350" s="5" t="inlineStr">
        <is>
          <t>nothing</t>
        </is>
      </c>
      <c r="O3350" s="5" t="inlineStr">
        <is>
          <t>Too much rambling</t>
        </is>
      </c>
      <c r="P3350" s="5" t="inlineStr">
        <is>
          <t>nothing</t>
        </is>
      </c>
      <c r="Q3350" s="5" t="inlineStr">
        <is>
          <t>Interesting start. Seems like a nice, low-risk endeavor. Woodworking is a solid foundation. Seems like a good idea to explore a bit more, but don’t feel like you need to leap into full-blown carving right now.</t>
        </is>
      </c>
      <c r="R3350" s="5">
        <f>IF(N3350=P3350,"same","different")</f>
        <v/>
      </c>
    </row>
    <row r="3351">
      <c r="A3351" s="5" t="n">
        <v>69</v>
      </c>
      <c r="B3351" s="5" t="inlineStr">
        <is>
          <t>Carlos Rossi</t>
        </is>
      </c>
      <c r="C3351" s="5" t="n">
        <v>55</v>
      </c>
      <c r="D3351" s="5" t="inlineStr">
        <is>
          <t>plumber</t>
        </is>
      </c>
      <c r="E3351" s="5" t="inlineStr">
        <is>
          <t>hard to please</t>
        </is>
      </c>
      <c r="F3351" s="5" t="n">
        <v>38</v>
      </c>
      <c r="G3351" s="5" t="inlineStr">
        <is>
          <t>r/personalfinance</t>
        </is>
      </c>
      <c r="H3351" s="5" t="n">
        <v>4</v>
      </c>
      <c r="I3351" s="5" t="inlineStr">
        <is>
          <t>bored by it</t>
        </is>
      </c>
      <c r="J3351" s="5" t="inlineStr">
        <is>
          <t>r/personalfinance #2 by gemma3</t>
        </is>
      </c>
      <c r="K3351" s="5" t="inlineStr">
        <is>
          <t>gemma3</t>
        </is>
      </c>
      <c r="L3351" s="5" t="inlineStr">
        <is>
          <t>Looking Forward</t>
        </is>
      </c>
      <c r="M335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351" s="5" t="inlineStr">
        <is>
          <t>nothing</t>
        </is>
      </c>
      <c r="O3351" s="5" t="inlineStr">
        <is>
          <t>Too vague</t>
        </is>
      </c>
      <c r="P3351" s="5" t="inlineStr">
        <is>
          <t>upvote</t>
        </is>
      </c>
      <c r="Q3351" s="5" t="inlineStr">
        <is>
          <t>Pretty straightforward, doesn’t require much analysis. It’s a positive sentiment, and a little motivational, which is always welcome.</t>
        </is>
      </c>
      <c r="R3351" s="5">
        <f>IF(N3351=P3351,"same","different")</f>
        <v/>
      </c>
    </row>
    <row r="3352">
      <c r="A3352" s="5" t="n">
        <v>69</v>
      </c>
      <c r="B3352" s="5" t="inlineStr">
        <is>
          <t>Carlos Rossi</t>
        </is>
      </c>
      <c r="C3352" s="5" t="n">
        <v>55</v>
      </c>
      <c r="D3352" s="5" t="inlineStr">
        <is>
          <t>plumber</t>
        </is>
      </c>
      <c r="E3352" s="5" t="inlineStr">
        <is>
          <t>hard to please</t>
        </is>
      </c>
      <c r="F3352" s="5" t="n">
        <v>39</v>
      </c>
      <c r="G3352" s="5" t="inlineStr">
        <is>
          <t>r/cars</t>
        </is>
      </c>
      <c r="H3352" s="5" t="n">
        <v>5</v>
      </c>
      <c r="I3352" s="5" t="inlineStr">
        <is>
          <t>dislikes it</t>
        </is>
      </c>
      <c r="J3352" s="5" t="inlineStr">
        <is>
          <t>r/cars #1 by gemma4</t>
        </is>
      </c>
      <c r="K3352" s="5" t="inlineStr">
        <is>
          <t>gemma4</t>
        </is>
      </c>
      <c r="L3352" s="5" t="inlineStr">
        <is>
          <t>The Most Reliable Ride I've Ever Owned (And Why It Matters to a Software Tester)</t>
        </is>
      </c>
      <c r="M335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352" s="5" t="inlineStr">
        <is>
          <t>nothing</t>
        </is>
      </c>
      <c r="O3352" s="5" t="inlineStr">
        <is>
          <t>Too vague</t>
        </is>
      </c>
      <c r="P3352" s="5" t="inlineStr">
        <is>
          <t>nothing</t>
        </is>
      </c>
      <c r="Q3352" s="5" t="inlineStr">
        <is>
          <t>Sounds like a bit of a rambling story. Let’s see if there’s anything interesting beyond the ‘it just keeps running’ part.</t>
        </is>
      </c>
      <c r="R3352" s="5">
        <f>IF(N3352=P3352,"same","different")</f>
        <v/>
      </c>
    </row>
    <row r="3353">
      <c r="A3353" s="5" t="n">
        <v>69</v>
      </c>
      <c r="B3353" s="5" t="inlineStr">
        <is>
          <t>Carlos Rossi</t>
        </is>
      </c>
      <c r="C3353" s="5" t="n">
        <v>55</v>
      </c>
      <c r="D3353" s="5" t="inlineStr">
        <is>
          <t>plumber</t>
        </is>
      </c>
      <c r="E3353" s="5" t="inlineStr">
        <is>
          <t>hard to please</t>
        </is>
      </c>
      <c r="F3353" s="5" t="n">
        <v>40</v>
      </c>
      <c r="G3353" s="5" t="inlineStr">
        <is>
          <t>r/cars</t>
        </is>
      </c>
      <c r="H3353" s="5" t="n">
        <v>5</v>
      </c>
      <c r="I3353" s="5" t="inlineStr">
        <is>
          <t>dislikes it</t>
        </is>
      </c>
      <c r="J3353" s="5" t="inlineStr">
        <is>
          <t>r/cars #2 by gemma3</t>
        </is>
      </c>
      <c r="K3353" s="5" t="inlineStr">
        <is>
          <t>gemma3</t>
        </is>
      </c>
      <c r="L3353" s="5" t="inlineStr">
        <is>
          <t>Thinking about the future… and a little bit about my commute.</t>
        </is>
      </c>
      <c r="M335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353" s="5" t="inlineStr">
        <is>
          <t>nothing</t>
        </is>
      </c>
      <c r="O3353" s="5" t="inlineStr">
        <is>
          <t>Too much fluff</t>
        </is>
      </c>
      <c r="P3353" s="5" t="inlineStr">
        <is>
          <t>upvote</t>
        </is>
      </c>
      <c r="Q3353" s="5" t="inlineStr">
        <is>
          <t>Interesting setup. A bit of a ‘slow burn’ – that’s relatable, even to a guy like me who’s been building a stable business for 30 years.</t>
        </is>
      </c>
      <c r="R3353" s="5">
        <f>IF(N3353=P3353,"same","different")</f>
        <v/>
      </c>
    </row>
    <row r="3354">
      <c r="A3354" s="5" t="n">
        <v>69</v>
      </c>
      <c r="B3354" s="5" t="inlineStr">
        <is>
          <t>Carlos Rossi</t>
        </is>
      </c>
      <c r="C3354" s="5" t="n">
        <v>55</v>
      </c>
      <c r="D3354" s="5" t="inlineStr">
        <is>
          <t>plumber</t>
        </is>
      </c>
      <c r="E3354" s="5" t="inlineStr">
        <is>
          <t>hard to please</t>
        </is>
      </c>
      <c r="F3354" s="5" t="n">
        <v>41</v>
      </c>
      <c r="G3354" s="5" t="inlineStr">
        <is>
          <t>r/cars</t>
        </is>
      </c>
      <c r="H3354" s="5" t="n">
        <v>5</v>
      </c>
      <c r="I3354" s="5" t="inlineStr">
        <is>
          <t>dislikes it</t>
        </is>
      </c>
      <c r="J3354" s="5" t="inlineStr">
        <is>
          <t>r/cars #4 by gemma3</t>
        </is>
      </c>
      <c r="K3354" s="5" t="inlineStr">
        <is>
          <t>gemma3</t>
        </is>
      </c>
      <c r="L3354" s="5" t="inlineStr">
        <is>
          <t>Towing a Camper - Any Advice?</t>
        </is>
      </c>
      <c r="M3354"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354" s="5" t="inlineStr">
        <is>
          <t>nothing</t>
        </is>
      </c>
      <c r="O3354" s="5" t="inlineStr">
        <is>
          <t>Too much hand-wringing</t>
        </is>
      </c>
      <c r="P3354" s="5" t="inlineStr">
        <is>
          <t>upvote</t>
        </is>
      </c>
      <c r="Q3354" s="5" t="inlineStr">
        <is>
          <t>Seriously, someone needs to know how to handle this. It’s not a weekend trip, it’s a *trip*.</t>
        </is>
      </c>
      <c r="R3354" s="5">
        <f>IF(N3354=P3354,"same","different")</f>
        <v/>
      </c>
    </row>
    <row r="3355">
      <c r="A3355" s="5" t="n">
        <v>69</v>
      </c>
      <c r="B3355" s="5" t="inlineStr">
        <is>
          <t>Carlos Rossi</t>
        </is>
      </c>
      <c r="C3355" s="5" t="n">
        <v>55</v>
      </c>
      <c r="D3355" s="5" t="inlineStr">
        <is>
          <t>plumber</t>
        </is>
      </c>
      <c r="E3355" s="5" t="inlineStr">
        <is>
          <t>hard to please</t>
        </is>
      </c>
      <c r="F3355" s="5" t="n">
        <v>42</v>
      </c>
      <c r="G3355" s="5" t="inlineStr">
        <is>
          <t>r/cars</t>
        </is>
      </c>
      <c r="H3355" s="5" t="n">
        <v>5</v>
      </c>
      <c r="I3355" s="5" t="inlineStr">
        <is>
          <t>dislikes it</t>
        </is>
      </c>
      <c r="J3355" s="5" t="inlineStr">
        <is>
          <t>r/cars #5 by gemma3</t>
        </is>
      </c>
      <c r="K3355" s="5" t="inlineStr">
        <is>
          <t>gemma3</t>
        </is>
      </c>
      <c r="L3355" s="5" t="inlineStr">
        <is>
          <t>...</t>
        </is>
      </c>
      <c r="M3355" s="5" t="inlineStr">
        <is>
          <t>Just wanted to share that.  It’s nice to feel a little bit in control, even if it's just a small task.  Thinking of grabbing a cup of tea now.  Enjoy your drives!</t>
        </is>
      </c>
      <c r="N3355" s="5" t="inlineStr">
        <is>
          <t>nothing</t>
        </is>
      </c>
      <c r="O3355" s="5" t="inlineStr">
        <is>
          <t>Too vague</t>
        </is>
      </c>
      <c r="P3355" s="5" t="inlineStr">
        <is>
          <t>nothing</t>
        </is>
      </c>
      <c r="Q3355" s="5" t="inlineStr">
        <is>
          <t>Sounds…pleasant.  But I’m pretty good at calculating the optimal angle of a pipe fitting.  Seriously, it’s a complex problem.</t>
        </is>
      </c>
      <c r="R3355" s="5">
        <f>IF(N3355=P3355,"same","different")</f>
        <v/>
      </c>
    </row>
    <row r="3356">
      <c r="A3356" s="5" t="n">
        <v>69</v>
      </c>
      <c r="B3356" s="5" t="inlineStr">
        <is>
          <t>Carlos Rossi</t>
        </is>
      </c>
      <c r="C3356" s="5" t="n">
        <v>55</v>
      </c>
      <c r="D3356" s="5" t="inlineStr">
        <is>
          <t>plumber</t>
        </is>
      </c>
      <c r="E3356" s="5" t="inlineStr">
        <is>
          <t>hard to please</t>
        </is>
      </c>
      <c r="F3356" s="5" t="n">
        <v>43</v>
      </c>
      <c r="G3356" s="5" t="inlineStr">
        <is>
          <t>r/cars</t>
        </is>
      </c>
      <c r="H3356" s="5" t="n">
        <v>5</v>
      </c>
      <c r="I3356" s="5" t="inlineStr">
        <is>
          <t>dislikes it</t>
        </is>
      </c>
      <c r="J3356" s="5" t="inlineStr">
        <is>
          <t>r/cars #5 by gemma4</t>
        </is>
      </c>
      <c r="K3356" s="5" t="inlineStr">
        <is>
          <t>gemma4</t>
        </is>
      </c>
      <c r="L3356" s="5" t="inlineStr">
        <is>
          <t>Finally conquered the dreaded brake job!</t>
        </is>
      </c>
      <c r="M335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356" s="5" t="inlineStr">
        <is>
          <t>nothing</t>
        </is>
      </c>
      <c r="O3356" s="5" t="inlineStr">
        <is>
          <t>too much fluff</t>
        </is>
      </c>
      <c r="P3356" s="5" t="inlineStr">
        <is>
          <t>upvote</t>
        </is>
      </c>
      <c r="Q3356" s="5" t="inlineStr">
        <is>
          <t>Sounds like a satisfyingly messy job. Bonus points for the 'little win' feeling.</t>
        </is>
      </c>
      <c r="R3356" s="5">
        <f>IF(N3356=P3356,"same","different")</f>
        <v/>
      </c>
    </row>
    <row r="3357">
      <c r="A3357" s="5" t="n">
        <v>69</v>
      </c>
      <c r="B3357" s="5" t="inlineStr">
        <is>
          <t>Carlos Rossi</t>
        </is>
      </c>
      <c r="C3357" s="5" t="n">
        <v>55</v>
      </c>
      <c r="D3357" s="5" t="inlineStr">
        <is>
          <t>plumber</t>
        </is>
      </c>
      <c r="E3357" s="5" t="inlineStr">
        <is>
          <t>hard to please</t>
        </is>
      </c>
      <c r="F3357" s="5" t="n">
        <v>44</v>
      </c>
      <c r="G3357" s="5" t="inlineStr">
        <is>
          <t>r/cars</t>
        </is>
      </c>
      <c r="H3357" s="5" t="n">
        <v>5</v>
      </c>
      <c r="I3357" s="5" t="inlineStr">
        <is>
          <t>dislikes it</t>
        </is>
      </c>
      <c r="J3357" s="5" t="inlineStr">
        <is>
          <t>r/cars #3 by gemma3</t>
        </is>
      </c>
      <c r="K3357" s="5" t="inlineStr">
        <is>
          <t>gemma3</t>
        </is>
      </c>
      <c r="L3357" s="5" t="inlineStr">
        <is>
          <t>Insurance Prices - Seriously?</t>
        </is>
      </c>
      <c r="M335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357" s="5" t="inlineStr">
        <is>
          <t>downvote</t>
        </is>
      </c>
      <c r="O3357" s="5" t="inlineStr">
        <is>
          <t>Too much whining</t>
        </is>
      </c>
      <c r="P3357" s="5" t="inlineStr">
        <is>
          <t>downvote</t>
        </is>
      </c>
      <c r="Q3357" s="5" t="inlineStr">
        <is>
          <t>Seriously? It’s a price increase.  Sounds like a bit of a scam to me.</t>
        </is>
      </c>
      <c r="R3357" s="5">
        <f>IF(N3357=P3357,"same","different")</f>
        <v/>
      </c>
    </row>
    <row r="3358">
      <c r="A3358" s="5" t="n">
        <v>69</v>
      </c>
      <c r="B3358" s="5" t="inlineStr">
        <is>
          <t>Carlos Rossi</t>
        </is>
      </c>
      <c r="C3358" s="5" t="n">
        <v>55</v>
      </c>
      <c r="D3358" s="5" t="inlineStr">
        <is>
          <t>plumber</t>
        </is>
      </c>
      <c r="E3358" s="5" t="inlineStr">
        <is>
          <t>hard to please</t>
        </is>
      </c>
      <c r="F3358" s="5" t="n">
        <v>45</v>
      </c>
      <c r="G3358" s="5" t="inlineStr">
        <is>
          <t>r/cars</t>
        </is>
      </c>
      <c r="H3358" s="5" t="n">
        <v>5</v>
      </c>
      <c r="I3358" s="5" t="inlineStr">
        <is>
          <t>dislikes it</t>
        </is>
      </c>
      <c r="J3358" s="5" t="inlineStr">
        <is>
          <t>r/cars #4 by gemma4</t>
        </is>
      </c>
      <c r="K3358" s="5" t="inlineStr">
        <is>
          <t>gemma4</t>
        </is>
      </c>
      <c r="L3358" s="5" t="inlineStr">
        <is>
          <t>First time towing a camper - what truck should I get?</t>
        </is>
      </c>
      <c r="M335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358" s="5" t="inlineStr">
        <is>
          <t>nothing</t>
        </is>
      </c>
      <c r="O3358" s="5" t="inlineStr">
        <is>
          <t>too much rambling</t>
        </is>
      </c>
      <c r="P3358" s="5" t="inlineStr">
        <is>
          <t>upvote</t>
        </is>
      </c>
      <c r="Q3358" s="5" t="inlineStr">
        <is>
          <t>Farmer, eh? Sounds like you’ve got a good reason to need a truck. 20-25ft camper, sticks in the middle? That’s a respectable load. Ford F-150’s reliable, but you’re looking for something with a bit more grit, that’s a smart move.</t>
        </is>
      </c>
      <c r="R3358" s="5">
        <f>IF(N3358=P3358,"same","different")</f>
        <v/>
      </c>
    </row>
    <row r="3359">
      <c r="A3359" s="5" t="n">
        <v>69</v>
      </c>
      <c r="B3359" s="5" t="inlineStr">
        <is>
          <t>Carlos Rossi</t>
        </is>
      </c>
      <c r="C3359" s="5" t="n">
        <v>55</v>
      </c>
      <c r="D3359" s="5" t="inlineStr">
        <is>
          <t>plumber</t>
        </is>
      </c>
      <c r="E3359" s="5" t="inlineStr">
        <is>
          <t>hard to please</t>
        </is>
      </c>
      <c r="F3359" s="5" t="n">
        <v>46</v>
      </c>
      <c r="G3359" s="5" t="inlineStr">
        <is>
          <t>r/cars</t>
        </is>
      </c>
      <c r="H3359" s="5" t="n">
        <v>5</v>
      </c>
      <c r="I3359" s="5" t="inlineStr">
        <is>
          <t>dislikes it</t>
        </is>
      </c>
      <c r="J3359" s="5" t="inlineStr">
        <is>
          <t>r/cars #2 by gemma4</t>
        </is>
      </c>
      <c r="K3359" s="5" t="inlineStr">
        <is>
          <t>gemma4</t>
        </is>
      </c>
      <c r="L3359" s="5" t="inlineStr">
        <is>
          <t>Small Victory: My Commute Dilemma Solved (Sort Of)</t>
        </is>
      </c>
      <c r="M335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359" s="5" t="inlineStr">
        <is>
          <t>upvote</t>
        </is>
      </c>
      <c r="O3359" s="5" t="inlineStr">
        <is>
          <t>Sensible choice, I agree.</t>
        </is>
      </c>
      <c r="P3359" s="5" t="inlineStr">
        <is>
          <t>upvote</t>
        </is>
      </c>
      <c r="Q3359" s="5" t="inlineStr">
        <is>
          <t>It’s a relatable problem - everyone’s wrestling with commute anxieties, even if it’s just a slightly longer drive. Plus, hybrids are generally more reliable than EVs, which is a good thing.</t>
        </is>
      </c>
      <c r="R3359" s="5">
        <f>IF(N3359=P3359,"same","different")</f>
        <v/>
      </c>
    </row>
    <row r="3360">
      <c r="A3360" s="5" t="n">
        <v>69</v>
      </c>
      <c r="B3360" s="5" t="inlineStr">
        <is>
          <t>Carlos Rossi</t>
        </is>
      </c>
      <c r="C3360" s="5" t="n">
        <v>55</v>
      </c>
      <c r="D3360" s="5" t="inlineStr">
        <is>
          <t>plumber</t>
        </is>
      </c>
      <c r="E3360" s="5" t="inlineStr">
        <is>
          <t>hard to please</t>
        </is>
      </c>
      <c r="F3360" s="5" t="n">
        <v>47</v>
      </c>
      <c r="G3360" s="5" t="inlineStr">
        <is>
          <t>r/cars</t>
        </is>
      </c>
      <c r="H3360" s="5" t="n">
        <v>5</v>
      </c>
      <c r="I3360" s="5" t="inlineStr">
        <is>
          <t>dislikes it</t>
        </is>
      </c>
      <c r="J3360" s="5" t="inlineStr">
        <is>
          <t>r/cars #1 by gemma3</t>
        </is>
      </c>
      <c r="K3360" s="5" t="inlineStr">
        <is>
          <t>gemma3</t>
        </is>
      </c>
      <c r="L3360" s="5" t="inlineStr">
        <is>
          <t>The Honda Civic - It Really Feels Like a Second Home</t>
        </is>
      </c>
      <c r="M336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360" s="5" t="inlineStr">
        <is>
          <t>nothing</t>
        </is>
      </c>
      <c r="O3360" s="5" t="inlineStr">
        <is>
          <t>too vague</t>
        </is>
      </c>
      <c r="P3360" s="5" t="inlineStr">
        <is>
          <t>upvote</t>
        </is>
      </c>
      <c r="Q3360" s="5" t="inlineStr">
        <is>
          <t>It’s a genuinely nice piece of writing. A bit nostalgic, but the focus on reliability is a good point.</t>
        </is>
      </c>
      <c r="R3360" s="5">
        <f>IF(N3360=P3360,"same","different")</f>
        <v/>
      </c>
    </row>
    <row r="3361">
      <c r="A3361" s="5" t="n">
        <v>69</v>
      </c>
      <c r="B3361" s="5" t="inlineStr">
        <is>
          <t>Carlos Rossi</t>
        </is>
      </c>
      <c r="C3361" s="5" t="n">
        <v>55</v>
      </c>
      <c r="D3361" s="5" t="inlineStr">
        <is>
          <t>plumber</t>
        </is>
      </c>
      <c r="E3361" s="5" t="inlineStr">
        <is>
          <t>hard to please</t>
        </is>
      </c>
      <c r="F3361" s="5" t="n">
        <v>48</v>
      </c>
      <c r="G3361" s="5" t="inlineStr">
        <is>
          <t>r/cars</t>
        </is>
      </c>
      <c r="H3361" s="5" t="n">
        <v>5</v>
      </c>
      <c r="I3361" s="5" t="inlineStr">
        <is>
          <t>dislikes it</t>
        </is>
      </c>
      <c r="J3361" s="5" t="inlineStr">
        <is>
          <t>r/cars #3 by gemma4</t>
        </is>
      </c>
      <c r="K3361" s="5" t="inlineStr">
        <is>
          <t>gemma4</t>
        </is>
      </c>
      <c r="L3361" s="5" t="inlineStr">
        <is>
          <t>Anyone else seeing their car insurance jump without any obvious reason?</t>
        </is>
      </c>
      <c r="M336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361" s="5" t="inlineStr">
        <is>
          <t>nothing</t>
        </is>
      </c>
      <c r="O3361" s="5" t="inlineStr">
        <is>
          <t>too vague</t>
        </is>
      </c>
      <c r="P3361" s="5" t="inlineStr">
        <is>
          <t>nothing</t>
        </is>
      </c>
      <c r="Q3361" s="5" t="inlineStr">
        <is>
          <t>Sounds like a sticky situation.  Let’s see if we can find a quick fix, eh?  Don’t let the worry get you down, though.  It’s a bit of a puzzle, isn’t it?</t>
        </is>
      </c>
      <c r="R3361" s="5">
        <f>IF(N3361=P3361,"same","different")</f>
        <v/>
      </c>
    </row>
    <row r="3362">
      <c r="A3362" s="5" t="n">
        <v>70</v>
      </c>
      <c r="B3362" s="5" t="inlineStr">
        <is>
          <t>Tanya Thompson</t>
        </is>
      </c>
      <c r="C3362" s="5" t="n">
        <v>54</v>
      </c>
      <c r="D3362" s="5" t="inlineStr">
        <is>
          <t>barista</t>
        </is>
      </c>
      <c r="E3362" s="5" t="inlineStr">
        <is>
          <t>typical</t>
        </is>
      </c>
      <c r="F3362" s="5" t="n">
        <v>1</v>
      </c>
      <c r="G3362" s="5" t="inlineStr">
        <is>
          <t>r/cooking</t>
        </is>
      </c>
      <c r="H3362" s="5" t="n">
        <v>1</v>
      </c>
      <c r="I3362" s="5" t="inlineStr">
        <is>
          <t>enjoys it</t>
        </is>
      </c>
      <c r="J3362" s="5" t="inlineStr">
        <is>
          <t>r/cooking #3 by gemma3</t>
        </is>
      </c>
      <c r="K3362" s="5" t="inlineStr">
        <is>
          <t>gemma3</t>
        </is>
      </c>
      <c r="L3362" s="5" t="inlineStr">
        <is>
          <t>The Leftover Lament</t>
        </is>
      </c>
      <c r="M3362"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362" s="5" t="inlineStr">
        <is>
          <t>downvote</t>
        </is>
      </c>
      <c r="O3362" s="5" t="inlineStr">
        <is>
          <t>Wasteful post</t>
        </is>
      </c>
      <c r="P3362" s="5" t="inlineStr">
        <is>
          <t>upvote</t>
        </is>
      </c>
      <c r="Q3362" s="5" t="inlineStr">
        <is>
          <t>It’s relatable, and a little venting is always welcome.</t>
        </is>
      </c>
      <c r="R3362" s="5">
        <f>IF(N3362=P3362,"same","different")</f>
        <v/>
      </c>
    </row>
    <row r="3363">
      <c r="A3363" s="5" t="n">
        <v>70</v>
      </c>
      <c r="B3363" s="5" t="inlineStr">
        <is>
          <t>Tanya Thompson</t>
        </is>
      </c>
      <c r="C3363" s="5" t="n">
        <v>54</v>
      </c>
      <c r="D3363" s="5" t="inlineStr">
        <is>
          <t>barista</t>
        </is>
      </c>
      <c r="E3363" s="5" t="inlineStr">
        <is>
          <t>typical</t>
        </is>
      </c>
      <c r="F3363" s="5" t="n">
        <v>2</v>
      </c>
      <c r="G3363" s="5" t="inlineStr">
        <is>
          <t>r/cooking</t>
        </is>
      </c>
      <c r="H3363" s="5" t="n">
        <v>1</v>
      </c>
      <c r="I3363" s="5" t="inlineStr">
        <is>
          <t>enjoys it</t>
        </is>
      </c>
      <c r="J3363" s="5" t="inlineStr">
        <is>
          <t>r/cooking #3 by gemma4</t>
        </is>
      </c>
      <c r="K3363" s="5" t="inlineStr">
        <is>
          <t>gemma4</t>
        </is>
      </c>
      <c r="L3363" s="5" t="inlineStr">
        <is>
          <t>Send help, I have a mountain of fridge leftovers and zero motivation to cook.</t>
        </is>
      </c>
      <c r="M336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363" s="5" t="inlineStr">
        <is>
          <t>nothing</t>
        </is>
      </c>
      <c r="O3363" s="5" t="inlineStr">
        <is>
          <t>Too much whining</t>
        </is>
      </c>
      <c r="P3363" s="5" t="inlineStr">
        <is>
          <t>upvote</t>
        </is>
      </c>
      <c r="Q3363" s="5" t="inlineStr">
        <is>
          <t>Seriously, people need a little help sometimes. 3 containers? That’s a lot of sadness.</t>
        </is>
      </c>
      <c r="R3363" s="5">
        <f>IF(N3363=P3363,"same","different")</f>
        <v/>
      </c>
    </row>
    <row r="3364">
      <c r="A3364" s="5" t="n">
        <v>70</v>
      </c>
      <c r="B3364" s="5" t="inlineStr">
        <is>
          <t>Tanya Thompson</t>
        </is>
      </c>
      <c r="C3364" s="5" t="n">
        <v>54</v>
      </c>
      <c r="D3364" s="5" t="inlineStr">
        <is>
          <t>barista</t>
        </is>
      </c>
      <c r="E3364" s="5" t="inlineStr">
        <is>
          <t>typical</t>
        </is>
      </c>
      <c r="F3364" s="5" t="n">
        <v>3</v>
      </c>
      <c r="G3364" s="5" t="inlineStr">
        <is>
          <t>r/cooking</t>
        </is>
      </c>
      <c r="H3364" s="5" t="n">
        <v>1</v>
      </c>
      <c r="I3364" s="5" t="inlineStr">
        <is>
          <t>enjoys it</t>
        </is>
      </c>
      <c r="J3364" s="5" t="inlineStr">
        <is>
          <t>r/cooking #1 by gemma4</t>
        </is>
      </c>
      <c r="K3364" s="5" t="inlineStr">
        <is>
          <t>gemma4</t>
        </is>
      </c>
      <c r="L3364" s="5" t="inlineStr">
        <is>
          <t>A family recipe finally recreated - need a new recommendation!</t>
        </is>
      </c>
      <c r="M3364"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364" s="5" t="inlineStr">
        <is>
          <t>upvote</t>
        </is>
      </c>
      <c r="O3364" s="5" t="inlineStr">
        <is>
          <t>Lasagna is solid</t>
        </is>
      </c>
      <c r="P3364" s="5" t="inlineStr">
        <is>
          <t>upvote</t>
        </is>
      </c>
      <c r="Q3364" s="5" t="inlineStr">
        <is>
          <t>Comfort food is always a good idea.  Lasagna looks promising.</t>
        </is>
      </c>
      <c r="R3364" s="5">
        <f>IF(N3364=P3364,"same","different")</f>
        <v/>
      </c>
    </row>
    <row r="3365">
      <c r="A3365" s="5" t="n">
        <v>70</v>
      </c>
      <c r="B3365" s="5" t="inlineStr">
        <is>
          <t>Tanya Thompson</t>
        </is>
      </c>
      <c r="C3365" s="5" t="n">
        <v>54</v>
      </c>
      <c r="D3365" s="5" t="inlineStr">
        <is>
          <t>barista</t>
        </is>
      </c>
      <c r="E3365" s="5" t="inlineStr">
        <is>
          <t>typical</t>
        </is>
      </c>
      <c r="F3365" s="5" t="n">
        <v>4</v>
      </c>
      <c r="G3365" s="5" t="inlineStr">
        <is>
          <t>r/cooking</t>
        </is>
      </c>
      <c r="H3365" s="5" t="n">
        <v>1</v>
      </c>
      <c r="I3365" s="5" t="inlineStr">
        <is>
          <t>enjoys it</t>
        </is>
      </c>
      <c r="J3365" s="5" t="inlineStr">
        <is>
          <t>r/cooking #4 by gemma3</t>
        </is>
      </c>
      <c r="K3365" s="5" t="inlineStr">
        <is>
          <t>gemma3</t>
        </is>
      </c>
      <c r="L3365" s="5" t="inlineStr">
        <is>
          <t>The Rise and Fall… Again?</t>
        </is>
      </c>
      <c r="M336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365" s="5" t="inlineStr">
        <is>
          <t>nothing</t>
        </is>
      </c>
      <c r="O3365" s="5" t="inlineStr">
        <is>
          <t>Too much rambling</t>
        </is>
      </c>
      <c r="P3365" s="5" t="inlineStr">
        <is>
          <t>upvote</t>
        </is>
      </c>
      <c r="Q3365" s="5" t="inlineStr">
        <is>
          <t>It’s a relatable struggle – everyone’s wrestled with a stubborn loaf!</t>
        </is>
      </c>
      <c r="R3365" s="5">
        <f>IF(N3365=P3365,"same","different")</f>
        <v/>
      </c>
    </row>
    <row r="3366">
      <c r="A3366" s="5" t="n">
        <v>70</v>
      </c>
      <c r="B3366" s="5" t="inlineStr">
        <is>
          <t>Tanya Thompson</t>
        </is>
      </c>
      <c r="C3366" s="5" t="n">
        <v>54</v>
      </c>
      <c r="D3366" s="5" t="inlineStr">
        <is>
          <t>barista</t>
        </is>
      </c>
      <c r="E3366" s="5" t="inlineStr">
        <is>
          <t>typical</t>
        </is>
      </c>
      <c r="F3366" s="5" t="n">
        <v>5</v>
      </c>
      <c r="G3366" s="5" t="inlineStr">
        <is>
          <t>r/cooking</t>
        </is>
      </c>
      <c r="H3366" s="5" t="n">
        <v>1</v>
      </c>
      <c r="I3366" s="5" t="inlineStr">
        <is>
          <t>enjoys it</t>
        </is>
      </c>
      <c r="J3366" s="5" t="inlineStr">
        <is>
          <t>r/cooking #5 by gemma4</t>
        </is>
      </c>
      <c r="K3366" s="5" t="inlineStr">
        <is>
          <t>gemma4</t>
        </is>
      </c>
      <c r="L3366" s="5" t="inlineStr">
        <is>
          <t>Help me out with cast iron care, folks!</t>
        </is>
      </c>
      <c r="M336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366" s="5" t="inlineStr">
        <is>
          <t>upvote</t>
        </is>
      </c>
      <c r="O3366" s="5" t="inlineStr">
        <is>
          <t>Good to know</t>
        </is>
      </c>
      <c r="P3366" s="5" t="inlineStr">
        <is>
          <t>upvote</t>
        </is>
      </c>
      <c r="Q3366" s="5" t="inlineStr">
        <is>
          <t>It’s a good question – cast iron can be tricky, but it’s a fantastic tool. A little knowledge goes a long way.</t>
        </is>
      </c>
      <c r="R3366" s="5">
        <f>IF(N3366=P3366,"same","different")</f>
        <v/>
      </c>
    </row>
    <row r="3367">
      <c r="A3367" s="5" t="n">
        <v>70</v>
      </c>
      <c r="B3367" s="5" t="inlineStr">
        <is>
          <t>Tanya Thompson</t>
        </is>
      </c>
      <c r="C3367" s="5" t="n">
        <v>54</v>
      </c>
      <c r="D3367" s="5" t="inlineStr">
        <is>
          <t>barista</t>
        </is>
      </c>
      <c r="E3367" s="5" t="inlineStr">
        <is>
          <t>typical</t>
        </is>
      </c>
      <c r="F3367" s="5" t="n">
        <v>6</v>
      </c>
      <c r="G3367" s="5" t="inlineStr">
        <is>
          <t>r/cooking</t>
        </is>
      </c>
      <c r="H3367" s="5" t="n">
        <v>1</v>
      </c>
      <c r="I3367" s="5" t="inlineStr">
        <is>
          <t>enjoys it</t>
        </is>
      </c>
      <c r="J3367" s="5" t="inlineStr">
        <is>
          <t>r/cooking #1 by gemma3</t>
        </is>
      </c>
      <c r="K3367" s="5" t="inlineStr">
        <is>
          <t>gemma3</t>
        </is>
      </c>
      <c r="L3367" s="5" t="inlineStr">
        <is>
          <t>My Grandma’s Apple Pie – Seriously, It’s Back!</t>
        </is>
      </c>
      <c r="M336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367" s="5" t="inlineStr">
        <is>
          <t>upvote</t>
        </is>
      </c>
      <c r="O3367" s="5" t="inlineStr">
        <is>
          <t>Sounds authentic.</t>
        </is>
      </c>
      <c r="P3367" s="5" t="inlineStr">
        <is>
          <t>upvote</t>
        </is>
      </c>
      <c r="Q3367" s="5" t="inlineStr">
        <is>
          <t>It sounds genuinely appealing – a classic recipe with a nostalgic feel.</t>
        </is>
      </c>
      <c r="R3367" s="5">
        <f>IF(N3367=P3367,"same","different")</f>
        <v/>
      </c>
    </row>
    <row r="3368">
      <c r="A3368" s="5" t="n">
        <v>70</v>
      </c>
      <c r="B3368" s="5" t="inlineStr">
        <is>
          <t>Tanya Thompson</t>
        </is>
      </c>
      <c r="C3368" s="5" t="n">
        <v>54</v>
      </c>
      <c r="D3368" s="5" t="inlineStr">
        <is>
          <t>barista</t>
        </is>
      </c>
      <c r="E3368" s="5" t="inlineStr">
        <is>
          <t>typical</t>
        </is>
      </c>
      <c r="F3368" s="5" t="n">
        <v>7</v>
      </c>
      <c r="G3368" s="5" t="inlineStr">
        <is>
          <t>r/cooking</t>
        </is>
      </c>
      <c r="H3368" s="5" t="n">
        <v>1</v>
      </c>
      <c r="I3368" s="5" t="inlineStr">
        <is>
          <t>enjoys it</t>
        </is>
      </c>
      <c r="J3368" s="5" t="inlineStr">
        <is>
          <t>r/cooking #2 by gemma3</t>
        </is>
      </c>
      <c r="K3368" s="5" t="inlineStr">
        <is>
          <t>gemma3</t>
        </is>
      </c>
      <c r="L3368" s="5" t="inlineStr">
        <is>
          <t>The Speedy Simplicity Hack</t>
        </is>
      </c>
      <c r="M336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368" s="5" t="inlineStr">
        <is>
          <t>downvote</t>
        </is>
      </c>
      <c r="O3368" s="5" t="inlineStr">
        <is>
          <t>Too much fluff</t>
        </is>
      </c>
      <c r="P3368" s="5" t="inlineStr">
        <is>
          <t>upvote</t>
        </is>
      </c>
      <c r="Q3368" s="5" t="inlineStr">
        <is>
          <t>It sounds like a genuinely helpful tip.</t>
        </is>
      </c>
      <c r="R3368" s="5">
        <f>IF(N3368=P3368,"same","different")</f>
        <v/>
      </c>
    </row>
    <row r="3369">
      <c r="A3369" s="5" t="n">
        <v>70</v>
      </c>
      <c r="B3369" s="5" t="inlineStr">
        <is>
          <t>Tanya Thompson</t>
        </is>
      </c>
      <c r="C3369" s="5" t="n">
        <v>54</v>
      </c>
      <c r="D3369" s="5" t="inlineStr">
        <is>
          <t>barista</t>
        </is>
      </c>
      <c r="E3369" s="5" t="inlineStr">
        <is>
          <t>typical</t>
        </is>
      </c>
      <c r="F3369" s="5" t="n">
        <v>8</v>
      </c>
      <c r="G3369" s="5" t="inlineStr">
        <is>
          <t>r/cooking</t>
        </is>
      </c>
      <c r="H3369" s="5" t="n">
        <v>1</v>
      </c>
      <c r="I3369" s="5" t="inlineStr">
        <is>
          <t>enjoys it</t>
        </is>
      </c>
      <c r="J3369" s="5" t="inlineStr">
        <is>
          <t>r/cooking #4 by gemma4</t>
        </is>
      </c>
      <c r="K3369" s="5" t="inlineStr">
        <is>
          <t>gemma4</t>
        </is>
      </c>
      <c r="L3369" s="5" t="inlineStr">
        <is>
          <t>Help! My bread just won't rise, what's wrong?</t>
        </is>
      </c>
      <c r="M336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369" s="5" t="inlineStr">
        <is>
          <t>nothing</t>
        </is>
      </c>
      <c r="O3369" s="5" t="inlineStr">
        <is>
          <t>Too much fluff</t>
        </is>
      </c>
      <c r="P3369" s="5" t="inlineStr">
        <is>
          <t>nothing</t>
        </is>
      </c>
      <c r="Q3369" s="5" t="inlineStr">
        <is>
          <t>Looks like it’s a classic sourdough issue - let’s see what the recipe’s doing.</t>
        </is>
      </c>
      <c r="R3369" s="5">
        <f>IF(N3369=P3369,"same","different")</f>
        <v/>
      </c>
    </row>
    <row r="3370">
      <c r="A3370" s="5" t="n">
        <v>70</v>
      </c>
      <c r="B3370" s="5" t="inlineStr">
        <is>
          <t>Tanya Thompson</t>
        </is>
      </c>
      <c r="C3370" s="5" t="n">
        <v>54</v>
      </c>
      <c r="D3370" s="5" t="inlineStr">
        <is>
          <t>barista</t>
        </is>
      </c>
      <c r="E3370" s="5" t="inlineStr">
        <is>
          <t>typical</t>
        </is>
      </c>
      <c r="F3370" s="5" t="n">
        <v>9</v>
      </c>
      <c r="G3370" s="5" t="inlineStr">
        <is>
          <t>r/cooking</t>
        </is>
      </c>
      <c r="H3370" s="5" t="n">
        <v>1</v>
      </c>
      <c r="I3370" s="5" t="inlineStr">
        <is>
          <t>enjoys it</t>
        </is>
      </c>
      <c r="J3370" s="5" t="inlineStr">
        <is>
          <t>r/cooking #2 by gemma4</t>
        </is>
      </c>
      <c r="K3370" s="5" t="inlineStr">
        <is>
          <t>gemma4</t>
        </is>
      </c>
      <c r="L3370" s="5" t="inlineStr">
        <is>
          <t>My Secret Weapon for Weeknight Dinners: The Speedy Sausage &amp; Peppers</t>
        </is>
      </c>
      <c r="M337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370" s="5" t="inlineStr">
        <is>
          <t>upvote</t>
        </is>
      </c>
      <c r="O3370" s="5" t="inlineStr">
        <is>
          <t>Simple and fast.</t>
        </is>
      </c>
      <c r="P3370" s="5" t="inlineStr">
        <is>
          <t>upvote</t>
        </is>
      </c>
      <c r="Q3370" s="5" t="inlineStr">
        <is>
          <t>It sounds reasonably appealing - quick and easy.</t>
        </is>
      </c>
      <c r="R3370" s="5">
        <f>IF(N3370=P3370,"same","different")</f>
        <v/>
      </c>
    </row>
    <row r="3371">
      <c r="A3371" s="5" t="n">
        <v>70</v>
      </c>
      <c r="B3371" s="5" t="inlineStr">
        <is>
          <t>Tanya Thompson</t>
        </is>
      </c>
      <c r="C3371" s="5" t="n">
        <v>54</v>
      </c>
      <c r="D3371" s="5" t="inlineStr">
        <is>
          <t>barista</t>
        </is>
      </c>
      <c r="E3371" s="5" t="inlineStr">
        <is>
          <t>typical</t>
        </is>
      </c>
      <c r="F3371" s="5" t="n">
        <v>10</v>
      </c>
      <c r="G3371" s="5" t="inlineStr">
        <is>
          <t>r/cooking</t>
        </is>
      </c>
      <c r="H3371" s="5" t="n">
        <v>1</v>
      </c>
      <c r="I3371" s="5" t="inlineStr">
        <is>
          <t>enjoys it</t>
        </is>
      </c>
      <c r="J3371" s="5" t="inlineStr">
        <is>
          <t>r/cooking #5 by gemma3</t>
        </is>
      </c>
      <c r="K3371" s="5" t="inlineStr">
        <is>
          <t>gemma3</t>
        </is>
      </c>
      <c r="L3371" s="5" t="inlineStr">
        <is>
          <t>Cast Iron Care – A Little Bit of Wisdom</t>
        </is>
      </c>
      <c r="M337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371" s="5" t="inlineStr">
        <is>
          <t>upvote</t>
        </is>
      </c>
      <c r="O3371" s="5" t="inlineStr">
        <is>
          <t>Good advice</t>
        </is>
      </c>
      <c r="P3371" s="5" t="inlineStr">
        <is>
          <t>upvote</t>
        </is>
      </c>
      <c r="Q3371" s="5" t="inlineStr">
        <is>
          <t>It’s a straightforward, practical question.  Someone’s likely looking for a bit of guidance, and I appreciate a good, concise answer.</t>
        </is>
      </c>
      <c r="R3371" s="5">
        <f>IF(N3371=P3371,"same","different")</f>
        <v/>
      </c>
    </row>
    <row r="3372">
      <c r="A3372" s="5" t="n">
        <v>70</v>
      </c>
      <c r="B3372" s="5" t="inlineStr">
        <is>
          <t>Tanya Thompson</t>
        </is>
      </c>
      <c r="C3372" s="5" t="n">
        <v>54</v>
      </c>
      <c r="D3372" s="5" t="inlineStr">
        <is>
          <t>barista</t>
        </is>
      </c>
      <c r="E3372" s="5" t="inlineStr">
        <is>
          <t>typical</t>
        </is>
      </c>
      <c r="F3372" s="5" t="n">
        <v>11</v>
      </c>
      <c r="G3372" s="5" t="inlineStr">
        <is>
          <t>r/technology</t>
        </is>
      </c>
      <c r="H3372" s="5" t="n">
        <v>2</v>
      </c>
      <c r="I3372" s="5" t="inlineStr">
        <is>
          <t>doesn't care</t>
        </is>
      </c>
      <c r="J3372" s="5" t="inlineStr">
        <is>
          <t>r/technology #3 by gemma4</t>
        </is>
      </c>
      <c r="K3372" s="5" t="inlineStr">
        <is>
          <t>gemma4</t>
        </is>
      </c>
      <c r="L3372" s="5" t="inlineStr">
        <is>
          <t>Seriously struggling with these wireless earbuds that just won't last.</t>
        </is>
      </c>
      <c r="M337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372" s="5" t="inlineStr">
        <is>
          <t>downvote</t>
        </is>
      </c>
      <c r="O3372" s="5" t="inlineStr">
        <is>
          <t>Too much whining</t>
        </is>
      </c>
      <c r="P3372" s="5" t="inlineStr">
        <is>
          <t>upvote</t>
        </is>
      </c>
      <c r="Q3372" s="5" t="inlineStr">
        <is>
          <t>Seems like a relatable problem – frustrating tech stuff!</t>
        </is>
      </c>
      <c r="R3372" s="5">
        <f>IF(N3372=P3372,"same","different")</f>
        <v/>
      </c>
    </row>
    <row r="3373">
      <c r="A3373" s="5" t="n">
        <v>70</v>
      </c>
      <c r="B3373" s="5" t="inlineStr">
        <is>
          <t>Tanya Thompson</t>
        </is>
      </c>
      <c r="C3373" s="5" t="n">
        <v>54</v>
      </c>
      <c r="D3373" s="5" t="inlineStr">
        <is>
          <t>barista</t>
        </is>
      </c>
      <c r="E3373" s="5" t="inlineStr">
        <is>
          <t>typical</t>
        </is>
      </c>
      <c r="F3373" s="5" t="n">
        <v>12</v>
      </c>
      <c r="G3373" s="5" t="inlineStr">
        <is>
          <t>r/technology</t>
        </is>
      </c>
      <c r="H3373" s="5" t="n">
        <v>2</v>
      </c>
      <c r="I3373" s="5" t="inlineStr">
        <is>
          <t>doesn't care</t>
        </is>
      </c>
      <c r="J3373" s="5" t="inlineStr">
        <is>
          <t>r/technology #2 by gemma4</t>
        </is>
      </c>
      <c r="K3373" s="5" t="inlineStr">
        <is>
          <t>gemma4</t>
        </is>
      </c>
      <c r="L3373" s="5" t="inlineStr">
        <is>
          <t>Anyone else giving an old PC a second life? Looking for a good repurposing project!</t>
        </is>
      </c>
      <c r="M337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373" s="5" t="inlineStr">
        <is>
          <t>upvote</t>
        </is>
      </c>
      <c r="O3373" s="5" t="inlineStr">
        <is>
          <t>Repurposing is smart</t>
        </is>
      </c>
      <c r="P3373" s="5" t="inlineStr">
        <is>
          <t>upvote</t>
        </is>
      </c>
      <c r="Q3373" s="5" t="inlineStr">
        <is>
          <t>Interesting premise - repurposing is always cool.</t>
        </is>
      </c>
      <c r="R3373" s="5">
        <f>IF(N3373=P3373,"same","different")</f>
        <v/>
      </c>
    </row>
    <row r="3374">
      <c r="A3374" s="5" t="n">
        <v>70</v>
      </c>
      <c r="B3374" s="5" t="inlineStr">
        <is>
          <t>Tanya Thompson</t>
        </is>
      </c>
      <c r="C3374" s="5" t="n">
        <v>54</v>
      </c>
      <c r="D3374" s="5" t="inlineStr">
        <is>
          <t>barista</t>
        </is>
      </c>
      <c r="E3374" s="5" t="inlineStr">
        <is>
          <t>typical</t>
        </is>
      </c>
      <c r="F3374" s="5" t="n">
        <v>13</v>
      </c>
      <c r="G3374" s="5" t="inlineStr">
        <is>
          <t>r/technology</t>
        </is>
      </c>
      <c r="H3374" s="5" t="n">
        <v>2</v>
      </c>
      <c r="I3374" s="5" t="inlineStr">
        <is>
          <t>doesn't care</t>
        </is>
      </c>
      <c r="J3374" s="5" t="inlineStr">
        <is>
          <t>r/technology #4 by gemma3</t>
        </is>
      </c>
      <c r="K3374" s="5" t="inlineStr">
        <is>
          <t>gemma3</t>
        </is>
      </c>
      <c r="L3374" s="5" t="inlineStr">
        <is>
          <t>Seriously, is anyone else losing their minds with these streaming services?</t>
        </is>
      </c>
      <c r="M337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374" s="5" t="inlineStr">
        <is>
          <t>downvote</t>
        </is>
      </c>
      <c r="O3374" s="5" t="inlineStr">
        <is>
          <t>Too much whining</t>
        </is>
      </c>
      <c r="P3374" s="5" t="inlineStr">
        <is>
          <t>upvote</t>
        </is>
      </c>
      <c r="Q3374" s="5" t="inlineStr">
        <is>
          <t>Seems like a relatable frustration - I get it.</t>
        </is>
      </c>
      <c r="R3374" s="5">
        <f>IF(N3374=P3374,"same","different")</f>
        <v/>
      </c>
    </row>
    <row r="3375">
      <c r="A3375" s="5" t="n">
        <v>70</v>
      </c>
      <c r="B3375" s="5" t="inlineStr">
        <is>
          <t>Tanya Thompson</t>
        </is>
      </c>
      <c r="C3375" s="5" t="n">
        <v>54</v>
      </c>
      <c r="D3375" s="5" t="inlineStr">
        <is>
          <t>barista</t>
        </is>
      </c>
      <c r="E3375" s="5" t="inlineStr">
        <is>
          <t>typical</t>
        </is>
      </c>
      <c r="F3375" s="5" t="n">
        <v>14</v>
      </c>
      <c r="G3375" s="5" t="inlineStr">
        <is>
          <t>r/technology</t>
        </is>
      </c>
      <c r="H3375" s="5" t="n">
        <v>2</v>
      </c>
      <c r="I3375" s="5" t="inlineStr">
        <is>
          <t>doesn't care</t>
        </is>
      </c>
      <c r="J3375" s="5" t="inlineStr">
        <is>
          <t>r/technology #2 by gemma3</t>
        </is>
      </c>
      <c r="K3375" s="5" t="inlineStr">
        <is>
          <t>gemma3</t>
        </is>
      </c>
      <c r="L337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37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375" s="5" t="inlineStr">
        <is>
          <t>nothing</t>
        </is>
      </c>
      <c r="O3375" s="5" t="inlineStr">
        <is>
          <t>Too much fluff</t>
        </is>
      </c>
      <c r="P3375" s="5" t="inlineStr">
        <is>
          <t>upvote</t>
        </is>
      </c>
      <c r="Q3375" s="5" t="inlineStr">
        <is>
          <t>Interesting – a little bit cool, but a bit daunting. Could be fun to explore a little.</t>
        </is>
      </c>
      <c r="R3375" s="5">
        <f>IF(N3375=P3375,"same","different")</f>
        <v/>
      </c>
    </row>
    <row r="3376">
      <c r="A3376" s="5" t="n">
        <v>70</v>
      </c>
      <c r="B3376" s="5" t="inlineStr">
        <is>
          <t>Tanya Thompson</t>
        </is>
      </c>
      <c r="C3376" s="5" t="n">
        <v>54</v>
      </c>
      <c r="D3376" s="5" t="inlineStr">
        <is>
          <t>barista</t>
        </is>
      </c>
      <c r="E3376" s="5" t="inlineStr">
        <is>
          <t>typical</t>
        </is>
      </c>
      <c r="F3376" s="5" t="n">
        <v>15</v>
      </c>
      <c r="G3376" s="5" t="inlineStr">
        <is>
          <t>r/technology</t>
        </is>
      </c>
      <c r="H3376" s="5" t="n">
        <v>2</v>
      </c>
      <c r="I3376" s="5" t="inlineStr">
        <is>
          <t>doesn't care</t>
        </is>
      </c>
      <c r="J3376" s="5" t="inlineStr">
        <is>
          <t>r/technology #3 by gemma3</t>
        </is>
      </c>
      <c r="K3376" s="5" t="inlineStr">
        <is>
          <t>gemma3</t>
        </is>
      </c>
      <c r="L3376" s="5" t="inlineStr">
        <is>
          <t>Wireless Earbuds – Seriously, Help?</t>
        </is>
      </c>
      <c r="M337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376" s="5" t="inlineStr">
        <is>
          <t>downvote</t>
        </is>
      </c>
      <c r="O3376" s="5" t="inlineStr">
        <is>
          <t>Too much whining</t>
        </is>
      </c>
      <c r="P3376" s="5" t="inlineStr">
        <is>
          <t>upvote</t>
        </is>
      </c>
      <c r="Q3376" s="5" t="inlineStr">
        <is>
          <t>Seems like a relatable problem, though the description is a bit dramatic.  ‘Breaking’ is a strong word.</t>
        </is>
      </c>
      <c r="R3376" s="5">
        <f>IF(N3376=P3376,"same","different")</f>
        <v/>
      </c>
    </row>
    <row r="3377">
      <c r="A3377" s="5" t="n">
        <v>70</v>
      </c>
      <c r="B3377" s="5" t="inlineStr">
        <is>
          <t>Tanya Thompson</t>
        </is>
      </c>
      <c r="C3377" s="5" t="n">
        <v>54</v>
      </c>
      <c r="D3377" s="5" t="inlineStr">
        <is>
          <t>barista</t>
        </is>
      </c>
      <c r="E3377" s="5" t="inlineStr">
        <is>
          <t>typical</t>
        </is>
      </c>
      <c r="F3377" s="5" t="n">
        <v>16</v>
      </c>
      <c r="G3377" s="5" t="inlineStr">
        <is>
          <t>r/technology</t>
        </is>
      </c>
      <c r="H3377" s="5" t="n">
        <v>2</v>
      </c>
      <c r="I3377" s="5" t="inlineStr">
        <is>
          <t>doesn't care</t>
        </is>
      </c>
      <c r="J3377" s="5" t="inlineStr">
        <is>
          <t>r/technology #1 by gemma3</t>
        </is>
      </c>
      <c r="K3377" s="5" t="inlineStr">
        <is>
          <t>gemma3</t>
        </is>
      </c>
      <c r="L3377" s="5" t="inlineStr">
        <is>
          <t>Seriously, this thing is a lifesaver.</t>
        </is>
      </c>
      <c r="M337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377" s="5" t="inlineStr">
        <is>
          <t>downvote</t>
        </is>
      </c>
      <c r="O3377" s="5" t="inlineStr">
        <is>
          <t>Too much fluff</t>
        </is>
      </c>
      <c r="P3377" s="5" t="inlineStr">
        <is>
          <t>upvote</t>
        </is>
      </c>
      <c r="Q3377" s="5" t="inlineStr">
        <is>
          <t>It sounds like a genuinely pleasant experience. A little bit of a win, even for a grumpy barista like me.</t>
        </is>
      </c>
      <c r="R3377" s="5">
        <f>IF(N3377=P3377,"same","different")</f>
        <v/>
      </c>
    </row>
    <row r="3378">
      <c r="A3378" s="5" t="n">
        <v>70</v>
      </c>
      <c r="B3378" s="5" t="inlineStr">
        <is>
          <t>Tanya Thompson</t>
        </is>
      </c>
      <c r="C3378" s="5" t="n">
        <v>54</v>
      </c>
      <c r="D3378" s="5" t="inlineStr">
        <is>
          <t>barista</t>
        </is>
      </c>
      <c r="E3378" s="5" t="inlineStr">
        <is>
          <t>typical</t>
        </is>
      </c>
      <c r="F3378" s="5" t="n">
        <v>17</v>
      </c>
      <c r="G3378" s="5" t="inlineStr">
        <is>
          <t>r/technology</t>
        </is>
      </c>
      <c r="H3378" s="5" t="n">
        <v>2</v>
      </c>
      <c r="I3378" s="5" t="inlineStr">
        <is>
          <t>doesn't care</t>
        </is>
      </c>
      <c r="J3378" s="5" t="inlineStr">
        <is>
          <t>r/technology #1 by gemma4</t>
        </is>
      </c>
      <c r="K3378" s="5" t="inlineStr">
        <is>
          <t>gemma4</t>
        </is>
      </c>
      <c r="L3378" s="5" t="inlineStr">
        <is>
          <t>Seriously impressed by a $30 Bluetooth speaker I bought on sale</t>
        </is>
      </c>
      <c r="M337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378" s="5" t="inlineStr">
        <is>
          <t>downvote</t>
        </is>
      </c>
      <c r="O3378" s="5" t="inlineStr">
        <is>
          <t>Too much fluff</t>
        </is>
      </c>
      <c r="P3378" s="5" t="inlineStr">
        <is>
          <t>upvote</t>
        </is>
      </c>
      <c r="Q3378" s="5" t="inlineStr">
        <is>
          <t>Interesting – a $30 speaker can be surprisingly good.  It’s a small win for someone trying to save money.</t>
        </is>
      </c>
      <c r="R3378" s="5">
        <f>IF(N3378=P3378,"same","different")</f>
        <v/>
      </c>
    </row>
    <row r="3379">
      <c r="A3379" s="5" t="n">
        <v>70</v>
      </c>
      <c r="B3379" s="5" t="inlineStr">
        <is>
          <t>Tanya Thompson</t>
        </is>
      </c>
      <c r="C3379" s="5" t="n">
        <v>54</v>
      </c>
      <c r="D3379" s="5" t="inlineStr">
        <is>
          <t>barista</t>
        </is>
      </c>
      <c r="E3379" s="5" t="inlineStr">
        <is>
          <t>typical</t>
        </is>
      </c>
      <c r="F3379" s="5" t="n">
        <v>18</v>
      </c>
      <c r="G3379" s="5" t="inlineStr">
        <is>
          <t>r/technology</t>
        </is>
      </c>
      <c r="H3379" s="5" t="n">
        <v>2</v>
      </c>
      <c r="I3379" s="5" t="inlineStr">
        <is>
          <t>doesn't care</t>
        </is>
      </c>
      <c r="J3379" s="5" t="inlineStr">
        <is>
          <t>r/technology #4 by gemma4</t>
        </is>
      </c>
      <c r="K3379" s="5" t="inlineStr">
        <is>
          <t>gemma4</t>
        </is>
      </c>
      <c r="L3379" s="5" t="inlineStr">
        <is>
          <t>Seriously, the streaming service fatigue is real and it's getting old.</t>
        </is>
      </c>
      <c r="M337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379" s="5" t="inlineStr">
        <is>
          <t>upvote</t>
        </is>
      </c>
      <c r="O3379" s="5" t="inlineStr">
        <is>
          <t>Subscription hassle is annoying</t>
        </is>
      </c>
      <c r="P3379" s="5" t="inlineStr">
        <is>
          <t>upvote</t>
        </is>
      </c>
      <c r="Q3379" s="5" t="inlineStr">
        <is>
          <t>Seems relatable - I get it.</t>
        </is>
      </c>
      <c r="R3379" s="5">
        <f>IF(N3379=P3379,"same","different")</f>
        <v/>
      </c>
    </row>
    <row r="3380">
      <c r="A3380" s="5" t="n">
        <v>70</v>
      </c>
      <c r="B3380" s="5" t="inlineStr">
        <is>
          <t>Tanya Thompson</t>
        </is>
      </c>
      <c r="C3380" s="5" t="n">
        <v>54</v>
      </c>
      <c r="D3380" s="5" t="inlineStr">
        <is>
          <t>barista</t>
        </is>
      </c>
      <c r="E3380" s="5" t="inlineStr">
        <is>
          <t>typical</t>
        </is>
      </c>
      <c r="F3380" s="5" t="n">
        <v>19</v>
      </c>
      <c r="G3380" s="5" t="inlineStr">
        <is>
          <t>r/personalfinance</t>
        </is>
      </c>
      <c r="H3380" s="5" t="n">
        <v>3</v>
      </c>
      <c r="I3380" s="5" t="inlineStr">
        <is>
          <t>doesn't care</t>
        </is>
      </c>
      <c r="J3380" s="5" t="inlineStr">
        <is>
          <t>r/personalfinance #5 by gemma3</t>
        </is>
      </c>
      <c r="K3380" s="5" t="inlineStr">
        <is>
          <t>gemma3</t>
        </is>
      </c>
      <c r="L3380" s="5" t="inlineStr">
        <is>
          <t>Helping a Neighbor – A Bit of a Reward</t>
        </is>
      </c>
      <c r="M338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380" s="5" t="inlineStr">
        <is>
          <t>nothing</t>
        </is>
      </c>
      <c r="O3380" s="5" t="inlineStr">
        <is>
          <t>Too much story</t>
        </is>
      </c>
      <c r="P3380" s="5" t="inlineStr">
        <is>
          <t>nothing</t>
        </is>
      </c>
      <c r="Q3380" s="5" t="inlineStr">
        <is>
          <t>Interesting, but a bit repetitive. Long story, but could benefit from a bit more detail about the woodworking and the platform.</t>
        </is>
      </c>
      <c r="R3380" s="5">
        <f>IF(N3380=P3380,"same","different")</f>
        <v/>
      </c>
    </row>
    <row r="3381">
      <c r="A3381" s="5" t="n">
        <v>70</v>
      </c>
      <c r="B3381" s="5" t="inlineStr">
        <is>
          <t>Tanya Thompson</t>
        </is>
      </c>
      <c r="C3381" s="5" t="n">
        <v>54</v>
      </c>
      <c r="D3381" s="5" t="inlineStr">
        <is>
          <t>barista</t>
        </is>
      </c>
      <c r="E3381" s="5" t="inlineStr">
        <is>
          <t>typical</t>
        </is>
      </c>
      <c r="F3381" s="5" t="n">
        <v>20</v>
      </c>
      <c r="G3381" s="5" t="inlineStr">
        <is>
          <t>r/personalfinance</t>
        </is>
      </c>
      <c r="H3381" s="5" t="n">
        <v>3</v>
      </c>
      <c r="I3381" s="5" t="inlineStr">
        <is>
          <t>doesn't care</t>
        </is>
      </c>
      <c r="J3381" s="5" t="inlineStr">
        <is>
          <t>r/personalfinance #3 by gemma4</t>
        </is>
      </c>
      <c r="K3381" s="5" t="inlineStr">
        <is>
          <t>gemma4</t>
        </is>
      </c>
      <c r="L3381" s="5" t="inlineStr">
        <is>
          <t>Finally made a dent in those student loans, small victory!</t>
        </is>
      </c>
      <c r="M338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381" s="5" t="inlineStr">
        <is>
          <t>upvote</t>
        </is>
      </c>
      <c r="O3381" s="5" t="inlineStr">
        <is>
          <t>Good step</t>
        </is>
      </c>
      <c r="P3381" s="5" t="inlineStr">
        <is>
          <t>upvote</t>
        </is>
      </c>
      <c r="Q3381" s="5" t="inlineStr">
        <is>
          <t>It’s a positive step, even if it’s small.  A little encouragement is always good.</t>
        </is>
      </c>
      <c r="R3381" s="5">
        <f>IF(N3381=P3381,"same","different")</f>
        <v/>
      </c>
    </row>
    <row r="3382">
      <c r="A3382" s="5" t="n">
        <v>70</v>
      </c>
      <c r="B3382" s="5" t="inlineStr">
        <is>
          <t>Tanya Thompson</t>
        </is>
      </c>
      <c r="C3382" s="5" t="n">
        <v>54</v>
      </c>
      <c r="D3382" s="5" t="inlineStr">
        <is>
          <t>barista</t>
        </is>
      </c>
      <c r="E3382" s="5" t="inlineStr">
        <is>
          <t>typical</t>
        </is>
      </c>
      <c r="F3382" s="5" t="n">
        <v>21</v>
      </c>
      <c r="G3382" s="5" t="inlineStr">
        <is>
          <t>r/personalfinance</t>
        </is>
      </c>
      <c r="H3382" s="5" t="n">
        <v>3</v>
      </c>
      <c r="I3382" s="5" t="inlineStr">
        <is>
          <t>doesn't care</t>
        </is>
      </c>
      <c r="J3382" s="5" t="inlineStr">
        <is>
          <t>r/personalfinance #5 by gemma4</t>
        </is>
      </c>
      <c r="K3382" s="5" t="inlineStr">
        <is>
          <t>gemma4</t>
        </is>
      </c>
      <c r="L3382" s="5" t="inlineStr">
        <is>
          <t>Side Hustle that actually paid off for me (41 y/o farmer)</t>
        </is>
      </c>
      <c r="M338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382" s="5" t="inlineStr">
        <is>
          <t>nothing</t>
        </is>
      </c>
      <c r="O3382" s="5" t="inlineStr">
        <is>
          <t>Too much fluff</t>
        </is>
      </c>
      <c r="P3382" s="5" t="inlineStr">
        <is>
          <t>upvote</t>
        </is>
      </c>
      <c r="Q3382" s="5" t="inlineStr">
        <is>
          <t>Interesting – freelance bookkeeping sounds practical.  It’s a good starting point.</t>
        </is>
      </c>
      <c r="R3382" s="5">
        <f>IF(N3382=P3382,"same","different")</f>
        <v/>
      </c>
    </row>
    <row r="3383">
      <c r="A3383" s="5" t="n">
        <v>70</v>
      </c>
      <c r="B3383" s="5" t="inlineStr">
        <is>
          <t>Tanya Thompson</t>
        </is>
      </c>
      <c r="C3383" s="5" t="n">
        <v>54</v>
      </c>
      <c r="D3383" s="5" t="inlineStr">
        <is>
          <t>barista</t>
        </is>
      </c>
      <c r="E3383" s="5" t="inlineStr">
        <is>
          <t>typical</t>
        </is>
      </c>
      <c r="F3383" s="5" t="n">
        <v>22</v>
      </c>
      <c r="G3383" s="5" t="inlineStr">
        <is>
          <t>r/personalfinance</t>
        </is>
      </c>
      <c r="H3383" s="5" t="n">
        <v>3</v>
      </c>
      <c r="I3383" s="5" t="inlineStr">
        <is>
          <t>doesn't care</t>
        </is>
      </c>
      <c r="J3383" s="5" t="inlineStr">
        <is>
          <t>r/personalfinance #3 by gemma3</t>
        </is>
      </c>
      <c r="K3383" s="5" t="inlineStr">
        <is>
          <t>gemma3</t>
        </is>
      </c>
      <c r="L3383" s="5" t="inlineStr">
        <is>
          <t>Finally Got a Little Bit Down!</t>
        </is>
      </c>
      <c r="M338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383" s="5" t="inlineStr">
        <is>
          <t>upvote</t>
        </is>
      </c>
      <c r="O3383" s="5" t="inlineStr">
        <is>
          <t>Sustainable plan is key</t>
        </is>
      </c>
      <c r="P3383" s="5" t="inlineStr">
        <is>
          <t>upvote</t>
        </is>
      </c>
      <c r="Q3383" s="5" t="inlineStr">
        <is>
          <t>It’s a relatable story – a small victory is always good.</t>
        </is>
      </c>
      <c r="R3383" s="5">
        <f>IF(N3383=P3383,"same","different")</f>
        <v/>
      </c>
    </row>
    <row r="3384">
      <c r="A3384" s="5" t="n">
        <v>70</v>
      </c>
      <c r="B3384" s="5" t="inlineStr">
        <is>
          <t>Tanya Thompson</t>
        </is>
      </c>
      <c r="C3384" s="5" t="n">
        <v>54</v>
      </c>
      <c r="D3384" s="5" t="inlineStr">
        <is>
          <t>barista</t>
        </is>
      </c>
      <c r="E3384" s="5" t="inlineStr">
        <is>
          <t>typical</t>
        </is>
      </c>
      <c r="F3384" s="5" t="n">
        <v>23</v>
      </c>
      <c r="G3384" s="5" t="inlineStr">
        <is>
          <t>r/personalfinance</t>
        </is>
      </c>
      <c r="H3384" s="5" t="n">
        <v>3</v>
      </c>
      <c r="I3384" s="5" t="inlineStr">
        <is>
          <t>doesn't care</t>
        </is>
      </c>
      <c r="J3384" s="5" t="inlineStr">
        <is>
          <t>r/personalfinance #1 by gemma3</t>
        </is>
      </c>
      <c r="K3384" s="5" t="inlineStr">
        <is>
          <t>gemma3</t>
        </is>
      </c>
      <c r="L3384" s="5" t="inlineStr">
        <is>
          <t>Finally Got a Budget That Doesn’t Feel Like a Prison</t>
        </is>
      </c>
      <c r="M338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384" s="5" t="inlineStr">
        <is>
          <t>upvote</t>
        </is>
      </c>
      <c r="O3384" s="5" t="inlineStr">
        <is>
          <t>50/30/20 is solid</t>
        </is>
      </c>
      <c r="P3384" s="5" t="inlineStr">
        <is>
          <t>upvote</t>
        </is>
      </c>
      <c r="Q3384" s="5" t="inlineStr">
        <is>
          <t>Sounds like a reasonable starting point. A 50/30/20 rule is a solid foundation.</t>
        </is>
      </c>
      <c r="R3384" s="5">
        <f>IF(N3384=P3384,"same","different")</f>
        <v/>
      </c>
    </row>
    <row r="3385">
      <c r="A3385" s="5" t="n">
        <v>70</v>
      </c>
      <c r="B3385" s="5" t="inlineStr">
        <is>
          <t>Tanya Thompson</t>
        </is>
      </c>
      <c r="C3385" s="5" t="n">
        <v>54</v>
      </c>
      <c r="D3385" s="5" t="inlineStr">
        <is>
          <t>barista</t>
        </is>
      </c>
      <c r="E3385" s="5" t="inlineStr">
        <is>
          <t>typical</t>
        </is>
      </c>
      <c r="F3385" s="5" t="n">
        <v>24</v>
      </c>
      <c r="G3385" s="5" t="inlineStr">
        <is>
          <t>r/personalfinance</t>
        </is>
      </c>
      <c r="H3385" s="5" t="n">
        <v>3</v>
      </c>
      <c r="I3385" s="5" t="inlineStr">
        <is>
          <t>doesn't care</t>
        </is>
      </c>
      <c r="J3385" s="5" t="inlineStr">
        <is>
          <t>r/personalfinance #1 by gemma4</t>
        </is>
      </c>
      <c r="K3385" s="5" t="inlineStr">
        <is>
          <t>gemma4</t>
        </is>
      </c>
      <c r="L3385" s="5" t="inlineStr">
        <is>
          <t>Finally nailed a monthly budget after a few months of chaos - looking for sanity checks!</t>
        </is>
      </c>
      <c r="M338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385" s="5" t="inlineStr">
        <is>
          <t>upvote</t>
        </is>
      </c>
      <c r="O3385" s="5" t="inlineStr">
        <is>
          <t>Good structure</t>
        </is>
      </c>
      <c r="P3385" s="5" t="inlineStr">
        <is>
          <t>nothing</t>
        </is>
      </c>
      <c r="Q3385" s="5" t="inlineStr">
        <is>
          <t>It’s a relatable struggle - I’ve definitely been there.  A bit of a mess, but manageable.</t>
        </is>
      </c>
      <c r="R3385" s="5">
        <f>IF(N3385=P3385,"same","different")</f>
        <v/>
      </c>
    </row>
    <row r="3386">
      <c r="A3386" s="5" t="n">
        <v>70</v>
      </c>
      <c r="B3386" s="5" t="inlineStr">
        <is>
          <t>Tanya Thompson</t>
        </is>
      </c>
      <c r="C3386" s="5" t="n">
        <v>54</v>
      </c>
      <c r="D3386" s="5" t="inlineStr">
        <is>
          <t>barista</t>
        </is>
      </c>
      <c r="E3386" s="5" t="inlineStr">
        <is>
          <t>typical</t>
        </is>
      </c>
      <c r="F3386" s="5" t="n">
        <v>25</v>
      </c>
      <c r="G3386" s="5" t="inlineStr">
        <is>
          <t>r/personalfinance</t>
        </is>
      </c>
      <c r="H3386" s="5" t="n">
        <v>3</v>
      </c>
      <c r="I3386" s="5" t="inlineStr">
        <is>
          <t>doesn't care</t>
        </is>
      </c>
      <c r="J3386" s="5" t="inlineStr">
        <is>
          <t>r/personalfinance #2 by gemma4</t>
        </is>
      </c>
      <c r="K3386" s="5" t="inlineStr">
        <is>
          <t>gemma4</t>
        </is>
      </c>
      <c r="L3386" s="5" t="inlineStr">
        <is>
          <t>Small Win: Finally Paying Off That Car Loan I Thought I Was Obligated To</t>
        </is>
      </c>
      <c r="M338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386" s="5" t="inlineStr">
        <is>
          <t>upvote</t>
        </is>
      </c>
      <c r="O3386" s="5" t="inlineStr">
        <is>
          <t>Concrete win</t>
        </is>
      </c>
      <c r="P3386" s="5" t="inlineStr">
        <is>
          <t>upvote</t>
        </is>
      </c>
      <c r="Q3386" s="5" t="inlineStr">
        <is>
          <t>It’s a relatable sentiment – small wins are good for morale!</t>
        </is>
      </c>
      <c r="R3386" s="5">
        <f>IF(N3386=P3386,"same","different")</f>
        <v/>
      </c>
    </row>
    <row r="3387">
      <c r="A3387" s="5" t="n">
        <v>70</v>
      </c>
      <c r="B3387" s="5" t="inlineStr">
        <is>
          <t>Tanya Thompson</t>
        </is>
      </c>
      <c r="C3387" s="5" t="n">
        <v>54</v>
      </c>
      <c r="D3387" s="5" t="inlineStr">
        <is>
          <t>barista</t>
        </is>
      </c>
      <c r="E3387" s="5" t="inlineStr">
        <is>
          <t>typical</t>
        </is>
      </c>
      <c r="F3387" s="5" t="n">
        <v>26</v>
      </c>
      <c r="G3387" s="5" t="inlineStr">
        <is>
          <t>r/personalfinance</t>
        </is>
      </c>
      <c r="H3387" s="5" t="n">
        <v>3</v>
      </c>
      <c r="I3387" s="5" t="inlineStr">
        <is>
          <t>doesn't care</t>
        </is>
      </c>
      <c r="J3387" s="5" t="inlineStr">
        <is>
          <t>r/personalfinance #4 by gemma4</t>
        </is>
      </c>
      <c r="K3387" s="5" t="inlineStr">
        <is>
          <t>gemma4</t>
        </is>
      </c>
      <c r="L3387" s="5" t="inlineStr">
        <is>
          <t>Struggling to figure out the best way to help my aging parents financially after my divorce</t>
        </is>
      </c>
      <c r="M338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387" s="5" t="inlineStr">
        <is>
          <t>upvote</t>
        </is>
      </c>
      <c r="O3387" s="5" t="inlineStr">
        <is>
          <t>Practical advice needed</t>
        </is>
      </c>
      <c r="P3387" s="5" t="inlineStr">
        <is>
          <t>upvote</t>
        </is>
      </c>
      <c r="Q3387" s="5" t="inlineStr">
        <is>
          <t>It’s a relatable situation – divorce and aging parents are tough. A little guidance would be helpful.</t>
        </is>
      </c>
      <c r="R3387" s="5">
        <f>IF(N3387=P3387,"same","different")</f>
        <v/>
      </c>
    </row>
    <row r="3388">
      <c r="A3388" s="5" t="n">
        <v>70</v>
      </c>
      <c r="B3388" s="5" t="inlineStr">
        <is>
          <t>Tanya Thompson</t>
        </is>
      </c>
      <c r="C3388" s="5" t="n">
        <v>54</v>
      </c>
      <c r="D3388" s="5" t="inlineStr">
        <is>
          <t>barista</t>
        </is>
      </c>
      <c r="E3388" s="5" t="inlineStr">
        <is>
          <t>typical</t>
        </is>
      </c>
      <c r="F3388" s="5" t="n">
        <v>27</v>
      </c>
      <c r="G3388" s="5" t="inlineStr">
        <is>
          <t>r/personalfinance</t>
        </is>
      </c>
      <c r="H3388" s="5" t="n">
        <v>3</v>
      </c>
      <c r="I3388" s="5" t="inlineStr">
        <is>
          <t>doesn't care</t>
        </is>
      </c>
      <c r="J3388" s="5" t="inlineStr">
        <is>
          <t>r/personalfinance #2 by gemma3</t>
        </is>
      </c>
      <c r="K3388" s="5" t="inlineStr">
        <is>
          <t>gemma3</t>
        </is>
      </c>
      <c r="L3388" s="5" t="inlineStr">
        <is>
          <t>Looking Forward</t>
        </is>
      </c>
      <c r="M338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388" s="5" t="inlineStr">
        <is>
          <t>nothing</t>
        </is>
      </c>
      <c r="O3388" s="5" t="inlineStr">
        <is>
          <t>Too vague</t>
        </is>
      </c>
      <c r="P3388" s="5" t="inlineStr">
        <is>
          <t>upvote</t>
        </is>
      </c>
      <c r="Q3388" s="5" t="inlineStr">
        <is>
          <t>It’s a positive and encouraging message.</t>
        </is>
      </c>
      <c r="R3388" s="5">
        <f>IF(N3388=P3388,"same","different")</f>
        <v/>
      </c>
    </row>
    <row r="3389">
      <c r="A3389" s="5" t="n">
        <v>70</v>
      </c>
      <c r="B3389" s="5" t="inlineStr">
        <is>
          <t>Tanya Thompson</t>
        </is>
      </c>
      <c r="C3389" s="5" t="n">
        <v>54</v>
      </c>
      <c r="D3389" s="5" t="inlineStr">
        <is>
          <t>barista</t>
        </is>
      </c>
      <c r="E3389" s="5" t="inlineStr">
        <is>
          <t>typical</t>
        </is>
      </c>
      <c r="F3389" s="5" t="n">
        <v>28</v>
      </c>
      <c r="G3389" s="5" t="inlineStr">
        <is>
          <t>r/personalfinance</t>
        </is>
      </c>
      <c r="H3389" s="5" t="n">
        <v>3</v>
      </c>
      <c r="I3389" s="5" t="inlineStr">
        <is>
          <t>doesn't care</t>
        </is>
      </c>
      <c r="J3389" s="5" t="inlineStr">
        <is>
          <t>r/personalfinance #4 by gemma3</t>
        </is>
      </c>
      <c r="K3389" s="5" t="inlineStr">
        <is>
          <t>gemma3</t>
        </is>
      </c>
      <c r="L3389" s="5" t="inlineStr">
        <is>
          <t>Navigating the Aftermath - A Little Advice</t>
        </is>
      </c>
      <c r="M338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389" s="5" t="inlineStr">
        <is>
          <t>upvote</t>
        </is>
      </c>
      <c r="O3389" s="5" t="inlineStr">
        <is>
          <t>Practical advice needed</t>
        </is>
      </c>
      <c r="P3389" s="5" t="inlineStr">
        <is>
          <t>upvote</t>
        </is>
      </c>
      <c r="Q3389" s="5" t="inlineStr">
        <is>
          <t>It’s a genuinely relatable situation, and the questions are valuable.</t>
        </is>
      </c>
      <c r="R3389" s="5">
        <f>IF(N3389=P3389,"same","different")</f>
        <v/>
      </c>
    </row>
    <row r="3390">
      <c r="A3390" s="5" t="n">
        <v>70</v>
      </c>
      <c r="B3390" s="5" t="inlineStr">
        <is>
          <t>Tanya Thompson</t>
        </is>
      </c>
      <c r="C3390" s="5" t="n">
        <v>54</v>
      </c>
      <c r="D3390" s="5" t="inlineStr">
        <is>
          <t>barista</t>
        </is>
      </c>
      <c r="E3390" s="5" t="inlineStr">
        <is>
          <t>typical</t>
        </is>
      </c>
      <c r="F3390" s="5" t="n">
        <v>29</v>
      </c>
      <c r="G3390" s="5" t="inlineStr">
        <is>
          <t>r/farming</t>
        </is>
      </c>
      <c r="H3390" s="5" t="n">
        <v>4</v>
      </c>
      <c r="I3390" s="5" t="inlineStr">
        <is>
          <t>bored by it</t>
        </is>
      </c>
      <c r="J3390" s="5" t="inlineStr">
        <is>
          <t>r/farming #2 by gemma3</t>
        </is>
      </c>
      <c r="K3390" s="5" t="inlineStr">
        <is>
          <t>gemma3</t>
        </is>
      </c>
      <c r="L3390" s="5" t="inlineStr">
        <is>
          <t>Seriously, folks, where’s the sunshine?</t>
        </is>
      </c>
      <c r="M339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390" s="5" t="inlineStr">
        <is>
          <t>nothing</t>
        </is>
      </c>
      <c r="O3390" s="5" t="inlineStr">
        <is>
          <t>Too much whining</t>
        </is>
      </c>
      <c r="P3390" s="5" t="inlineStr">
        <is>
          <t>upvote</t>
        </is>
      </c>
      <c r="Q3390" s="5" t="inlineStr">
        <is>
          <t>It’s a relatable struggle, even if it’s a bit melodramatic.</t>
        </is>
      </c>
      <c r="R3390" s="5">
        <f>IF(N3390=P3390,"same","different")</f>
        <v/>
      </c>
    </row>
    <row r="3391">
      <c r="A3391" s="5" t="n">
        <v>70</v>
      </c>
      <c r="B3391" s="5" t="inlineStr">
        <is>
          <t>Tanya Thompson</t>
        </is>
      </c>
      <c r="C3391" s="5" t="n">
        <v>54</v>
      </c>
      <c r="D3391" s="5" t="inlineStr">
        <is>
          <t>barista</t>
        </is>
      </c>
      <c r="E3391" s="5" t="inlineStr">
        <is>
          <t>typical</t>
        </is>
      </c>
      <c r="F3391" s="5" t="n">
        <v>30</v>
      </c>
      <c r="G3391" s="5" t="inlineStr">
        <is>
          <t>r/farming</t>
        </is>
      </c>
      <c r="H3391" s="5" t="n">
        <v>4</v>
      </c>
      <c r="I3391" s="5" t="inlineStr">
        <is>
          <t>bored by it</t>
        </is>
      </c>
      <c r="J3391" s="5" t="inlineStr">
        <is>
          <t>r/farming #3 by gemma3</t>
        </is>
      </c>
      <c r="K3391" s="5" t="inlineStr">
        <is>
          <t>gemma3</t>
        </is>
      </c>
      <c r="L3391" s="5" t="inlineStr">
        <is>
          <t>Land Prices Near the City - Seeking Your Wisdom</t>
        </is>
      </c>
      <c r="M3391"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391" s="5" t="inlineStr">
        <is>
          <t>downvote</t>
        </is>
      </c>
      <c r="O3391" s="5" t="inlineStr">
        <is>
          <t>Too much fluff</t>
        </is>
      </c>
      <c r="P3391" s="5" t="inlineStr">
        <is>
          <t>upvote</t>
        </is>
      </c>
      <c r="Q3391" s="5" t="inlineStr">
        <is>
          <t>Seems like a straightforward, practical question.</t>
        </is>
      </c>
      <c r="R3391" s="5">
        <f>IF(N3391=P3391,"same","different")</f>
        <v/>
      </c>
    </row>
    <row r="3392">
      <c r="A3392" s="5" t="n">
        <v>70</v>
      </c>
      <c r="B3392" s="5" t="inlineStr">
        <is>
          <t>Tanya Thompson</t>
        </is>
      </c>
      <c r="C3392" s="5" t="n">
        <v>54</v>
      </c>
      <c r="D3392" s="5" t="inlineStr">
        <is>
          <t>barista</t>
        </is>
      </c>
      <c r="E3392" s="5" t="inlineStr">
        <is>
          <t>typical</t>
        </is>
      </c>
      <c r="F3392" s="5" t="n">
        <v>31</v>
      </c>
      <c r="G3392" s="5" t="inlineStr">
        <is>
          <t>r/farming</t>
        </is>
      </c>
      <c r="H3392" s="5" t="n">
        <v>4</v>
      </c>
      <c r="I3392" s="5" t="inlineStr">
        <is>
          <t>bored by it</t>
        </is>
      </c>
      <c r="J3392" s="5" t="inlineStr">
        <is>
          <t>r/farming #5 by gemma3</t>
        </is>
      </c>
      <c r="K3392" s="5" t="inlineStr">
        <is>
          <t>gemma3</t>
        </is>
      </c>
      <c r="L3392" s="5" t="inlineStr">
        <is>
          <t>Calving Season – Nighttime Woes</t>
        </is>
      </c>
      <c r="M339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392" s="5" t="inlineStr">
        <is>
          <t>nothing</t>
        </is>
      </c>
      <c r="O3392" s="5" t="inlineStr">
        <is>
          <t>Too much fluff</t>
        </is>
      </c>
      <c r="P3392" s="5" t="inlineStr">
        <is>
          <t>upvote</t>
        </is>
      </c>
      <c r="Q3392" s="5" t="inlineStr">
        <is>
          <t>Seems like a relatable struggle, and a little bit stressful.</t>
        </is>
      </c>
      <c r="R3392" s="5">
        <f>IF(N3392=P3392,"same","different")</f>
        <v/>
      </c>
    </row>
    <row r="3393">
      <c r="A3393" s="5" t="n">
        <v>70</v>
      </c>
      <c r="B3393" s="5" t="inlineStr">
        <is>
          <t>Tanya Thompson</t>
        </is>
      </c>
      <c r="C3393" s="5" t="n">
        <v>54</v>
      </c>
      <c r="D3393" s="5" t="inlineStr">
        <is>
          <t>barista</t>
        </is>
      </c>
      <c r="E3393" s="5" t="inlineStr">
        <is>
          <t>typical</t>
        </is>
      </c>
      <c r="F3393" s="5" t="n">
        <v>32</v>
      </c>
      <c r="G3393" s="5" t="inlineStr">
        <is>
          <t>r/farming</t>
        </is>
      </c>
      <c r="H3393" s="5" t="n">
        <v>4</v>
      </c>
      <c r="I3393" s="5" t="inlineStr">
        <is>
          <t>bored by it</t>
        </is>
      </c>
      <c r="J3393" s="5" t="inlineStr">
        <is>
          <t>r/farming #2 by gemma4</t>
        </is>
      </c>
      <c r="K3393" s="5" t="inlineStr">
        <is>
          <t>gemma4</t>
        </is>
      </c>
      <c r="L3393" s="5" t="inlineStr">
        <is>
          <t>Seriously drowning in hay costs this year...</t>
        </is>
      </c>
      <c r="M339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393" s="5" t="inlineStr">
        <is>
          <t>downvote</t>
        </is>
      </c>
      <c r="O3393" s="5" t="inlineStr">
        <is>
          <t>Too much whining</t>
        </is>
      </c>
      <c r="P3393" s="5" t="inlineStr">
        <is>
          <t>downvote</t>
        </is>
      </c>
      <c r="Q3393" s="5" t="inlineStr">
        <is>
          <t>Feels incredibly frustrating and overwhelming.  It’s a real struggle, and it’s easy to get bogged down in the details.</t>
        </is>
      </c>
      <c r="R3393" s="5">
        <f>IF(N3393=P3393,"same","different")</f>
        <v/>
      </c>
    </row>
    <row r="3394">
      <c r="A3394" s="5" t="n">
        <v>70</v>
      </c>
      <c r="B3394" s="5" t="inlineStr">
        <is>
          <t>Tanya Thompson</t>
        </is>
      </c>
      <c r="C3394" s="5" t="n">
        <v>54</v>
      </c>
      <c r="D3394" s="5" t="inlineStr">
        <is>
          <t>barista</t>
        </is>
      </c>
      <c r="E3394" s="5" t="inlineStr">
        <is>
          <t>typical</t>
        </is>
      </c>
      <c r="F3394" s="5" t="n">
        <v>33</v>
      </c>
      <c r="G3394" s="5" t="inlineStr">
        <is>
          <t>r/farming</t>
        </is>
      </c>
      <c r="H3394" s="5" t="n">
        <v>4</v>
      </c>
      <c r="I3394" s="5" t="inlineStr">
        <is>
          <t>bored by it</t>
        </is>
      </c>
      <c r="J3394" s="5" t="inlineStr">
        <is>
          <t>r/farming #5 by gemma4</t>
        </is>
      </c>
      <c r="K3394" s="5" t="inlineStr">
        <is>
          <t>gemma4</t>
        </is>
      </c>
      <c r="L3394" s="5" t="inlineStr">
        <is>
          <t>Calving Season at Night - Any Wisdom?</t>
        </is>
      </c>
      <c r="M3394"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394" s="5" t="inlineStr">
        <is>
          <t>nothing</t>
        </is>
      </c>
      <c r="O3394" s="5" t="inlineStr">
        <is>
          <t>Not relevant</t>
        </is>
      </c>
      <c r="P3394" s="5" t="inlineStr">
        <is>
          <t>nothing</t>
        </is>
      </c>
      <c r="Q3394" s="5" t="inlineStr">
        <is>
          <t>Seems a bit chaotic. Could use a little more context.</t>
        </is>
      </c>
      <c r="R3394" s="5">
        <f>IF(N3394=P3394,"same","different")</f>
        <v/>
      </c>
    </row>
    <row r="3395">
      <c r="A3395" s="5" t="n">
        <v>70</v>
      </c>
      <c r="B3395" s="5" t="inlineStr">
        <is>
          <t>Tanya Thompson</t>
        </is>
      </c>
      <c r="C3395" s="5" t="n">
        <v>54</v>
      </c>
      <c r="D3395" s="5" t="inlineStr">
        <is>
          <t>barista</t>
        </is>
      </c>
      <c r="E3395" s="5" t="inlineStr">
        <is>
          <t>typical</t>
        </is>
      </c>
      <c r="F3395" s="5" t="n">
        <v>34</v>
      </c>
      <c r="G3395" s="5" t="inlineStr">
        <is>
          <t>r/farming</t>
        </is>
      </c>
      <c r="H3395" s="5" t="n">
        <v>4</v>
      </c>
      <c r="I3395" s="5" t="inlineStr">
        <is>
          <t>bored by it</t>
        </is>
      </c>
      <c r="J3395" s="5" t="inlineStr">
        <is>
          <t>r/farming #4 by gemma3</t>
        </is>
      </c>
      <c r="K3395" s="5" t="inlineStr">
        <is>
          <t>gemma3</t>
        </is>
      </c>
      <c r="L3395" s="5" t="inlineStr">
        <is>
          <t>The Slightly-Less-Panic-Filled Market Stall</t>
        </is>
      </c>
      <c r="M339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395" s="5" t="inlineStr">
        <is>
          <t>nothing</t>
        </is>
      </c>
      <c r="O3395" s="5" t="inlineStr">
        <is>
          <t>Too much fluff</t>
        </is>
      </c>
      <c r="P3395" s="5" t="inlineStr">
        <is>
          <t>upvote</t>
        </is>
      </c>
      <c r="Q3395" s="5" t="inlineStr">
        <is>
          <t>Seems like a reasonable and positive approach to building a connection with potential customers. A little warmth is always welcome.</t>
        </is>
      </c>
      <c r="R3395" s="5">
        <f>IF(N3395=P3395,"same","different")</f>
        <v/>
      </c>
    </row>
    <row r="3396">
      <c r="A3396" s="5" t="n">
        <v>70</v>
      </c>
      <c r="B3396" s="5" t="inlineStr">
        <is>
          <t>Tanya Thompson</t>
        </is>
      </c>
      <c r="C3396" s="5" t="n">
        <v>54</v>
      </c>
      <c r="D3396" s="5" t="inlineStr">
        <is>
          <t>barista</t>
        </is>
      </c>
      <c r="E3396" s="5" t="inlineStr">
        <is>
          <t>typical</t>
        </is>
      </c>
      <c r="F3396" s="5" t="n">
        <v>35</v>
      </c>
      <c r="G3396" s="5" t="inlineStr">
        <is>
          <t>r/farming</t>
        </is>
      </c>
      <c r="H3396" s="5" t="n">
        <v>4</v>
      </c>
      <c r="I3396" s="5" t="inlineStr">
        <is>
          <t>bored by it</t>
        </is>
      </c>
      <c r="J3396" s="5" t="inlineStr">
        <is>
          <t>r/farming #4 by gemma4</t>
        </is>
      </c>
      <c r="K3396" s="5" t="inlineStr">
        <is>
          <t>gemma4</t>
        </is>
      </c>
      <c r="L3396" s="5" t="inlineStr">
        <is>
          <t>Night Shift Survival Tip: Selling Your Excess at the Farmers Market</t>
        </is>
      </c>
      <c r="M339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396" s="5" t="inlineStr">
        <is>
          <t>nothing</t>
        </is>
      </c>
      <c r="O3396" s="5" t="inlineStr">
        <is>
          <t>Too much fluff</t>
        </is>
      </c>
      <c r="P3396" s="5" t="inlineStr">
        <is>
          <t>upvote</t>
        </is>
      </c>
      <c r="Q3396" s="5" t="inlineStr">
        <is>
          <t>Interesting approach – focused presentation seems smart.</t>
        </is>
      </c>
      <c r="R3396" s="5">
        <f>IF(N3396=P3396,"same","different")</f>
        <v/>
      </c>
    </row>
    <row r="3397">
      <c r="A3397" s="5" t="n">
        <v>70</v>
      </c>
      <c r="B3397" s="5" t="inlineStr">
        <is>
          <t>Tanya Thompson</t>
        </is>
      </c>
      <c r="C3397" s="5" t="n">
        <v>54</v>
      </c>
      <c r="D3397" s="5" t="inlineStr">
        <is>
          <t>barista</t>
        </is>
      </c>
      <c r="E3397" s="5" t="inlineStr">
        <is>
          <t>typical</t>
        </is>
      </c>
      <c r="F3397" s="5" t="n">
        <v>36</v>
      </c>
      <c r="G3397" s="5" t="inlineStr">
        <is>
          <t>r/farming</t>
        </is>
      </c>
      <c r="H3397" s="5" t="n">
        <v>4</v>
      </c>
      <c r="I3397" s="5" t="inlineStr">
        <is>
          <t>bored by it</t>
        </is>
      </c>
      <c r="J3397" s="5" t="inlineStr">
        <is>
          <t>r/farming #1 by gemma4</t>
        </is>
      </c>
      <c r="K3397" s="5" t="inlineStr">
        <is>
          <t>gemma4</t>
        </is>
      </c>
      <c r="L3397" s="5" t="inlineStr">
        <is>
          <t>Finally diving into No-Till - My honest experience after years of chasing cover crops</t>
        </is>
      </c>
      <c r="M339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397" s="5" t="inlineStr">
        <is>
          <t>upvote</t>
        </is>
      </c>
      <c r="O3397" s="5" t="inlineStr">
        <is>
          <t>Makes sense.</t>
        </is>
      </c>
      <c r="P3397" s="5" t="inlineStr">
        <is>
          <t>upvote</t>
        </is>
      </c>
      <c r="Q3397" s="5" t="inlineStr">
        <is>
          <t>Interesting perspective – sounds like a real challenge, but the potential rewards are compelling.</t>
        </is>
      </c>
      <c r="R3397" s="5">
        <f>IF(N3397=P3397,"same","different")</f>
        <v/>
      </c>
    </row>
    <row r="3398">
      <c r="A3398" s="5" t="n">
        <v>70</v>
      </c>
      <c r="B3398" s="5" t="inlineStr">
        <is>
          <t>Tanya Thompson</t>
        </is>
      </c>
      <c r="C3398" s="5" t="n">
        <v>54</v>
      </c>
      <c r="D3398" s="5" t="inlineStr">
        <is>
          <t>barista</t>
        </is>
      </c>
      <c r="E3398" s="5" t="inlineStr">
        <is>
          <t>typical</t>
        </is>
      </c>
      <c r="F3398" s="5" t="n">
        <v>37</v>
      </c>
      <c r="G3398" s="5" t="inlineStr">
        <is>
          <t>r/farming</t>
        </is>
      </c>
      <c r="H3398" s="5" t="n">
        <v>4</v>
      </c>
      <c r="I3398" s="5" t="inlineStr">
        <is>
          <t>bored by it</t>
        </is>
      </c>
      <c r="J3398" s="5" t="inlineStr">
        <is>
          <t>r/farming #3 by gemma4</t>
        </is>
      </c>
      <c r="K3398" s="5" t="inlineStr">
        <is>
          <t>gemma4</t>
        </is>
      </c>
      <c r="L3398" s="5" t="inlineStr">
        <is>
          <t>Anyone got intel on land prices near the city?</t>
        </is>
      </c>
      <c r="M339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398" s="5" t="inlineStr">
        <is>
          <t>nothing</t>
        </is>
      </c>
      <c r="O3398" s="5" t="inlineStr">
        <is>
          <t>Too much fluff</t>
        </is>
      </c>
      <c r="P3398" s="5" t="inlineStr">
        <is>
          <t>upvote</t>
        </is>
      </c>
      <c r="Q3398" s="5" t="inlineStr">
        <is>
          <t>Seems like a legitimate question, and I’m always interested in local market trends.</t>
        </is>
      </c>
      <c r="R3398" s="5">
        <f>IF(N3398=P3398,"same","different")</f>
        <v/>
      </c>
    </row>
    <row r="3399">
      <c r="A3399" s="5" t="n">
        <v>70</v>
      </c>
      <c r="B3399" s="5" t="inlineStr">
        <is>
          <t>Tanya Thompson</t>
        </is>
      </c>
      <c r="C3399" s="5" t="n">
        <v>54</v>
      </c>
      <c r="D3399" s="5" t="inlineStr">
        <is>
          <t>barista</t>
        </is>
      </c>
      <c r="E3399" s="5" t="inlineStr">
        <is>
          <t>typical</t>
        </is>
      </c>
      <c r="F3399" s="5" t="n">
        <v>38</v>
      </c>
      <c r="G3399" s="5" t="inlineStr">
        <is>
          <t>r/farming</t>
        </is>
      </c>
      <c r="H3399" s="5" t="n">
        <v>4</v>
      </c>
      <c r="I3399" s="5" t="inlineStr">
        <is>
          <t>bored by it</t>
        </is>
      </c>
      <c r="J3399" s="5" t="inlineStr">
        <is>
          <t>r/farming #1 by gemma3</t>
        </is>
      </c>
      <c r="K3399" s="5" t="inlineStr">
        <is>
          <t>gemma3</t>
        </is>
      </c>
      <c r="L3399" s="5" t="inlineStr">
        <is>
          <t>The Dust Settles, But the Soil Still Holds</t>
        </is>
      </c>
      <c r="M339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399" s="5" t="inlineStr">
        <is>
          <t>upvote</t>
        </is>
      </c>
      <c r="O3399" s="5" t="inlineStr">
        <is>
          <t>Interesting shift</t>
        </is>
      </c>
      <c r="P3399" s="5" t="inlineStr">
        <is>
          <t>upvote</t>
        </is>
      </c>
      <c r="Q3399" s="5" t="inlineStr">
        <is>
          <t>Seems like a worthwhile endeavor. A little bit of a shift is usually a good thing, even if it’s a slow one.</t>
        </is>
      </c>
      <c r="R3399" s="5">
        <f>IF(N3399=P3399,"same","different")</f>
        <v/>
      </c>
    </row>
    <row r="3400">
      <c r="A3400" s="5" t="n">
        <v>70</v>
      </c>
      <c r="B3400" s="5" t="inlineStr">
        <is>
          <t>Tanya Thompson</t>
        </is>
      </c>
      <c r="C3400" s="5" t="n">
        <v>54</v>
      </c>
      <c r="D3400" s="5" t="inlineStr">
        <is>
          <t>barista</t>
        </is>
      </c>
      <c r="E3400" s="5" t="inlineStr">
        <is>
          <t>typical</t>
        </is>
      </c>
      <c r="F3400" s="5" t="n">
        <v>39</v>
      </c>
      <c r="G3400" s="5" t="inlineStr">
        <is>
          <t>r/cars</t>
        </is>
      </c>
      <c r="H3400" s="5" t="n">
        <v>5</v>
      </c>
      <c r="I3400" s="5" t="inlineStr">
        <is>
          <t>dislikes it</t>
        </is>
      </c>
      <c r="J3400" s="5" t="inlineStr">
        <is>
          <t>r/cars #5 by gemma3</t>
        </is>
      </c>
      <c r="K3400" s="5" t="inlineStr">
        <is>
          <t>gemma3</t>
        </is>
      </c>
      <c r="L3400" s="5" t="inlineStr">
        <is>
          <t>...</t>
        </is>
      </c>
      <c r="M3400" s="5" t="inlineStr">
        <is>
          <t>Just wanted to share that.  It’s nice to feel a little bit in control, even if it's just a small task.  Thinking of grabbing a cup of tea now.  Enjoy your drives!</t>
        </is>
      </c>
      <c r="N3400" s="5" t="inlineStr">
        <is>
          <t>downvote</t>
        </is>
      </c>
      <c r="O3400" s="5" t="inlineStr">
        <is>
          <t>Advert sounds</t>
        </is>
      </c>
      <c r="P3400" s="5" t="inlineStr">
        <is>
          <t>upvote</t>
        </is>
      </c>
      <c r="Q3400" s="5" t="inlineStr">
        <is>
          <t>Seems like a simple, pleasant thing to do.</t>
        </is>
      </c>
      <c r="R3400" s="5">
        <f>IF(N3400=P3400,"same","different")</f>
        <v/>
      </c>
    </row>
    <row r="3401">
      <c r="A3401" s="5" t="n">
        <v>70</v>
      </c>
      <c r="B3401" s="5" t="inlineStr">
        <is>
          <t>Tanya Thompson</t>
        </is>
      </c>
      <c r="C3401" s="5" t="n">
        <v>54</v>
      </c>
      <c r="D3401" s="5" t="inlineStr">
        <is>
          <t>barista</t>
        </is>
      </c>
      <c r="E3401" s="5" t="inlineStr">
        <is>
          <t>typical</t>
        </is>
      </c>
      <c r="F3401" s="5" t="n">
        <v>40</v>
      </c>
      <c r="G3401" s="5" t="inlineStr">
        <is>
          <t>r/cars</t>
        </is>
      </c>
      <c r="H3401" s="5" t="n">
        <v>5</v>
      </c>
      <c r="I3401" s="5" t="inlineStr">
        <is>
          <t>dislikes it</t>
        </is>
      </c>
      <c r="J3401" s="5" t="inlineStr">
        <is>
          <t>r/cars #4 by gemma4</t>
        </is>
      </c>
      <c r="K3401" s="5" t="inlineStr">
        <is>
          <t>gemma4</t>
        </is>
      </c>
      <c r="L3401" s="5" t="inlineStr">
        <is>
          <t>First time towing a camper - what truck should I get?</t>
        </is>
      </c>
      <c r="M340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401" s="5" t="inlineStr">
        <is>
          <t>downvote</t>
        </is>
      </c>
      <c r="O3401" s="5" t="inlineStr">
        <is>
          <t>Too much fluff</t>
        </is>
      </c>
      <c r="P3401" s="5" t="inlineStr">
        <is>
          <t>upvote</t>
        </is>
      </c>
      <c r="Q3401" s="5" t="inlineStr">
        <is>
          <t>Farmer, you’re dealing with a lot of weight. A decent truck is smart.</t>
        </is>
      </c>
      <c r="R3401" s="5">
        <f>IF(N3401=P3401,"same","different")</f>
        <v/>
      </c>
    </row>
    <row r="3402">
      <c r="A3402" s="5" t="n">
        <v>70</v>
      </c>
      <c r="B3402" s="5" t="inlineStr">
        <is>
          <t>Tanya Thompson</t>
        </is>
      </c>
      <c r="C3402" s="5" t="n">
        <v>54</v>
      </c>
      <c r="D3402" s="5" t="inlineStr">
        <is>
          <t>barista</t>
        </is>
      </c>
      <c r="E3402" s="5" t="inlineStr">
        <is>
          <t>typical</t>
        </is>
      </c>
      <c r="F3402" s="5" t="n">
        <v>41</v>
      </c>
      <c r="G3402" s="5" t="inlineStr">
        <is>
          <t>r/cars</t>
        </is>
      </c>
      <c r="H3402" s="5" t="n">
        <v>5</v>
      </c>
      <c r="I3402" s="5" t="inlineStr">
        <is>
          <t>dislikes it</t>
        </is>
      </c>
      <c r="J3402" s="5" t="inlineStr">
        <is>
          <t>r/cars #1 by gemma3</t>
        </is>
      </c>
      <c r="K3402" s="5" t="inlineStr">
        <is>
          <t>gemma3</t>
        </is>
      </c>
      <c r="L3402" s="5" t="inlineStr">
        <is>
          <t>The Honda Civic - It Really Feels Like a Second Home</t>
        </is>
      </c>
      <c r="M340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402" s="5" t="inlineStr">
        <is>
          <t>downvote</t>
        </is>
      </c>
      <c r="O3402" s="5" t="inlineStr">
        <is>
          <t>Too much fluff</t>
        </is>
      </c>
      <c r="P3402" s="5" t="inlineStr">
        <is>
          <t>upvote</t>
        </is>
      </c>
      <c r="Q3402" s="5" t="inlineStr">
        <is>
          <t>Seems like a decent car. Practicality is always good.</t>
        </is>
      </c>
      <c r="R3402" s="5">
        <f>IF(N3402=P3402,"same","different")</f>
        <v/>
      </c>
    </row>
    <row r="3403">
      <c r="A3403" s="5" t="n">
        <v>70</v>
      </c>
      <c r="B3403" s="5" t="inlineStr">
        <is>
          <t>Tanya Thompson</t>
        </is>
      </c>
      <c r="C3403" s="5" t="n">
        <v>54</v>
      </c>
      <c r="D3403" s="5" t="inlineStr">
        <is>
          <t>barista</t>
        </is>
      </c>
      <c r="E3403" s="5" t="inlineStr">
        <is>
          <t>typical</t>
        </is>
      </c>
      <c r="F3403" s="5" t="n">
        <v>42</v>
      </c>
      <c r="G3403" s="5" t="inlineStr">
        <is>
          <t>r/cars</t>
        </is>
      </c>
      <c r="H3403" s="5" t="n">
        <v>5</v>
      </c>
      <c r="I3403" s="5" t="inlineStr">
        <is>
          <t>dislikes it</t>
        </is>
      </c>
      <c r="J3403" s="5" t="inlineStr">
        <is>
          <t>r/cars #2 by gemma4</t>
        </is>
      </c>
      <c r="K3403" s="5" t="inlineStr">
        <is>
          <t>gemma4</t>
        </is>
      </c>
      <c r="L3403" s="5" t="inlineStr">
        <is>
          <t>Small Victory: My Commute Dilemma Solved (Sort Of)</t>
        </is>
      </c>
      <c r="M340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403" s="5" t="inlineStr">
        <is>
          <t>upvote</t>
        </is>
      </c>
      <c r="O3403" s="5" t="inlineStr">
        <is>
          <t>Sensible choice</t>
        </is>
      </c>
      <c r="P3403" s="5" t="inlineStr">
        <is>
          <t>upvote</t>
        </is>
      </c>
      <c r="Q3403" s="5" t="inlineStr">
        <is>
          <t>Practical, sensible - good for a busy person.</t>
        </is>
      </c>
      <c r="R3403" s="5">
        <f>IF(N3403=P3403,"same","different")</f>
        <v/>
      </c>
    </row>
    <row r="3404">
      <c r="A3404" s="5" t="n">
        <v>70</v>
      </c>
      <c r="B3404" s="5" t="inlineStr">
        <is>
          <t>Tanya Thompson</t>
        </is>
      </c>
      <c r="C3404" s="5" t="n">
        <v>54</v>
      </c>
      <c r="D3404" s="5" t="inlineStr">
        <is>
          <t>barista</t>
        </is>
      </c>
      <c r="E3404" s="5" t="inlineStr">
        <is>
          <t>typical</t>
        </is>
      </c>
      <c r="F3404" s="5" t="n">
        <v>43</v>
      </c>
      <c r="G3404" s="5" t="inlineStr">
        <is>
          <t>r/cars</t>
        </is>
      </c>
      <c r="H3404" s="5" t="n">
        <v>5</v>
      </c>
      <c r="I3404" s="5" t="inlineStr">
        <is>
          <t>dislikes it</t>
        </is>
      </c>
      <c r="J3404" s="5" t="inlineStr">
        <is>
          <t>r/cars #5 by gemma4</t>
        </is>
      </c>
      <c r="K3404" s="5" t="inlineStr">
        <is>
          <t>gemma4</t>
        </is>
      </c>
      <c r="L3404" s="5" t="inlineStr">
        <is>
          <t>Finally conquered the dreaded brake job!</t>
        </is>
      </c>
      <c r="M340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404" s="5" t="inlineStr">
        <is>
          <t>nothing</t>
        </is>
      </c>
      <c r="O3404" s="5" t="inlineStr">
        <is>
          <t>Irrelevant topic</t>
        </is>
      </c>
      <c r="P3404" s="5" t="inlineStr">
        <is>
          <t>upvote</t>
        </is>
      </c>
      <c r="Q3404" s="5" t="inlineStr">
        <is>
          <t>It sounds like a satisfying accomplishment, even if it’s a small one.</t>
        </is>
      </c>
      <c r="R3404" s="5">
        <f>IF(N3404=P3404,"same","different")</f>
        <v/>
      </c>
    </row>
    <row r="3405">
      <c r="A3405" s="5" t="n">
        <v>70</v>
      </c>
      <c r="B3405" s="5" t="inlineStr">
        <is>
          <t>Tanya Thompson</t>
        </is>
      </c>
      <c r="C3405" s="5" t="n">
        <v>54</v>
      </c>
      <c r="D3405" s="5" t="inlineStr">
        <is>
          <t>barista</t>
        </is>
      </c>
      <c r="E3405" s="5" t="inlineStr">
        <is>
          <t>typical</t>
        </is>
      </c>
      <c r="F3405" s="5" t="n">
        <v>44</v>
      </c>
      <c r="G3405" s="5" t="inlineStr">
        <is>
          <t>r/cars</t>
        </is>
      </c>
      <c r="H3405" s="5" t="n">
        <v>5</v>
      </c>
      <c r="I3405" s="5" t="inlineStr">
        <is>
          <t>dislikes it</t>
        </is>
      </c>
      <c r="J3405" s="5" t="inlineStr">
        <is>
          <t>r/cars #3 by gemma3</t>
        </is>
      </c>
      <c r="K3405" s="5" t="inlineStr">
        <is>
          <t>gemma3</t>
        </is>
      </c>
      <c r="L3405" s="5" t="inlineStr">
        <is>
          <t>Insurance Prices - Seriously?</t>
        </is>
      </c>
      <c r="M340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405" s="5" t="inlineStr">
        <is>
          <t>downvote</t>
        </is>
      </c>
      <c r="O3405" s="5" t="inlineStr">
        <is>
          <t>Too much fluff</t>
        </is>
      </c>
      <c r="P3405" s="5" t="inlineStr">
        <is>
          <t>upvote</t>
        </is>
      </c>
      <c r="Q3405" s="5" t="inlineStr">
        <is>
          <t>Seems like a relatable frustration – insurance costs can be a real pain.</t>
        </is>
      </c>
      <c r="R3405" s="5">
        <f>IF(N3405=P3405,"same","different")</f>
        <v/>
      </c>
    </row>
    <row r="3406">
      <c r="A3406" s="5" t="n">
        <v>70</v>
      </c>
      <c r="B3406" s="5" t="inlineStr">
        <is>
          <t>Tanya Thompson</t>
        </is>
      </c>
      <c r="C3406" s="5" t="n">
        <v>54</v>
      </c>
      <c r="D3406" s="5" t="inlineStr">
        <is>
          <t>barista</t>
        </is>
      </c>
      <c r="E3406" s="5" t="inlineStr">
        <is>
          <t>typical</t>
        </is>
      </c>
      <c r="F3406" s="5" t="n">
        <v>45</v>
      </c>
      <c r="G3406" s="5" t="inlineStr">
        <is>
          <t>r/cars</t>
        </is>
      </c>
      <c r="H3406" s="5" t="n">
        <v>5</v>
      </c>
      <c r="I3406" s="5" t="inlineStr">
        <is>
          <t>dislikes it</t>
        </is>
      </c>
      <c r="J3406" s="5" t="inlineStr">
        <is>
          <t>r/cars #1 by gemma4</t>
        </is>
      </c>
      <c r="K3406" s="5" t="inlineStr">
        <is>
          <t>gemma4</t>
        </is>
      </c>
      <c r="L3406" s="5" t="inlineStr">
        <is>
          <t>The Most Reliable Ride I've Ever Owned (And Why It Matters to a Software Tester)</t>
        </is>
      </c>
      <c r="M340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406" s="5" t="inlineStr">
        <is>
          <t>downvote</t>
        </is>
      </c>
      <c r="O3406" s="5" t="inlineStr">
        <is>
          <t>Too much fluff</t>
        </is>
      </c>
      <c r="P3406" s="5" t="inlineStr">
        <is>
          <t>nothing</t>
        </is>
      </c>
      <c r="Q3406" s="5" t="inlineStr">
        <is>
          <t>Interesting story, but it’s a bit… verbose.  I’m busy.</t>
        </is>
      </c>
      <c r="R3406" s="5">
        <f>IF(N3406=P3406,"same","different")</f>
        <v/>
      </c>
    </row>
    <row r="3407">
      <c r="A3407" s="5" t="n">
        <v>70</v>
      </c>
      <c r="B3407" s="5" t="inlineStr">
        <is>
          <t>Tanya Thompson</t>
        </is>
      </c>
      <c r="C3407" s="5" t="n">
        <v>54</v>
      </c>
      <c r="D3407" s="5" t="inlineStr">
        <is>
          <t>barista</t>
        </is>
      </c>
      <c r="E3407" s="5" t="inlineStr">
        <is>
          <t>typical</t>
        </is>
      </c>
      <c r="F3407" s="5" t="n">
        <v>46</v>
      </c>
      <c r="G3407" s="5" t="inlineStr">
        <is>
          <t>r/cars</t>
        </is>
      </c>
      <c r="H3407" s="5" t="n">
        <v>5</v>
      </c>
      <c r="I3407" s="5" t="inlineStr">
        <is>
          <t>dislikes it</t>
        </is>
      </c>
      <c r="J3407" s="5" t="inlineStr">
        <is>
          <t>r/cars #4 by gemma3</t>
        </is>
      </c>
      <c r="K3407" s="5" t="inlineStr">
        <is>
          <t>gemma3</t>
        </is>
      </c>
      <c r="L3407" s="5" t="inlineStr">
        <is>
          <t>Towing a Camper - Any Advice?</t>
        </is>
      </c>
      <c r="M340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407" s="5" t="inlineStr">
        <is>
          <t>nothing</t>
        </is>
      </c>
      <c r="O3407" s="5" t="inlineStr">
        <is>
          <t>Too much fluff</t>
        </is>
      </c>
      <c r="P3407" s="5" t="inlineStr">
        <is>
          <t>upvote</t>
        </is>
      </c>
      <c r="Q3407" s="5" t="inlineStr">
        <is>
          <t>Seems like a bit of a challenge, but a camper can be a bit of a logistical nightmare.  A little helpful advice would be appreciated.</t>
        </is>
      </c>
      <c r="R3407" s="5">
        <f>IF(N3407=P3407,"same","different")</f>
        <v/>
      </c>
    </row>
    <row r="3408">
      <c r="A3408" s="5" t="n">
        <v>70</v>
      </c>
      <c r="B3408" s="5" t="inlineStr">
        <is>
          <t>Tanya Thompson</t>
        </is>
      </c>
      <c r="C3408" s="5" t="n">
        <v>54</v>
      </c>
      <c r="D3408" s="5" t="inlineStr">
        <is>
          <t>barista</t>
        </is>
      </c>
      <c r="E3408" s="5" t="inlineStr">
        <is>
          <t>typical</t>
        </is>
      </c>
      <c r="F3408" s="5" t="n">
        <v>47</v>
      </c>
      <c r="G3408" s="5" t="inlineStr">
        <is>
          <t>r/cars</t>
        </is>
      </c>
      <c r="H3408" s="5" t="n">
        <v>5</v>
      </c>
      <c r="I3408" s="5" t="inlineStr">
        <is>
          <t>dislikes it</t>
        </is>
      </c>
      <c r="J3408" s="5" t="inlineStr">
        <is>
          <t>r/cars #3 by gemma4</t>
        </is>
      </c>
      <c r="K3408" s="5" t="inlineStr">
        <is>
          <t>gemma4</t>
        </is>
      </c>
      <c r="L3408" s="5" t="inlineStr">
        <is>
          <t>Anyone else seeing their car insurance jump without any obvious reason?</t>
        </is>
      </c>
      <c r="M340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408" s="5" t="inlineStr">
        <is>
          <t>nothing</t>
        </is>
      </c>
      <c r="O3408" s="5" t="inlineStr">
        <is>
          <t>Irrelevant topic</t>
        </is>
      </c>
      <c r="P3408" s="5" t="inlineStr">
        <is>
          <t>downvote</t>
        </is>
      </c>
      <c r="Q3408" s="5" t="inlineStr">
        <is>
          <t>Seriously? It’s insurance. It’s not a ‘surprise’ event.  It’s a predictable, albeit sometimes frustrating, cost.</t>
        </is>
      </c>
      <c r="R3408" s="5">
        <f>IF(N3408=P3408,"same","different")</f>
        <v/>
      </c>
    </row>
    <row r="3409">
      <c r="A3409" s="5" t="n">
        <v>70</v>
      </c>
      <c r="B3409" s="5" t="inlineStr">
        <is>
          <t>Tanya Thompson</t>
        </is>
      </c>
      <c r="C3409" s="5" t="n">
        <v>54</v>
      </c>
      <c r="D3409" s="5" t="inlineStr">
        <is>
          <t>barista</t>
        </is>
      </c>
      <c r="E3409" s="5" t="inlineStr">
        <is>
          <t>typical</t>
        </is>
      </c>
      <c r="F3409" s="5" t="n">
        <v>48</v>
      </c>
      <c r="G3409" s="5" t="inlineStr">
        <is>
          <t>r/cars</t>
        </is>
      </c>
      <c r="H3409" s="5" t="n">
        <v>5</v>
      </c>
      <c r="I3409" s="5" t="inlineStr">
        <is>
          <t>dislikes it</t>
        </is>
      </c>
      <c r="J3409" s="5" t="inlineStr">
        <is>
          <t>r/cars #2 by gemma3</t>
        </is>
      </c>
      <c r="K3409" s="5" t="inlineStr">
        <is>
          <t>gemma3</t>
        </is>
      </c>
      <c r="L3409" s="5" t="inlineStr">
        <is>
          <t>Thinking about the future… and a little bit about my commute.</t>
        </is>
      </c>
      <c r="M340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409" s="5" t="inlineStr">
        <is>
          <t>nothing</t>
        </is>
      </c>
      <c r="O3409" s="5" t="inlineStr">
        <is>
          <t>Too much fluff</t>
        </is>
      </c>
      <c r="P3409" s="5" t="inlineStr">
        <is>
          <t>upvote</t>
        </is>
      </c>
      <c r="Q3409" s="5" t="inlineStr">
        <is>
          <t>Seems like a reasonable and relatively low-effort post.  It’s a straightforward question, and it’s not overly dramatic.</t>
        </is>
      </c>
      <c r="R3409" s="5">
        <f>IF(N3409=P3409,"same","different")</f>
        <v/>
      </c>
    </row>
    <row r="3410">
      <c r="A3410" s="5" t="n">
        <v>71</v>
      </c>
      <c r="B3410" s="5" t="inlineStr">
        <is>
          <t>Kenji Novak</t>
        </is>
      </c>
      <c r="C3410" s="5" t="n">
        <v>53</v>
      </c>
      <c r="D3410" s="5" t="inlineStr">
        <is>
          <t>retail store manager</t>
        </is>
      </c>
      <c r="E3410" s="5" t="inlineStr">
        <is>
          <t>upvotes almost everything</t>
        </is>
      </c>
      <c r="F3410" s="5" t="n">
        <v>1</v>
      </c>
      <c r="G3410" s="5" t="inlineStr">
        <is>
          <t>r/farming</t>
        </is>
      </c>
      <c r="H3410" s="5" t="n">
        <v>1</v>
      </c>
      <c r="I3410" s="5" t="inlineStr">
        <is>
          <t>loves it</t>
        </is>
      </c>
      <c r="J3410" s="5" t="inlineStr">
        <is>
          <t>r/farming #4 by gemma3</t>
        </is>
      </c>
      <c r="K3410" s="5" t="inlineStr">
        <is>
          <t>gemma3</t>
        </is>
      </c>
      <c r="L3410" s="5" t="inlineStr">
        <is>
          <t>The Slightly-Less-Panic-Filled Market Stall</t>
        </is>
      </c>
      <c r="M341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410" s="5" t="inlineStr">
        <is>
          <t>upvote</t>
        </is>
      </c>
      <c r="O3410" s="5" t="inlineStr">
        <is>
          <t>Good points on presentation.</t>
        </is>
      </c>
      <c r="P3410" s="5" t="inlineStr">
        <is>
          <t>upvote</t>
        </is>
      </c>
      <c r="Q3410" s="5" t="inlineStr">
        <is>
          <t>Seems pretty straightforward and helpful – a solid starting point!</t>
        </is>
      </c>
      <c r="R3410" s="5">
        <f>IF(N3410=P3410,"same","different")</f>
        <v/>
      </c>
    </row>
    <row r="3411">
      <c r="A3411" s="5" t="n">
        <v>71</v>
      </c>
      <c r="B3411" s="5" t="inlineStr">
        <is>
          <t>Kenji Novak</t>
        </is>
      </c>
      <c r="C3411" s="5" t="n">
        <v>53</v>
      </c>
      <c r="D3411" s="5" t="inlineStr">
        <is>
          <t>retail store manager</t>
        </is>
      </c>
      <c r="E3411" s="5" t="inlineStr">
        <is>
          <t>upvotes almost everything</t>
        </is>
      </c>
      <c r="F3411" s="5" t="n">
        <v>2</v>
      </c>
      <c r="G3411" s="5" t="inlineStr">
        <is>
          <t>r/farming</t>
        </is>
      </c>
      <c r="H3411" s="5" t="n">
        <v>1</v>
      </c>
      <c r="I3411" s="5" t="inlineStr">
        <is>
          <t>loves it</t>
        </is>
      </c>
      <c r="J3411" s="5" t="inlineStr">
        <is>
          <t>r/farming #4 by gemma4</t>
        </is>
      </c>
      <c r="K3411" s="5" t="inlineStr">
        <is>
          <t>gemma4</t>
        </is>
      </c>
      <c r="L3411" s="5" t="inlineStr">
        <is>
          <t>Night Shift Survival Tip: Selling Your Excess at the Farmers Market</t>
        </is>
      </c>
      <c r="M341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411" s="5" t="inlineStr">
        <is>
          <t>upvote</t>
        </is>
      </c>
      <c r="O3411" s="5" t="inlineStr">
        <is>
          <t>Makes sense, curated stuff sells better.</t>
        </is>
      </c>
      <c r="P3411" s="5" t="inlineStr">
        <is>
          <t>upvote</t>
        </is>
      </c>
      <c r="Q3411" s="5" t="inlineStr">
        <is>
          <t>Interesting perspective - a curated bundle does sound good!</t>
        </is>
      </c>
      <c r="R3411" s="5">
        <f>IF(N3411=P3411,"same","different")</f>
        <v/>
      </c>
    </row>
    <row r="3412">
      <c r="A3412" s="5" t="n">
        <v>71</v>
      </c>
      <c r="B3412" s="5" t="inlineStr">
        <is>
          <t>Kenji Novak</t>
        </is>
      </c>
      <c r="C3412" s="5" t="n">
        <v>53</v>
      </c>
      <c r="D3412" s="5" t="inlineStr">
        <is>
          <t>retail store manager</t>
        </is>
      </c>
      <c r="E3412" s="5" t="inlineStr">
        <is>
          <t>upvotes almost everything</t>
        </is>
      </c>
      <c r="F3412" s="5" t="n">
        <v>3</v>
      </c>
      <c r="G3412" s="5" t="inlineStr">
        <is>
          <t>r/farming</t>
        </is>
      </c>
      <c r="H3412" s="5" t="n">
        <v>1</v>
      </c>
      <c r="I3412" s="5" t="inlineStr">
        <is>
          <t>loves it</t>
        </is>
      </c>
      <c r="J3412" s="5" t="inlineStr">
        <is>
          <t>r/farming #1 by gemma4</t>
        </is>
      </c>
      <c r="K3412" s="5" t="inlineStr">
        <is>
          <t>gemma4</t>
        </is>
      </c>
      <c r="L3412" s="5" t="inlineStr">
        <is>
          <t>Finally diving into No-Till - My honest experience after years of chasing cover crops</t>
        </is>
      </c>
      <c r="M341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412" s="5" t="inlineStr">
        <is>
          <t>upvote</t>
        </is>
      </c>
      <c r="O3412" s="5" t="inlineStr">
        <is>
          <t>Good practical advice</t>
        </is>
      </c>
      <c r="P3412" s="5" t="inlineStr">
        <is>
          <t>upvote</t>
        </is>
      </c>
      <c r="Q3412" s="5" t="inlineStr">
        <is>
          <t>Interesting perspective – sounds like a really valuable lesson learned. Rural life is tough, and a shift in approach is always a good thing.</t>
        </is>
      </c>
      <c r="R3412" s="5">
        <f>IF(N3412=P3412,"same","different")</f>
        <v/>
      </c>
    </row>
    <row r="3413">
      <c r="A3413" s="5" t="n">
        <v>71</v>
      </c>
      <c r="B3413" s="5" t="inlineStr">
        <is>
          <t>Kenji Novak</t>
        </is>
      </c>
      <c r="C3413" s="5" t="n">
        <v>53</v>
      </c>
      <c r="D3413" s="5" t="inlineStr">
        <is>
          <t>retail store manager</t>
        </is>
      </c>
      <c r="E3413" s="5" t="inlineStr">
        <is>
          <t>upvotes almost everything</t>
        </is>
      </c>
      <c r="F3413" s="5" t="n">
        <v>4</v>
      </c>
      <c r="G3413" s="5" t="inlineStr">
        <is>
          <t>r/farming</t>
        </is>
      </c>
      <c r="H3413" s="5" t="n">
        <v>1</v>
      </c>
      <c r="I3413" s="5" t="inlineStr">
        <is>
          <t>loves it</t>
        </is>
      </c>
      <c r="J3413" s="5" t="inlineStr">
        <is>
          <t>r/farming #3 by gemma3</t>
        </is>
      </c>
      <c r="K3413" s="5" t="inlineStr">
        <is>
          <t>gemma3</t>
        </is>
      </c>
      <c r="L3413" s="5" t="inlineStr">
        <is>
          <t>Land Prices Near the City - Seeking Your Wisdom</t>
        </is>
      </c>
      <c r="M341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413" s="5" t="inlineStr">
        <is>
          <t>upvote</t>
        </is>
      </c>
      <c r="O3413" s="5" t="inlineStr">
        <is>
          <t>Sounds like a real dilemma</t>
        </is>
      </c>
      <c r="P3413" s="5" t="inlineStr">
        <is>
          <t>upvote</t>
        </is>
      </c>
      <c r="Q3413" s="5" t="inlineStr">
        <is>
          <t>Seems like a reasonable question - plenty of land out there, but figuring out the right fit is key.</t>
        </is>
      </c>
      <c r="R3413" s="5">
        <f>IF(N3413=P3413,"same","different")</f>
        <v/>
      </c>
    </row>
    <row r="3414">
      <c r="A3414" s="5" t="n">
        <v>71</v>
      </c>
      <c r="B3414" s="5" t="inlineStr">
        <is>
          <t>Kenji Novak</t>
        </is>
      </c>
      <c r="C3414" s="5" t="n">
        <v>53</v>
      </c>
      <c r="D3414" s="5" t="inlineStr">
        <is>
          <t>retail store manager</t>
        </is>
      </c>
      <c r="E3414" s="5" t="inlineStr">
        <is>
          <t>upvotes almost everything</t>
        </is>
      </c>
      <c r="F3414" s="5" t="n">
        <v>5</v>
      </c>
      <c r="G3414" s="5" t="inlineStr">
        <is>
          <t>r/farming</t>
        </is>
      </c>
      <c r="H3414" s="5" t="n">
        <v>1</v>
      </c>
      <c r="I3414" s="5" t="inlineStr">
        <is>
          <t>loves it</t>
        </is>
      </c>
      <c r="J3414" s="5" t="inlineStr">
        <is>
          <t>r/farming #3 by gemma4</t>
        </is>
      </c>
      <c r="K3414" s="5" t="inlineStr">
        <is>
          <t>gemma4</t>
        </is>
      </c>
      <c r="L3414" s="5" t="inlineStr">
        <is>
          <t>Anyone got intel on land prices near the city?</t>
        </is>
      </c>
      <c r="M341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414" s="5" t="inlineStr">
        <is>
          <t>nothing</t>
        </is>
      </c>
      <c r="O3414" s="5" t="inlineStr">
        <is>
          <t>Need data</t>
        </is>
      </c>
      <c r="P3414" s="5" t="inlineStr">
        <is>
          <t>upvote</t>
        </is>
      </c>
      <c r="Q3414" s="5" t="inlineStr">
        <is>
          <t>Seems like a decent question - gotta get a feel for the market, right?</t>
        </is>
      </c>
      <c r="R3414" s="5">
        <f>IF(N3414=P3414,"same","different")</f>
        <v/>
      </c>
    </row>
    <row r="3415">
      <c r="A3415" s="5" t="n">
        <v>71</v>
      </c>
      <c r="B3415" s="5" t="inlineStr">
        <is>
          <t>Kenji Novak</t>
        </is>
      </c>
      <c r="C3415" s="5" t="n">
        <v>53</v>
      </c>
      <c r="D3415" s="5" t="inlineStr">
        <is>
          <t>retail store manager</t>
        </is>
      </c>
      <c r="E3415" s="5" t="inlineStr">
        <is>
          <t>upvotes almost everything</t>
        </is>
      </c>
      <c r="F3415" s="5" t="n">
        <v>6</v>
      </c>
      <c r="G3415" s="5" t="inlineStr">
        <is>
          <t>r/farming</t>
        </is>
      </c>
      <c r="H3415" s="5" t="n">
        <v>1</v>
      </c>
      <c r="I3415" s="5" t="inlineStr">
        <is>
          <t>loves it</t>
        </is>
      </c>
      <c r="J3415" s="5" t="inlineStr">
        <is>
          <t>r/farming #5 by gemma4</t>
        </is>
      </c>
      <c r="K3415" s="5" t="inlineStr">
        <is>
          <t>gemma4</t>
        </is>
      </c>
      <c r="L3415" s="5" t="inlineStr">
        <is>
          <t>Calving Season at Night - Any Wisdom?</t>
        </is>
      </c>
      <c r="M3415"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415" s="5" t="inlineStr">
        <is>
          <t>upvote</t>
        </is>
      </c>
      <c r="O3415" s="5" t="inlineStr">
        <is>
          <t>Need practical tips</t>
        </is>
      </c>
      <c r="P3415" s="5" t="inlineStr">
        <is>
          <t>upvote</t>
        </is>
      </c>
      <c r="Q3415" s="5" t="inlineStr">
        <is>
          <t>Sounds like a real juggling act. Calving season is always a bit chaotic, especially with the late nights. A little bit of shared experience would be helpful.</t>
        </is>
      </c>
      <c r="R3415" s="5">
        <f>IF(N3415=P3415,"same","different")</f>
        <v/>
      </c>
    </row>
    <row r="3416">
      <c r="A3416" s="5" t="n">
        <v>71</v>
      </c>
      <c r="B3416" s="5" t="inlineStr">
        <is>
          <t>Kenji Novak</t>
        </is>
      </c>
      <c r="C3416" s="5" t="n">
        <v>53</v>
      </c>
      <c r="D3416" s="5" t="inlineStr">
        <is>
          <t>retail store manager</t>
        </is>
      </c>
      <c r="E3416" s="5" t="inlineStr">
        <is>
          <t>upvotes almost everything</t>
        </is>
      </c>
      <c r="F3416" s="5" t="n">
        <v>7</v>
      </c>
      <c r="G3416" s="5" t="inlineStr">
        <is>
          <t>r/farming</t>
        </is>
      </c>
      <c r="H3416" s="5" t="n">
        <v>1</v>
      </c>
      <c r="I3416" s="5" t="inlineStr">
        <is>
          <t>loves it</t>
        </is>
      </c>
      <c r="J3416" s="5" t="inlineStr">
        <is>
          <t>r/farming #1 by gemma3</t>
        </is>
      </c>
      <c r="K3416" s="5" t="inlineStr">
        <is>
          <t>gemma3</t>
        </is>
      </c>
      <c r="L3416" s="5" t="inlineStr">
        <is>
          <t>The Dust Settles, But the Soil Still Holds</t>
        </is>
      </c>
      <c r="M341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416" s="5" t="inlineStr">
        <is>
          <t>upvote</t>
        </is>
      </c>
      <c r="O3416" s="5" t="inlineStr">
        <is>
          <t>Sounds promising</t>
        </is>
      </c>
      <c r="P3416" s="5" t="inlineStr">
        <is>
          <t>upvote</t>
        </is>
      </c>
      <c r="Q3416" s="5" t="inlineStr">
        <is>
          <t>It’s a good start. A little hopeful, which is always a nice thing to see.</t>
        </is>
      </c>
      <c r="R3416" s="5">
        <f>IF(N3416=P3416,"same","different")</f>
        <v/>
      </c>
    </row>
    <row r="3417">
      <c r="A3417" s="5" t="n">
        <v>71</v>
      </c>
      <c r="B3417" s="5" t="inlineStr">
        <is>
          <t>Kenji Novak</t>
        </is>
      </c>
      <c r="C3417" s="5" t="n">
        <v>53</v>
      </c>
      <c r="D3417" s="5" t="inlineStr">
        <is>
          <t>retail store manager</t>
        </is>
      </c>
      <c r="E3417" s="5" t="inlineStr">
        <is>
          <t>upvotes almost everything</t>
        </is>
      </c>
      <c r="F3417" s="5" t="n">
        <v>8</v>
      </c>
      <c r="G3417" s="5" t="inlineStr">
        <is>
          <t>r/farming</t>
        </is>
      </c>
      <c r="H3417" s="5" t="n">
        <v>1</v>
      </c>
      <c r="I3417" s="5" t="inlineStr">
        <is>
          <t>loves it</t>
        </is>
      </c>
      <c r="J3417" s="5" t="inlineStr">
        <is>
          <t>r/farming #2 by gemma3</t>
        </is>
      </c>
      <c r="K3417" s="5" t="inlineStr">
        <is>
          <t>gemma3</t>
        </is>
      </c>
      <c r="L3417" s="5" t="inlineStr">
        <is>
          <t>Seriously, folks, where’s the sunshine?</t>
        </is>
      </c>
      <c r="M341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417" s="5" t="inlineStr">
        <is>
          <t>upvote</t>
        </is>
      </c>
      <c r="O3417" s="5" t="inlineStr">
        <is>
          <t>Rough times for everyone</t>
        </is>
      </c>
      <c r="P3417" s="5" t="inlineStr">
        <is>
          <t>upvote</t>
        </is>
      </c>
      <c r="Q3417" s="5" t="inlineStr">
        <is>
          <t>Feels like a relatable struggle, even if it’s a bit dramatic.</t>
        </is>
      </c>
      <c r="R3417" s="5">
        <f>IF(N3417=P3417,"same","different")</f>
        <v/>
      </c>
    </row>
    <row r="3418">
      <c r="A3418" s="5" t="n">
        <v>71</v>
      </c>
      <c r="B3418" s="5" t="inlineStr">
        <is>
          <t>Kenji Novak</t>
        </is>
      </c>
      <c r="C3418" s="5" t="n">
        <v>53</v>
      </c>
      <c r="D3418" s="5" t="inlineStr">
        <is>
          <t>retail store manager</t>
        </is>
      </c>
      <c r="E3418" s="5" t="inlineStr">
        <is>
          <t>upvotes almost everything</t>
        </is>
      </c>
      <c r="F3418" s="5" t="n">
        <v>9</v>
      </c>
      <c r="G3418" s="5" t="inlineStr">
        <is>
          <t>r/farming</t>
        </is>
      </c>
      <c r="H3418" s="5" t="n">
        <v>1</v>
      </c>
      <c r="I3418" s="5" t="inlineStr">
        <is>
          <t>loves it</t>
        </is>
      </c>
      <c r="J3418" s="5" t="inlineStr">
        <is>
          <t>r/farming #2 by gemma4</t>
        </is>
      </c>
      <c r="K3418" s="5" t="inlineStr">
        <is>
          <t>gemma4</t>
        </is>
      </c>
      <c r="L3418" s="5" t="inlineStr">
        <is>
          <t>Seriously drowning in hay costs this year...</t>
        </is>
      </c>
      <c r="M341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418" s="5" t="inlineStr">
        <is>
          <t>upvote</t>
        </is>
      </c>
      <c r="O3418" s="5" t="inlineStr">
        <is>
          <t>Relatable squeeze</t>
        </is>
      </c>
      <c r="P3418" s="5" t="inlineStr">
        <is>
          <t>upvote</t>
        </is>
      </c>
      <c r="Q3418" s="5" t="inlineStr">
        <is>
          <t>Feels like a relatable struggle.  Everyone's dealing with high costs sometimes.</t>
        </is>
      </c>
      <c r="R3418" s="5">
        <f>IF(N3418=P3418,"same","different")</f>
        <v/>
      </c>
    </row>
    <row r="3419">
      <c r="A3419" s="5" t="n">
        <v>71</v>
      </c>
      <c r="B3419" s="5" t="inlineStr">
        <is>
          <t>Kenji Novak</t>
        </is>
      </c>
      <c r="C3419" s="5" t="n">
        <v>53</v>
      </c>
      <c r="D3419" s="5" t="inlineStr">
        <is>
          <t>retail store manager</t>
        </is>
      </c>
      <c r="E3419" s="5" t="inlineStr">
        <is>
          <t>upvotes almost everything</t>
        </is>
      </c>
      <c r="F3419" s="5" t="n">
        <v>10</v>
      </c>
      <c r="G3419" s="5" t="inlineStr">
        <is>
          <t>r/farming</t>
        </is>
      </c>
      <c r="H3419" s="5" t="n">
        <v>1</v>
      </c>
      <c r="I3419" s="5" t="inlineStr">
        <is>
          <t>loves it</t>
        </is>
      </c>
      <c r="J3419" s="5" t="inlineStr">
        <is>
          <t>r/farming #5 by gemma3</t>
        </is>
      </c>
      <c r="K3419" s="5" t="inlineStr">
        <is>
          <t>gemma3</t>
        </is>
      </c>
      <c r="L3419" s="5" t="inlineStr">
        <is>
          <t>Calving Season – Nighttime Woes</t>
        </is>
      </c>
      <c r="M341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419" s="5" t="inlineStr">
        <is>
          <t>upvote</t>
        </is>
      </c>
      <c r="O3419" s="5" t="inlineStr">
        <is>
          <t>Calving season stress</t>
        </is>
      </c>
      <c r="P3419" s="5" t="inlineStr">
        <is>
          <t>upvote</t>
        </is>
      </c>
      <c r="Q3419" s="5" t="inlineStr">
        <is>
          <t>Seems pretty stressful - good to see someone grappling with it.</t>
        </is>
      </c>
      <c r="R3419" s="5">
        <f>IF(N3419=P3419,"same","different")</f>
        <v/>
      </c>
    </row>
    <row r="3420">
      <c r="A3420" s="5" t="n">
        <v>71</v>
      </c>
      <c r="B3420" s="5" t="inlineStr">
        <is>
          <t>Kenji Novak</t>
        </is>
      </c>
      <c r="C3420" s="5" t="n">
        <v>53</v>
      </c>
      <c r="D3420" s="5" t="inlineStr">
        <is>
          <t>retail store manager</t>
        </is>
      </c>
      <c r="E3420" s="5" t="inlineStr">
        <is>
          <t>upvotes almost everything</t>
        </is>
      </c>
      <c r="F3420" s="5" t="n">
        <v>11</v>
      </c>
      <c r="G3420" s="5" t="inlineStr">
        <is>
          <t>r/technology</t>
        </is>
      </c>
      <c r="H3420" s="5" t="n">
        <v>2</v>
      </c>
      <c r="I3420" s="5" t="inlineStr">
        <is>
          <t>enjoys it</t>
        </is>
      </c>
      <c r="J3420" s="5" t="inlineStr">
        <is>
          <t>r/technology #4 by gemma3</t>
        </is>
      </c>
      <c r="K3420" s="5" t="inlineStr">
        <is>
          <t>gemma3</t>
        </is>
      </c>
      <c r="L3420" s="5" t="inlineStr">
        <is>
          <t>Seriously, is anyone else losing their minds with these streaming services?</t>
        </is>
      </c>
      <c r="M342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420" s="5" t="inlineStr">
        <is>
          <t>upvote</t>
        </is>
      </c>
      <c r="O3420" s="5" t="inlineStr">
        <is>
          <t>Relatable frustration</t>
        </is>
      </c>
      <c r="P3420" s="5" t="inlineStr">
        <is>
          <t>upvote</t>
        </is>
      </c>
      <c r="Q3420" s="5" t="inlineStr">
        <is>
          <t>Seriously, that’s a relatable feeling. Everyone feels like that sometimes.</t>
        </is>
      </c>
      <c r="R3420" s="5">
        <f>IF(N3420=P3420,"same","different")</f>
        <v/>
      </c>
    </row>
    <row r="3421">
      <c r="A3421" s="5" t="n">
        <v>71</v>
      </c>
      <c r="B3421" s="5" t="inlineStr">
        <is>
          <t>Kenji Novak</t>
        </is>
      </c>
      <c r="C3421" s="5" t="n">
        <v>53</v>
      </c>
      <c r="D3421" s="5" t="inlineStr">
        <is>
          <t>retail store manager</t>
        </is>
      </c>
      <c r="E3421" s="5" t="inlineStr">
        <is>
          <t>upvotes almost everything</t>
        </is>
      </c>
      <c r="F3421" s="5" t="n">
        <v>12</v>
      </c>
      <c r="G3421" s="5" t="inlineStr">
        <is>
          <t>r/technology</t>
        </is>
      </c>
      <c r="H3421" s="5" t="n">
        <v>2</v>
      </c>
      <c r="I3421" s="5" t="inlineStr">
        <is>
          <t>enjoys it</t>
        </is>
      </c>
      <c r="J3421" s="5" t="inlineStr">
        <is>
          <t>r/technology #1 by gemma3</t>
        </is>
      </c>
      <c r="K3421" s="5" t="inlineStr">
        <is>
          <t>gemma3</t>
        </is>
      </c>
      <c r="L3421" s="5" t="inlineStr">
        <is>
          <t>Seriously, this thing is a lifesaver.</t>
        </is>
      </c>
      <c r="M342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421" s="5" t="inlineStr">
        <is>
          <t>upvote</t>
        </is>
      </c>
      <c r="O3421" s="5" t="inlineStr">
        <is>
          <t>Decent sound</t>
        </is>
      </c>
      <c r="P3421" s="5" t="inlineStr">
        <is>
          <t>upvote</t>
        </is>
      </c>
      <c r="Q3421" s="5" t="inlineStr">
        <is>
          <t>It’s a genuinely pleasant sound – good for a commute, you’re right!</t>
        </is>
      </c>
      <c r="R3421" s="5">
        <f>IF(N3421=P3421,"same","different")</f>
        <v/>
      </c>
    </row>
    <row r="3422">
      <c r="A3422" s="5" t="n">
        <v>71</v>
      </c>
      <c r="B3422" s="5" t="inlineStr">
        <is>
          <t>Kenji Novak</t>
        </is>
      </c>
      <c r="C3422" s="5" t="n">
        <v>53</v>
      </c>
      <c r="D3422" s="5" t="inlineStr">
        <is>
          <t>retail store manager</t>
        </is>
      </c>
      <c r="E3422" s="5" t="inlineStr">
        <is>
          <t>upvotes almost everything</t>
        </is>
      </c>
      <c r="F3422" s="5" t="n">
        <v>13</v>
      </c>
      <c r="G3422" s="5" t="inlineStr">
        <is>
          <t>r/technology</t>
        </is>
      </c>
      <c r="H3422" s="5" t="n">
        <v>2</v>
      </c>
      <c r="I3422" s="5" t="inlineStr">
        <is>
          <t>enjoys it</t>
        </is>
      </c>
      <c r="J3422" s="5" t="inlineStr">
        <is>
          <t>r/technology #3 by gemma4</t>
        </is>
      </c>
      <c r="K3422" s="5" t="inlineStr">
        <is>
          <t>gemma4</t>
        </is>
      </c>
      <c r="L3422" s="5" t="inlineStr">
        <is>
          <t>Seriously struggling with these wireless earbuds that just won't last.</t>
        </is>
      </c>
      <c r="M342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422" s="5" t="inlineStr">
        <is>
          <t>upvote</t>
        </is>
      </c>
      <c r="O3422" s="5" t="inlineStr">
        <is>
          <t>Sound practical</t>
        </is>
      </c>
      <c r="P3422" s="5" t="inlineStr">
        <is>
          <t>upvote</t>
        </is>
      </c>
      <c r="Q3422" s="5" t="inlineStr">
        <is>
          <t>Seriously, that’s a frustrating problem.  It’s a real pain to deal with constant replacements.</t>
        </is>
      </c>
      <c r="R3422" s="5">
        <f>IF(N3422=P3422,"same","different")</f>
        <v/>
      </c>
    </row>
    <row r="3423">
      <c r="A3423" s="5" t="n">
        <v>71</v>
      </c>
      <c r="B3423" s="5" t="inlineStr">
        <is>
          <t>Kenji Novak</t>
        </is>
      </c>
      <c r="C3423" s="5" t="n">
        <v>53</v>
      </c>
      <c r="D3423" s="5" t="inlineStr">
        <is>
          <t>retail store manager</t>
        </is>
      </c>
      <c r="E3423" s="5" t="inlineStr">
        <is>
          <t>upvotes almost everything</t>
        </is>
      </c>
      <c r="F3423" s="5" t="n">
        <v>14</v>
      </c>
      <c r="G3423" s="5" t="inlineStr">
        <is>
          <t>r/technology</t>
        </is>
      </c>
      <c r="H3423" s="5" t="n">
        <v>2</v>
      </c>
      <c r="I3423" s="5" t="inlineStr">
        <is>
          <t>enjoys it</t>
        </is>
      </c>
      <c r="J3423" s="5" t="inlineStr">
        <is>
          <t>r/technology #2 by gemma3</t>
        </is>
      </c>
      <c r="K3423" s="5" t="inlineStr">
        <is>
          <t>gemma3</t>
        </is>
      </c>
      <c r="L342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42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423" s="5" t="inlineStr">
        <is>
          <t>upvote</t>
        </is>
      </c>
      <c r="O3423" s="5" t="inlineStr">
        <is>
          <t>Cool project idea</t>
        </is>
      </c>
      <c r="P3423" s="5" t="inlineStr">
        <is>
          <t>upvote</t>
        </is>
      </c>
      <c r="Q3423" s="5" t="inlineStr">
        <is>
          <t>Interesting setup! Old hardware can be surprisingly rewarding.</t>
        </is>
      </c>
      <c r="R3423" s="5">
        <f>IF(N3423=P3423,"same","different")</f>
        <v/>
      </c>
    </row>
    <row r="3424">
      <c r="A3424" s="5" t="n">
        <v>71</v>
      </c>
      <c r="B3424" s="5" t="inlineStr">
        <is>
          <t>Kenji Novak</t>
        </is>
      </c>
      <c r="C3424" s="5" t="n">
        <v>53</v>
      </c>
      <c r="D3424" s="5" t="inlineStr">
        <is>
          <t>retail store manager</t>
        </is>
      </c>
      <c r="E3424" s="5" t="inlineStr">
        <is>
          <t>upvotes almost everything</t>
        </is>
      </c>
      <c r="F3424" s="5" t="n">
        <v>15</v>
      </c>
      <c r="G3424" s="5" t="inlineStr">
        <is>
          <t>r/technology</t>
        </is>
      </c>
      <c r="H3424" s="5" t="n">
        <v>2</v>
      </c>
      <c r="I3424" s="5" t="inlineStr">
        <is>
          <t>enjoys it</t>
        </is>
      </c>
      <c r="J3424" s="5" t="inlineStr">
        <is>
          <t>r/technology #4 by gemma4</t>
        </is>
      </c>
      <c r="K3424" s="5" t="inlineStr">
        <is>
          <t>gemma4</t>
        </is>
      </c>
      <c r="L3424" s="5" t="inlineStr">
        <is>
          <t>Seriously, the streaming service fatigue is real and it's getting old.</t>
        </is>
      </c>
      <c r="M342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424" s="5" t="inlineStr">
        <is>
          <t>upvote</t>
        </is>
      </c>
      <c r="O3424" s="5" t="inlineStr">
        <is>
          <t>Relatable nightmare</t>
        </is>
      </c>
      <c r="P3424" s="5" t="inlineStr">
        <is>
          <t>upvote</t>
        </is>
      </c>
      <c r="Q3424" s="5" t="inlineStr">
        <is>
          <t>Sounds like a classic problem - frustratingly complex.</t>
        </is>
      </c>
      <c r="R3424" s="5">
        <f>IF(N3424=P3424,"same","different")</f>
        <v/>
      </c>
    </row>
    <row r="3425">
      <c r="A3425" s="5" t="n">
        <v>71</v>
      </c>
      <c r="B3425" s="5" t="inlineStr">
        <is>
          <t>Kenji Novak</t>
        </is>
      </c>
      <c r="C3425" s="5" t="n">
        <v>53</v>
      </c>
      <c r="D3425" s="5" t="inlineStr">
        <is>
          <t>retail store manager</t>
        </is>
      </c>
      <c r="E3425" s="5" t="inlineStr">
        <is>
          <t>upvotes almost everything</t>
        </is>
      </c>
      <c r="F3425" s="5" t="n">
        <v>16</v>
      </c>
      <c r="G3425" s="5" t="inlineStr">
        <is>
          <t>r/technology</t>
        </is>
      </c>
      <c r="H3425" s="5" t="n">
        <v>2</v>
      </c>
      <c r="I3425" s="5" t="inlineStr">
        <is>
          <t>enjoys it</t>
        </is>
      </c>
      <c r="J3425" s="5" t="inlineStr">
        <is>
          <t>r/technology #1 by gemma4</t>
        </is>
      </c>
      <c r="K3425" s="5" t="inlineStr">
        <is>
          <t>gemma4</t>
        </is>
      </c>
      <c r="L3425" s="5" t="inlineStr">
        <is>
          <t>Seriously impressed by a $30 Bluetooth speaker I bought on sale</t>
        </is>
      </c>
      <c r="M342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425" s="5" t="inlineStr">
        <is>
          <t>upvote</t>
        </is>
      </c>
      <c r="O3425" s="5" t="inlineStr">
        <is>
          <t>Good find</t>
        </is>
      </c>
      <c r="P3425" s="5" t="inlineStr">
        <is>
          <t>upvote</t>
        </is>
      </c>
      <c r="Q3425" s="5" t="inlineStr">
        <is>
          <t>Pretty cool, man. Budget tech is a vibe.</t>
        </is>
      </c>
      <c r="R3425" s="5">
        <f>IF(N3425=P3425,"same","different")</f>
        <v/>
      </c>
    </row>
    <row r="3426">
      <c r="A3426" s="5" t="n">
        <v>71</v>
      </c>
      <c r="B3426" s="5" t="inlineStr">
        <is>
          <t>Kenji Novak</t>
        </is>
      </c>
      <c r="C3426" s="5" t="n">
        <v>53</v>
      </c>
      <c r="D3426" s="5" t="inlineStr">
        <is>
          <t>retail store manager</t>
        </is>
      </c>
      <c r="E3426" s="5" t="inlineStr">
        <is>
          <t>upvotes almost everything</t>
        </is>
      </c>
      <c r="F3426" s="5" t="n">
        <v>17</v>
      </c>
      <c r="G3426" s="5" t="inlineStr">
        <is>
          <t>r/technology</t>
        </is>
      </c>
      <c r="H3426" s="5" t="n">
        <v>2</v>
      </c>
      <c r="I3426" s="5" t="inlineStr">
        <is>
          <t>enjoys it</t>
        </is>
      </c>
      <c r="J3426" s="5" t="inlineStr">
        <is>
          <t>r/technology #3 by gemma3</t>
        </is>
      </c>
      <c r="K3426" s="5" t="inlineStr">
        <is>
          <t>gemma3</t>
        </is>
      </c>
      <c r="L3426" s="5" t="inlineStr">
        <is>
          <t>Wireless Earbuds – Seriously, Help?</t>
        </is>
      </c>
      <c r="M342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426" s="5" t="inlineStr">
        <is>
          <t>upvote</t>
        </is>
      </c>
      <c r="O3426" s="5" t="inlineStr">
        <is>
          <t>Sounds frustrating, man.</t>
        </is>
      </c>
      <c r="P3426" s="5" t="inlineStr">
        <is>
          <t>upvote</t>
        </is>
      </c>
      <c r="Q3426" s="5" t="inlineStr">
        <is>
          <t>Pretty relatable, honestly.  A lot of people have had this kind of experience with earbuds.  It’s frustrating, but not *completely* bizarre.</t>
        </is>
      </c>
      <c r="R3426" s="5">
        <f>IF(N3426=P3426,"same","different")</f>
        <v/>
      </c>
    </row>
    <row r="3427">
      <c r="A3427" s="5" t="n">
        <v>71</v>
      </c>
      <c r="B3427" s="5" t="inlineStr">
        <is>
          <t>Kenji Novak</t>
        </is>
      </c>
      <c r="C3427" s="5" t="n">
        <v>53</v>
      </c>
      <c r="D3427" s="5" t="inlineStr">
        <is>
          <t>retail store manager</t>
        </is>
      </c>
      <c r="E3427" s="5" t="inlineStr">
        <is>
          <t>upvotes almost everything</t>
        </is>
      </c>
      <c r="F3427" s="5" t="n">
        <v>18</v>
      </c>
      <c r="G3427" s="5" t="inlineStr">
        <is>
          <t>r/technology</t>
        </is>
      </c>
      <c r="H3427" s="5" t="n">
        <v>2</v>
      </c>
      <c r="I3427" s="5" t="inlineStr">
        <is>
          <t>enjoys it</t>
        </is>
      </c>
      <c r="J3427" s="5" t="inlineStr">
        <is>
          <t>r/technology #2 by gemma4</t>
        </is>
      </c>
      <c r="K3427" s="5" t="inlineStr">
        <is>
          <t>gemma4</t>
        </is>
      </c>
      <c r="L3427" s="5" t="inlineStr">
        <is>
          <t>Anyone else giving an old PC a second life? Looking for a good repurposing project!</t>
        </is>
      </c>
      <c r="M342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427" s="5" t="inlineStr">
        <is>
          <t>upvote</t>
        </is>
      </c>
      <c r="O3427" s="5" t="inlineStr">
        <is>
          <t>Good ideas</t>
        </is>
      </c>
      <c r="P3427" s="5" t="inlineStr">
        <is>
          <t>upvote</t>
        </is>
      </c>
      <c r="Q3427" s="5" t="inlineStr">
        <is>
          <t>Interesting setup! Lots of potential for creative repurposing.</t>
        </is>
      </c>
      <c r="R3427" s="5">
        <f>IF(N3427=P3427,"same","different")</f>
        <v/>
      </c>
    </row>
    <row r="3428">
      <c r="A3428" s="5" t="n">
        <v>71</v>
      </c>
      <c r="B3428" s="5" t="inlineStr">
        <is>
          <t>Kenji Novak</t>
        </is>
      </c>
      <c r="C3428" s="5" t="n">
        <v>53</v>
      </c>
      <c r="D3428" s="5" t="inlineStr">
        <is>
          <t>retail store manager</t>
        </is>
      </c>
      <c r="E3428" s="5" t="inlineStr">
        <is>
          <t>upvotes almost everything</t>
        </is>
      </c>
      <c r="F3428" s="5" t="n">
        <v>19</v>
      </c>
      <c r="G3428" s="5" t="inlineStr">
        <is>
          <t>r/cars</t>
        </is>
      </c>
      <c r="H3428" s="5" t="n">
        <v>3</v>
      </c>
      <c r="I3428" s="5" t="inlineStr">
        <is>
          <t>bored by it</t>
        </is>
      </c>
      <c r="J3428" s="5" t="inlineStr">
        <is>
          <t>r/cars #3 by gemma3</t>
        </is>
      </c>
      <c r="K3428" s="5" t="inlineStr">
        <is>
          <t>gemma3</t>
        </is>
      </c>
      <c r="L3428" s="5" t="inlineStr">
        <is>
          <t>Insurance Prices - Seriously?</t>
        </is>
      </c>
      <c r="M342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428" s="5" t="inlineStr">
        <is>
          <t>upvote</t>
        </is>
      </c>
      <c r="O3428" s="5" t="inlineStr">
        <is>
          <t>Stressful stuff</t>
        </is>
      </c>
      <c r="P3428" s="5" t="inlineStr">
        <is>
          <t>upvote</t>
        </is>
      </c>
      <c r="Q3428" s="5" t="inlineStr">
        <is>
          <t>Seriously, that’s a pain. Everyone’s stressed about this.</t>
        </is>
      </c>
      <c r="R3428" s="5">
        <f>IF(N3428=P3428,"same","different")</f>
        <v/>
      </c>
    </row>
    <row r="3429">
      <c r="A3429" s="5" t="n">
        <v>71</v>
      </c>
      <c r="B3429" s="5" t="inlineStr">
        <is>
          <t>Kenji Novak</t>
        </is>
      </c>
      <c r="C3429" s="5" t="n">
        <v>53</v>
      </c>
      <c r="D3429" s="5" t="inlineStr">
        <is>
          <t>retail store manager</t>
        </is>
      </c>
      <c r="E3429" s="5" t="inlineStr">
        <is>
          <t>upvotes almost everything</t>
        </is>
      </c>
      <c r="F3429" s="5" t="n">
        <v>20</v>
      </c>
      <c r="G3429" s="5" t="inlineStr">
        <is>
          <t>r/cars</t>
        </is>
      </c>
      <c r="H3429" s="5" t="n">
        <v>3</v>
      </c>
      <c r="I3429" s="5" t="inlineStr">
        <is>
          <t>bored by it</t>
        </is>
      </c>
      <c r="J3429" s="5" t="inlineStr">
        <is>
          <t>r/cars #1 by gemma4</t>
        </is>
      </c>
      <c r="K3429" s="5" t="inlineStr">
        <is>
          <t>gemma4</t>
        </is>
      </c>
      <c r="L3429" s="5" t="inlineStr">
        <is>
          <t>The Most Reliable Ride I've Ever Owned (And Why It Matters to a Software Tester)</t>
        </is>
      </c>
      <c r="M342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429" s="5" t="inlineStr">
        <is>
          <t>upvote</t>
        </is>
      </c>
      <c r="O3429" s="5" t="inlineStr">
        <is>
          <t>Reliability matters</t>
        </is>
      </c>
      <c r="P3429" s="5" t="inlineStr">
        <is>
          <t>upvote</t>
        </is>
      </c>
      <c r="Q3429" s="5" t="inlineStr">
        <is>
          <t>Seriously, that’s a good story. It’s a nice, simple, and reassuring thing to appreciate.</t>
        </is>
      </c>
      <c r="R3429" s="5">
        <f>IF(N3429=P3429,"same","different")</f>
        <v/>
      </c>
    </row>
    <row r="3430">
      <c r="A3430" s="5" t="n">
        <v>71</v>
      </c>
      <c r="B3430" s="5" t="inlineStr">
        <is>
          <t>Kenji Novak</t>
        </is>
      </c>
      <c r="C3430" s="5" t="n">
        <v>53</v>
      </c>
      <c r="D3430" s="5" t="inlineStr">
        <is>
          <t>retail store manager</t>
        </is>
      </c>
      <c r="E3430" s="5" t="inlineStr">
        <is>
          <t>upvotes almost everything</t>
        </is>
      </c>
      <c r="F3430" s="5" t="n">
        <v>21</v>
      </c>
      <c r="G3430" s="5" t="inlineStr">
        <is>
          <t>r/cars</t>
        </is>
      </c>
      <c r="H3430" s="5" t="n">
        <v>3</v>
      </c>
      <c r="I3430" s="5" t="inlineStr">
        <is>
          <t>bored by it</t>
        </is>
      </c>
      <c r="J3430" s="5" t="inlineStr">
        <is>
          <t>r/cars #3 by gemma4</t>
        </is>
      </c>
      <c r="K3430" s="5" t="inlineStr">
        <is>
          <t>gemma4</t>
        </is>
      </c>
      <c r="L3430" s="5" t="inlineStr">
        <is>
          <t>Anyone else seeing their car insurance jump without any obvious reason?</t>
        </is>
      </c>
      <c r="M343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430" s="5" t="inlineStr">
        <is>
          <t>upvote</t>
        </is>
      </c>
      <c r="O3430" s="5" t="inlineStr">
        <is>
          <t>See what's up</t>
        </is>
      </c>
      <c r="P3430" s="5" t="inlineStr">
        <is>
          <t>upvote</t>
        </is>
      </c>
      <c r="Q3430" s="5" t="inlineStr">
        <is>
          <t>Seriously, that’s the last thing anyone needs right now.  It’s unsettling.</t>
        </is>
      </c>
      <c r="R3430" s="5">
        <f>IF(N3430=P3430,"same","different")</f>
        <v/>
      </c>
    </row>
    <row r="3431">
      <c r="A3431" s="5" t="n">
        <v>71</v>
      </c>
      <c r="B3431" s="5" t="inlineStr">
        <is>
          <t>Kenji Novak</t>
        </is>
      </c>
      <c r="C3431" s="5" t="n">
        <v>53</v>
      </c>
      <c r="D3431" s="5" t="inlineStr">
        <is>
          <t>retail store manager</t>
        </is>
      </c>
      <c r="E3431" s="5" t="inlineStr">
        <is>
          <t>upvotes almost everything</t>
        </is>
      </c>
      <c r="F3431" s="5" t="n">
        <v>22</v>
      </c>
      <c r="G3431" s="5" t="inlineStr">
        <is>
          <t>r/cars</t>
        </is>
      </c>
      <c r="H3431" s="5" t="n">
        <v>3</v>
      </c>
      <c r="I3431" s="5" t="inlineStr">
        <is>
          <t>bored by it</t>
        </is>
      </c>
      <c r="J3431" s="5" t="inlineStr">
        <is>
          <t>r/cars #4 by gemma3</t>
        </is>
      </c>
      <c r="K3431" s="5" t="inlineStr">
        <is>
          <t>gemma3</t>
        </is>
      </c>
      <c r="L3431" s="5" t="inlineStr">
        <is>
          <t>Towing a Camper - Any Advice?</t>
        </is>
      </c>
      <c r="M343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431" s="5" t="inlineStr">
        <is>
          <t>upvote</t>
        </is>
      </c>
      <c r="O3431" s="5" t="inlineStr">
        <is>
          <t>Good practical questions</t>
        </is>
      </c>
      <c r="P3431" s="5" t="inlineStr">
        <is>
          <t>upvote</t>
        </is>
      </c>
      <c r="Q3431" s="5" t="inlineStr">
        <is>
          <t>Sounds like a bit of a challenge, and a little stressful!  Everyone’s got a story, so it’s good to get some practical tips.</t>
        </is>
      </c>
      <c r="R3431" s="5">
        <f>IF(N3431=P3431,"same","different")</f>
        <v/>
      </c>
    </row>
    <row r="3432">
      <c r="A3432" s="5" t="n">
        <v>71</v>
      </c>
      <c r="B3432" s="5" t="inlineStr">
        <is>
          <t>Kenji Novak</t>
        </is>
      </c>
      <c r="C3432" s="5" t="n">
        <v>53</v>
      </c>
      <c r="D3432" s="5" t="inlineStr">
        <is>
          <t>retail store manager</t>
        </is>
      </c>
      <c r="E3432" s="5" t="inlineStr">
        <is>
          <t>upvotes almost everything</t>
        </is>
      </c>
      <c r="F3432" s="5" t="n">
        <v>23</v>
      </c>
      <c r="G3432" s="5" t="inlineStr">
        <is>
          <t>r/cars</t>
        </is>
      </c>
      <c r="H3432" s="5" t="n">
        <v>3</v>
      </c>
      <c r="I3432" s="5" t="inlineStr">
        <is>
          <t>bored by it</t>
        </is>
      </c>
      <c r="J3432" s="5" t="inlineStr">
        <is>
          <t>r/cars #1 by gemma3</t>
        </is>
      </c>
      <c r="K3432" s="5" t="inlineStr">
        <is>
          <t>gemma3</t>
        </is>
      </c>
      <c r="L3432" s="5" t="inlineStr">
        <is>
          <t>The Honda Civic - It Really Feels Like a Second Home</t>
        </is>
      </c>
      <c r="M343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432" s="5" t="inlineStr">
        <is>
          <t>upvote</t>
        </is>
      </c>
      <c r="O3432" s="5" t="inlineStr">
        <is>
          <t>Reliability matters</t>
        </is>
      </c>
      <c r="P3432" s="5" t="inlineStr">
        <is>
          <t>upvote</t>
        </is>
      </c>
      <c r="Q3432" s="5" t="inlineStr">
        <is>
          <t>Relatable - I’ve been through a fair bit of car trouble in my time!</t>
        </is>
      </c>
      <c r="R3432" s="5">
        <f>IF(N3432=P3432,"same","different")</f>
        <v/>
      </c>
    </row>
    <row r="3433">
      <c r="A3433" s="5" t="n">
        <v>71</v>
      </c>
      <c r="B3433" s="5" t="inlineStr">
        <is>
          <t>Kenji Novak</t>
        </is>
      </c>
      <c r="C3433" s="5" t="n">
        <v>53</v>
      </c>
      <c r="D3433" s="5" t="inlineStr">
        <is>
          <t>retail store manager</t>
        </is>
      </c>
      <c r="E3433" s="5" t="inlineStr">
        <is>
          <t>upvotes almost everything</t>
        </is>
      </c>
      <c r="F3433" s="5" t="n">
        <v>24</v>
      </c>
      <c r="G3433" s="5" t="inlineStr">
        <is>
          <t>r/cars</t>
        </is>
      </c>
      <c r="H3433" s="5" t="n">
        <v>3</v>
      </c>
      <c r="I3433" s="5" t="inlineStr">
        <is>
          <t>bored by it</t>
        </is>
      </c>
      <c r="J3433" s="5" t="inlineStr">
        <is>
          <t>r/cars #4 by gemma4</t>
        </is>
      </c>
      <c r="K3433" s="5" t="inlineStr">
        <is>
          <t>gemma4</t>
        </is>
      </c>
      <c r="L3433" s="5" t="inlineStr">
        <is>
          <t>First time towing a camper - what truck should I get?</t>
        </is>
      </c>
      <c r="M343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433" s="5" t="inlineStr">
        <is>
          <t>upvote</t>
        </is>
      </c>
      <c r="O3433" s="5" t="inlineStr">
        <is>
          <t>Good practical advice</t>
        </is>
      </c>
      <c r="P3433" s="5" t="inlineStr">
        <is>
          <t>upvote</t>
        </is>
      </c>
      <c r="Q3433" s="5" t="inlineStr">
        <is>
          <t>Farmer, huh? Sounds like you’ve got a good reason to be towing!</t>
        </is>
      </c>
      <c r="R3433" s="5">
        <f>IF(N3433=P3433,"same","different")</f>
        <v/>
      </c>
    </row>
    <row r="3434">
      <c r="A3434" s="5" t="n">
        <v>71</v>
      </c>
      <c r="B3434" s="5" t="inlineStr">
        <is>
          <t>Kenji Novak</t>
        </is>
      </c>
      <c r="C3434" s="5" t="n">
        <v>53</v>
      </c>
      <c r="D3434" s="5" t="inlineStr">
        <is>
          <t>retail store manager</t>
        </is>
      </c>
      <c r="E3434" s="5" t="inlineStr">
        <is>
          <t>upvotes almost everything</t>
        </is>
      </c>
      <c r="F3434" s="5" t="n">
        <v>25</v>
      </c>
      <c r="G3434" s="5" t="inlineStr">
        <is>
          <t>r/cars</t>
        </is>
      </c>
      <c r="H3434" s="5" t="n">
        <v>3</v>
      </c>
      <c r="I3434" s="5" t="inlineStr">
        <is>
          <t>bored by it</t>
        </is>
      </c>
      <c r="J3434" s="5" t="inlineStr">
        <is>
          <t>r/cars #2 by gemma4</t>
        </is>
      </c>
      <c r="K3434" s="5" t="inlineStr">
        <is>
          <t>gemma4</t>
        </is>
      </c>
      <c r="L3434" s="5" t="inlineStr">
        <is>
          <t>Small Victory: My Commute Dilemma Solved (Sort Of)</t>
        </is>
      </c>
      <c r="M343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434" s="5" t="inlineStr">
        <is>
          <t>upvote</t>
        </is>
      </c>
      <c r="O3434" s="5" t="inlineStr">
        <is>
          <t>Sensible choice, I agree.</t>
        </is>
      </c>
      <c r="P3434" s="5" t="inlineStr">
        <is>
          <t>upvote</t>
        </is>
      </c>
      <c r="Q3434" s="5" t="inlineStr">
        <is>
          <t>Sounds like a reasonable choice for someone in their situation. Practical and avoids unnecessary fuss.</t>
        </is>
      </c>
      <c r="R3434" s="5">
        <f>IF(N3434=P3434,"same","different")</f>
        <v/>
      </c>
    </row>
    <row r="3435">
      <c r="A3435" s="5" t="n">
        <v>71</v>
      </c>
      <c r="B3435" s="5" t="inlineStr">
        <is>
          <t>Kenji Novak</t>
        </is>
      </c>
      <c r="C3435" s="5" t="n">
        <v>53</v>
      </c>
      <c r="D3435" s="5" t="inlineStr">
        <is>
          <t>retail store manager</t>
        </is>
      </c>
      <c r="E3435" s="5" t="inlineStr">
        <is>
          <t>upvotes almost everything</t>
        </is>
      </c>
      <c r="F3435" s="5" t="n">
        <v>26</v>
      </c>
      <c r="G3435" s="5" t="inlineStr">
        <is>
          <t>r/cars</t>
        </is>
      </c>
      <c r="H3435" s="5" t="n">
        <v>3</v>
      </c>
      <c r="I3435" s="5" t="inlineStr">
        <is>
          <t>bored by it</t>
        </is>
      </c>
      <c r="J3435" s="5" t="inlineStr">
        <is>
          <t>r/cars #5 by gemma3</t>
        </is>
      </c>
      <c r="K3435" s="5" t="inlineStr">
        <is>
          <t>gemma3</t>
        </is>
      </c>
      <c r="L3435" s="5" t="inlineStr">
        <is>
          <t>...</t>
        </is>
      </c>
      <c r="M3435" s="5" t="inlineStr">
        <is>
          <t>Just wanted to share that.  It’s nice to feel a little bit in control, even if it's just a small task.  Thinking of grabbing a cup of tea now.  Enjoy your drives!</t>
        </is>
      </c>
      <c r="N3435" s="5" t="inlineStr">
        <is>
          <t>upvote</t>
        </is>
      </c>
      <c r="O3435" s="5" t="inlineStr">
        <is>
          <t>Chill vibes</t>
        </is>
      </c>
      <c r="P3435" s="5" t="inlineStr">
        <is>
          <t>upvote</t>
        </is>
      </c>
      <c r="Q3435" s="5" t="inlineStr">
        <is>
          <t>Seems like a nice little break. A bit of relaxation is always good, even if it’s just a cup of tea.</t>
        </is>
      </c>
      <c r="R3435" s="5">
        <f>IF(N3435=P3435,"same","different")</f>
        <v/>
      </c>
    </row>
    <row r="3436">
      <c r="A3436" s="5" t="n">
        <v>71</v>
      </c>
      <c r="B3436" s="5" t="inlineStr">
        <is>
          <t>Kenji Novak</t>
        </is>
      </c>
      <c r="C3436" s="5" t="n">
        <v>53</v>
      </c>
      <c r="D3436" s="5" t="inlineStr">
        <is>
          <t>retail store manager</t>
        </is>
      </c>
      <c r="E3436" s="5" t="inlineStr">
        <is>
          <t>upvotes almost everything</t>
        </is>
      </c>
      <c r="F3436" s="5" t="n">
        <v>27</v>
      </c>
      <c r="G3436" s="5" t="inlineStr">
        <is>
          <t>r/cars</t>
        </is>
      </c>
      <c r="H3436" s="5" t="n">
        <v>3</v>
      </c>
      <c r="I3436" s="5" t="inlineStr">
        <is>
          <t>bored by it</t>
        </is>
      </c>
      <c r="J3436" s="5" t="inlineStr">
        <is>
          <t>r/cars #5 by gemma4</t>
        </is>
      </c>
      <c r="K3436" s="5" t="inlineStr">
        <is>
          <t>gemma4</t>
        </is>
      </c>
      <c r="L3436" s="5" t="inlineStr">
        <is>
          <t>Finally conquered the dreaded brake job!</t>
        </is>
      </c>
      <c r="M343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436" s="5" t="inlineStr">
        <is>
          <t>upvote</t>
        </is>
      </c>
      <c r="O3436" s="5" t="inlineStr">
        <is>
          <t>Good win</t>
        </is>
      </c>
      <c r="P3436" s="5" t="inlineStr">
        <is>
          <t>upvote</t>
        </is>
      </c>
      <c r="Q3436" s="5" t="inlineStr">
        <is>
          <t>Sounds like a good little win. A little bit of accomplishment is always nice.</t>
        </is>
      </c>
      <c r="R3436" s="5">
        <f>IF(N3436=P3436,"same","different")</f>
        <v/>
      </c>
    </row>
    <row r="3437">
      <c r="A3437" s="5" t="n">
        <v>71</v>
      </c>
      <c r="B3437" s="5" t="inlineStr">
        <is>
          <t>Kenji Novak</t>
        </is>
      </c>
      <c r="C3437" s="5" t="n">
        <v>53</v>
      </c>
      <c r="D3437" s="5" t="inlineStr">
        <is>
          <t>retail store manager</t>
        </is>
      </c>
      <c r="E3437" s="5" t="inlineStr">
        <is>
          <t>upvotes almost everything</t>
        </is>
      </c>
      <c r="F3437" s="5" t="n">
        <v>28</v>
      </c>
      <c r="G3437" s="5" t="inlineStr">
        <is>
          <t>r/cars</t>
        </is>
      </c>
      <c r="H3437" s="5" t="n">
        <v>3</v>
      </c>
      <c r="I3437" s="5" t="inlineStr">
        <is>
          <t>bored by it</t>
        </is>
      </c>
      <c r="J3437" s="5" t="inlineStr">
        <is>
          <t>r/cars #2 by gemma3</t>
        </is>
      </c>
      <c r="K3437" s="5" t="inlineStr">
        <is>
          <t>gemma3</t>
        </is>
      </c>
      <c r="L3437" s="5" t="inlineStr">
        <is>
          <t>Thinking about the future… and a little bit about my commute.</t>
        </is>
      </c>
      <c r="M343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437" s="5" t="inlineStr">
        <is>
          <t>upvote</t>
        </is>
      </c>
      <c r="O3437" s="5" t="inlineStr">
        <is>
          <t>Good points</t>
        </is>
      </c>
      <c r="P3437" s="5" t="inlineStr">
        <is>
          <t>upvote</t>
        </is>
      </c>
      <c r="Q3437" s="5" t="inlineStr">
        <is>
          <t>Seems like a relatable situation – a bit of a slow burn, and a good question to ask!</t>
        </is>
      </c>
      <c r="R3437" s="5">
        <f>IF(N3437=P3437,"same","different")</f>
        <v/>
      </c>
    </row>
    <row r="3438">
      <c r="A3438" s="5" t="n">
        <v>71</v>
      </c>
      <c r="B3438" s="5" t="inlineStr">
        <is>
          <t>Kenji Novak</t>
        </is>
      </c>
      <c r="C3438" s="5" t="n">
        <v>53</v>
      </c>
      <c r="D3438" s="5" t="inlineStr">
        <is>
          <t>retail store manager</t>
        </is>
      </c>
      <c r="E3438" s="5" t="inlineStr">
        <is>
          <t>upvotes almost everything</t>
        </is>
      </c>
      <c r="F3438" s="5" t="n">
        <v>29</v>
      </c>
      <c r="G3438" s="5" t="inlineStr">
        <is>
          <t>r/personalfinance</t>
        </is>
      </c>
      <c r="H3438" s="5" t="n">
        <v>4</v>
      </c>
      <c r="I3438" s="5" t="inlineStr">
        <is>
          <t>bored by it</t>
        </is>
      </c>
      <c r="J3438" s="5" t="inlineStr">
        <is>
          <t>r/personalfinance #3 by gemma3</t>
        </is>
      </c>
      <c r="K3438" s="5" t="inlineStr">
        <is>
          <t>gemma3</t>
        </is>
      </c>
      <c r="L3438" s="5" t="inlineStr">
        <is>
          <t>Finally Got a Little Bit Down!</t>
        </is>
      </c>
      <c r="M343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438" s="5" t="inlineStr">
        <is>
          <t>upvote</t>
        </is>
      </c>
      <c r="O3438" s="5" t="inlineStr">
        <is>
          <t>Good progress</t>
        </is>
      </c>
      <c r="P3438" s="5" t="inlineStr">
        <is>
          <t>upvote</t>
        </is>
      </c>
      <c r="Q3438" s="5" t="inlineStr">
        <is>
          <t>Sounds like a solid start to a plan! A small victory is always good, and it’s good to see someone acknowledging the effort involved.</t>
        </is>
      </c>
      <c r="R3438" s="5">
        <f>IF(N3438=P3438,"same","different")</f>
        <v/>
      </c>
    </row>
    <row r="3439">
      <c r="A3439" s="5" t="n">
        <v>71</v>
      </c>
      <c r="B3439" s="5" t="inlineStr">
        <is>
          <t>Kenji Novak</t>
        </is>
      </c>
      <c r="C3439" s="5" t="n">
        <v>53</v>
      </c>
      <c r="D3439" s="5" t="inlineStr">
        <is>
          <t>retail store manager</t>
        </is>
      </c>
      <c r="E3439" s="5" t="inlineStr">
        <is>
          <t>upvotes almost everything</t>
        </is>
      </c>
      <c r="F3439" s="5" t="n">
        <v>30</v>
      </c>
      <c r="G3439" s="5" t="inlineStr">
        <is>
          <t>r/personalfinance</t>
        </is>
      </c>
      <c r="H3439" s="5" t="n">
        <v>4</v>
      </c>
      <c r="I3439" s="5" t="inlineStr">
        <is>
          <t>bored by it</t>
        </is>
      </c>
      <c r="J3439" s="5" t="inlineStr">
        <is>
          <t>r/personalfinance #4 by gemma4</t>
        </is>
      </c>
      <c r="K3439" s="5" t="inlineStr">
        <is>
          <t>gemma4</t>
        </is>
      </c>
      <c r="L3439" s="5" t="inlineStr">
        <is>
          <t>Struggling to figure out the best way to help my aging parents financially after my divorce</t>
        </is>
      </c>
      <c r="M343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439" s="5" t="inlineStr">
        <is>
          <t>upvote</t>
        </is>
      </c>
      <c r="O3439" s="5" t="inlineStr">
        <is>
          <t>Sounds like real stuff</t>
        </is>
      </c>
      <c r="P3439" s="5" t="inlineStr">
        <is>
          <t>upvote</t>
        </is>
      </c>
      <c r="Q3439" s="5" t="inlineStr">
        <is>
          <t>Sounds like a real pickle. Everyone's got a bit of a mess to sort out, so sharing experiences is a good start.</t>
        </is>
      </c>
      <c r="R3439" s="5">
        <f>IF(N3439=P3439,"same","different")</f>
        <v/>
      </c>
    </row>
    <row r="3440">
      <c r="A3440" s="5" t="n">
        <v>71</v>
      </c>
      <c r="B3440" s="5" t="inlineStr">
        <is>
          <t>Kenji Novak</t>
        </is>
      </c>
      <c r="C3440" s="5" t="n">
        <v>53</v>
      </c>
      <c r="D3440" s="5" t="inlineStr">
        <is>
          <t>retail store manager</t>
        </is>
      </c>
      <c r="E3440" s="5" t="inlineStr">
        <is>
          <t>upvotes almost everything</t>
        </is>
      </c>
      <c r="F3440" s="5" t="n">
        <v>31</v>
      </c>
      <c r="G3440" s="5" t="inlineStr">
        <is>
          <t>r/personalfinance</t>
        </is>
      </c>
      <c r="H3440" s="5" t="n">
        <v>4</v>
      </c>
      <c r="I3440" s="5" t="inlineStr">
        <is>
          <t>bored by it</t>
        </is>
      </c>
      <c r="J3440" s="5" t="inlineStr">
        <is>
          <t>r/personalfinance #4 by gemma3</t>
        </is>
      </c>
      <c r="K3440" s="5" t="inlineStr">
        <is>
          <t>gemma3</t>
        </is>
      </c>
      <c r="L3440" s="5" t="inlineStr">
        <is>
          <t>Navigating the Aftermath - A Little Advice</t>
        </is>
      </c>
      <c r="M344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440" s="5" t="inlineStr">
        <is>
          <t>upvote</t>
        </is>
      </c>
      <c r="O3440" s="5" t="inlineStr">
        <is>
          <t>Practical advice needed</t>
        </is>
      </c>
      <c r="P3440" s="5" t="inlineStr">
        <is>
          <t>upvote</t>
        </is>
      </c>
      <c r="Q3440" s="5" t="inlineStr">
        <is>
          <t>Sounds like a lot of pressure, but it’s good to hear someone’s thinking about it.  A little help is always appreciated, right?</t>
        </is>
      </c>
      <c r="R3440" s="5">
        <f>IF(N3440=P3440,"same","different")</f>
        <v/>
      </c>
    </row>
    <row r="3441">
      <c r="A3441" s="5" t="n">
        <v>71</v>
      </c>
      <c r="B3441" s="5" t="inlineStr">
        <is>
          <t>Kenji Novak</t>
        </is>
      </c>
      <c r="C3441" s="5" t="n">
        <v>53</v>
      </c>
      <c r="D3441" s="5" t="inlineStr">
        <is>
          <t>retail store manager</t>
        </is>
      </c>
      <c r="E3441" s="5" t="inlineStr">
        <is>
          <t>upvotes almost everything</t>
        </is>
      </c>
      <c r="F3441" s="5" t="n">
        <v>32</v>
      </c>
      <c r="G3441" s="5" t="inlineStr">
        <is>
          <t>r/personalfinance</t>
        </is>
      </c>
      <c r="H3441" s="5" t="n">
        <v>4</v>
      </c>
      <c r="I3441" s="5" t="inlineStr">
        <is>
          <t>bored by it</t>
        </is>
      </c>
      <c r="J3441" s="5" t="inlineStr">
        <is>
          <t>r/personalfinance #1 by gemma4</t>
        </is>
      </c>
      <c r="K3441" s="5" t="inlineStr">
        <is>
          <t>gemma4</t>
        </is>
      </c>
      <c r="L3441" s="5" t="inlineStr">
        <is>
          <t>Finally nailed a monthly budget after a few months of chaos - looking for sanity checks!</t>
        </is>
      </c>
      <c r="M344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441" s="5" t="inlineStr">
        <is>
          <t>upvote</t>
        </is>
      </c>
      <c r="O3441" s="5" t="inlineStr">
        <is>
          <t>Good steps</t>
        </is>
      </c>
      <c r="P3441" s="5" t="inlineStr">
        <is>
          <t>upvote</t>
        </is>
      </c>
      <c r="Q3441" s="5" t="inlineStr">
        <is>
          <t>Sounds like a good start! Budgeting is a massive win, especially when it’s a *real* start.</t>
        </is>
      </c>
      <c r="R3441" s="5">
        <f>IF(N3441=P3441,"same","different")</f>
        <v/>
      </c>
    </row>
    <row r="3442">
      <c r="A3442" s="5" t="n">
        <v>71</v>
      </c>
      <c r="B3442" s="5" t="inlineStr">
        <is>
          <t>Kenji Novak</t>
        </is>
      </c>
      <c r="C3442" s="5" t="n">
        <v>53</v>
      </c>
      <c r="D3442" s="5" t="inlineStr">
        <is>
          <t>retail store manager</t>
        </is>
      </c>
      <c r="E3442" s="5" t="inlineStr">
        <is>
          <t>upvotes almost everything</t>
        </is>
      </c>
      <c r="F3442" s="5" t="n">
        <v>33</v>
      </c>
      <c r="G3442" s="5" t="inlineStr">
        <is>
          <t>r/personalfinance</t>
        </is>
      </c>
      <c r="H3442" s="5" t="n">
        <v>4</v>
      </c>
      <c r="I3442" s="5" t="inlineStr">
        <is>
          <t>bored by it</t>
        </is>
      </c>
      <c r="J3442" s="5" t="inlineStr">
        <is>
          <t>r/personalfinance #2 by gemma3</t>
        </is>
      </c>
      <c r="K3442" s="5" t="inlineStr">
        <is>
          <t>gemma3</t>
        </is>
      </c>
      <c r="L3442" s="5" t="inlineStr">
        <is>
          <t>Looking Forward</t>
        </is>
      </c>
      <c r="M3442"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442" s="5" t="inlineStr">
        <is>
          <t>upvote</t>
        </is>
      </c>
      <c r="O3442" s="5" t="inlineStr">
        <is>
          <t>Good outlook</t>
        </is>
      </c>
      <c r="P3442" s="5" t="inlineStr">
        <is>
          <t>upvote</t>
        </is>
      </c>
      <c r="Q3442" s="5" t="inlineStr">
        <is>
          <t>It’s a pretty encouraging message, and a little bit hopeful.  A reminder to keep going, that’s good.</t>
        </is>
      </c>
      <c r="R3442" s="5">
        <f>IF(N3442=P3442,"same","different")</f>
        <v/>
      </c>
    </row>
    <row r="3443">
      <c r="A3443" s="5" t="n">
        <v>71</v>
      </c>
      <c r="B3443" s="5" t="inlineStr">
        <is>
          <t>Kenji Novak</t>
        </is>
      </c>
      <c r="C3443" s="5" t="n">
        <v>53</v>
      </c>
      <c r="D3443" s="5" t="inlineStr">
        <is>
          <t>retail store manager</t>
        </is>
      </c>
      <c r="E3443" s="5" t="inlineStr">
        <is>
          <t>upvotes almost everything</t>
        </is>
      </c>
      <c r="F3443" s="5" t="n">
        <v>34</v>
      </c>
      <c r="G3443" s="5" t="inlineStr">
        <is>
          <t>r/personalfinance</t>
        </is>
      </c>
      <c r="H3443" s="5" t="n">
        <v>4</v>
      </c>
      <c r="I3443" s="5" t="inlineStr">
        <is>
          <t>bored by it</t>
        </is>
      </c>
      <c r="J3443" s="5" t="inlineStr">
        <is>
          <t>r/personalfinance #2 by gemma4</t>
        </is>
      </c>
      <c r="K3443" s="5" t="inlineStr">
        <is>
          <t>gemma4</t>
        </is>
      </c>
      <c r="L3443" s="5" t="inlineStr">
        <is>
          <t>Small Win: Finally Paying Off That Car Loan I Thought I Was Obligated To</t>
        </is>
      </c>
      <c r="M344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443" s="5" t="inlineStr">
        <is>
          <t>upvote</t>
        </is>
      </c>
      <c r="O3443" s="5" t="inlineStr">
        <is>
          <t>Nice win</t>
        </is>
      </c>
      <c r="P3443" s="5" t="inlineStr">
        <is>
          <t>upvote</t>
        </is>
      </c>
      <c r="Q3443" s="5" t="inlineStr">
        <is>
          <t>Sounds like a good feeling - small wins are nice!</t>
        </is>
      </c>
      <c r="R3443" s="5">
        <f>IF(N3443=P3443,"same","different")</f>
        <v/>
      </c>
    </row>
    <row r="3444">
      <c r="A3444" s="5" t="n">
        <v>71</v>
      </c>
      <c r="B3444" s="5" t="inlineStr">
        <is>
          <t>Kenji Novak</t>
        </is>
      </c>
      <c r="C3444" s="5" t="n">
        <v>53</v>
      </c>
      <c r="D3444" s="5" t="inlineStr">
        <is>
          <t>retail store manager</t>
        </is>
      </c>
      <c r="E3444" s="5" t="inlineStr">
        <is>
          <t>upvotes almost everything</t>
        </is>
      </c>
      <c r="F3444" s="5" t="n">
        <v>35</v>
      </c>
      <c r="G3444" s="5" t="inlineStr">
        <is>
          <t>r/personalfinance</t>
        </is>
      </c>
      <c r="H3444" s="5" t="n">
        <v>4</v>
      </c>
      <c r="I3444" s="5" t="inlineStr">
        <is>
          <t>bored by it</t>
        </is>
      </c>
      <c r="J3444" s="5" t="inlineStr">
        <is>
          <t>r/personalfinance #1 by gemma3</t>
        </is>
      </c>
      <c r="K3444" s="5" t="inlineStr">
        <is>
          <t>gemma3</t>
        </is>
      </c>
      <c r="L3444" s="5" t="inlineStr">
        <is>
          <t>Finally Got a Budget That Doesn’t Feel Like a Prison</t>
        </is>
      </c>
      <c r="M344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444" s="5" t="inlineStr">
        <is>
          <t>upvote</t>
        </is>
      </c>
      <c r="O3444" s="5" t="inlineStr">
        <is>
          <t>50/30/20 is solid</t>
        </is>
      </c>
      <c r="P3444" s="5" t="inlineStr">
        <is>
          <t>upvote</t>
        </is>
      </c>
      <c r="Q3444" s="5" t="inlineStr">
        <is>
          <t>Okay, that’s a decent start. A 50/30/20 rule is a solid foundation, and visualizing spending is a good move. Spreadsheet? Definitely a good idea - it’s the key to long-term success, you know?</t>
        </is>
      </c>
      <c r="R3444" s="5">
        <f>IF(N3444=P3444,"same","different")</f>
        <v/>
      </c>
    </row>
    <row r="3445">
      <c r="A3445" s="5" t="n">
        <v>71</v>
      </c>
      <c r="B3445" s="5" t="inlineStr">
        <is>
          <t>Kenji Novak</t>
        </is>
      </c>
      <c r="C3445" s="5" t="n">
        <v>53</v>
      </c>
      <c r="D3445" s="5" t="inlineStr">
        <is>
          <t>retail store manager</t>
        </is>
      </c>
      <c r="E3445" s="5" t="inlineStr">
        <is>
          <t>upvotes almost everything</t>
        </is>
      </c>
      <c r="F3445" s="5" t="n">
        <v>36</v>
      </c>
      <c r="G3445" s="5" t="inlineStr">
        <is>
          <t>r/personalfinance</t>
        </is>
      </c>
      <c r="H3445" s="5" t="n">
        <v>4</v>
      </c>
      <c r="I3445" s="5" t="inlineStr">
        <is>
          <t>bored by it</t>
        </is>
      </c>
      <c r="J3445" s="5" t="inlineStr">
        <is>
          <t>r/personalfinance #5 by gemma4</t>
        </is>
      </c>
      <c r="K3445" s="5" t="inlineStr">
        <is>
          <t>gemma4</t>
        </is>
      </c>
      <c r="L3445" s="5" t="inlineStr">
        <is>
          <t>Side Hustle that actually paid off for me (41 y/o farmer)</t>
        </is>
      </c>
      <c r="M344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445" s="5" t="inlineStr">
        <is>
          <t>upvote</t>
        </is>
      </c>
      <c r="O3445" s="5" t="inlineStr">
        <is>
          <t>Sounds practical</t>
        </is>
      </c>
      <c r="P3445" s="5" t="inlineStr">
        <is>
          <t>upvote</t>
        </is>
      </c>
      <c r="Q3445" s="5" t="inlineStr">
        <is>
          <t>Sounds like a decent start! Farming and bookkeeping – that’s a surprisingly useful combination.</t>
        </is>
      </c>
      <c r="R3445" s="5">
        <f>IF(N3445=P3445,"same","different")</f>
        <v/>
      </c>
    </row>
    <row r="3446">
      <c r="A3446" s="5" t="n">
        <v>71</v>
      </c>
      <c r="B3446" s="5" t="inlineStr">
        <is>
          <t>Kenji Novak</t>
        </is>
      </c>
      <c r="C3446" s="5" t="n">
        <v>53</v>
      </c>
      <c r="D3446" s="5" t="inlineStr">
        <is>
          <t>retail store manager</t>
        </is>
      </c>
      <c r="E3446" s="5" t="inlineStr">
        <is>
          <t>upvotes almost everything</t>
        </is>
      </c>
      <c r="F3446" s="5" t="n">
        <v>37</v>
      </c>
      <c r="G3446" s="5" t="inlineStr">
        <is>
          <t>r/personalfinance</t>
        </is>
      </c>
      <c r="H3446" s="5" t="n">
        <v>4</v>
      </c>
      <c r="I3446" s="5" t="inlineStr">
        <is>
          <t>bored by it</t>
        </is>
      </c>
      <c r="J3446" s="5" t="inlineStr">
        <is>
          <t>r/personalfinance #5 by gemma3</t>
        </is>
      </c>
      <c r="K3446" s="5" t="inlineStr">
        <is>
          <t>gemma3</t>
        </is>
      </c>
      <c r="L3446" s="5" t="inlineStr">
        <is>
          <t>Helping a Neighbor – A Bit of a Reward</t>
        </is>
      </c>
      <c r="M344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446" s="5" t="inlineStr">
        <is>
          <t>upvote</t>
        </is>
      </c>
      <c r="O3446" s="5" t="inlineStr">
        <is>
          <t>Simple woodworking sounds good</t>
        </is>
      </c>
      <c r="P3446" s="5" t="inlineStr">
        <is>
          <t>upvote</t>
        </is>
      </c>
      <c r="Q3446" s="5" t="inlineStr">
        <is>
          <t>Sounds like a decent start – woodworking is a solid, low-risk option.  Comfortable to keep things manageable, that’s good.</t>
        </is>
      </c>
      <c r="R3446" s="5">
        <f>IF(N3446=P3446,"same","different")</f>
        <v/>
      </c>
    </row>
    <row r="3447">
      <c r="A3447" s="5" t="n">
        <v>71</v>
      </c>
      <c r="B3447" s="5" t="inlineStr">
        <is>
          <t>Kenji Novak</t>
        </is>
      </c>
      <c r="C3447" s="5" t="n">
        <v>53</v>
      </c>
      <c r="D3447" s="5" t="inlineStr">
        <is>
          <t>retail store manager</t>
        </is>
      </c>
      <c r="E3447" s="5" t="inlineStr">
        <is>
          <t>upvotes almost everything</t>
        </is>
      </c>
      <c r="F3447" s="5" t="n">
        <v>38</v>
      </c>
      <c r="G3447" s="5" t="inlineStr">
        <is>
          <t>r/personalfinance</t>
        </is>
      </c>
      <c r="H3447" s="5" t="n">
        <v>4</v>
      </c>
      <c r="I3447" s="5" t="inlineStr">
        <is>
          <t>bored by it</t>
        </is>
      </c>
      <c r="J3447" s="5" t="inlineStr">
        <is>
          <t>r/personalfinance #3 by gemma4</t>
        </is>
      </c>
      <c r="K3447" s="5" t="inlineStr">
        <is>
          <t>gemma4</t>
        </is>
      </c>
      <c r="L3447" s="5" t="inlineStr">
        <is>
          <t>Finally made a dent in those student loans, small victory!</t>
        </is>
      </c>
      <c r="M344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447" s="5" t="inlineStr">
        <is>
          <t>upvote</t>
        </is>
      </c>
      <c r="O3447" s="5" t="inlineStr">
        <is>
          <t>Good to see progress</t>
        </is>
      </c>
      <c r="P3447" s="5" t="inlineStr">
        <is>
          <t>upvote</t>
        </is>
      </c>
      <c r="Q3447" s="5" t="inlineStr">
        <is>
          <t>Small victories are good, right? Let’s see if we can make this a little less… daunting.</t>
        </is>
      </c>
      <c r="R3447" s="5">
        <f>IF(N3447=P3447,"same","different")</f>
        <v/>
      </c>
    </row>
    <row r="3448">
      <c r="A3448" s="5" t="n">
        <v>71</v>
      </c>
      <c r="B3448" s="5" t="inlineStr">
        <is>
          <t>Kenji Novak</t>
        </is>
      </c>
      <c r="C3448" s="5" t="n">
        <v>53</v>
      </c>
      <c r="D3448" s="5" t="inlineStr">
        <is>
          <t>retail store manager</t>
        </is>
      </c>
      <c r="E3448" s="5" t="inlineStr">
        <is>
          <t>upvotes almost everything</t>
        </is>
      </c>
      <c r="F3448" s="5" t="n">
        <v>39</v>
      </c>
      <c r="G3448" s="5" t="inlineStr">
        <is>
          <t>r/cooking</t>
        </is>
      </c>
      <c r="H3448" s="5" t="n">
        <v>5</v>
      </c>
      <c r="I3448" s="5" t="inlineStr">
        <is>
          <t>dislikes it</t>
        </is>
      </c>
      <c r="J3448" s="5" t="inlineStr">
        <is>
          <t>r/cooking #5 by gemma4</t>
        </is>
      </c>
      <c r="K3448" s="5" t="inlineStr">
        <is>
          <t>gemma4</t>
        </is>
      </c>
      <c r="L3448" s="5" t="inlineStr">
        <is>
          <t>Help me out with cast iron care, folks!</t>
        </is>
      </c>
      <c r="M344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448" s="5" t="inlineStr">
        <is>
          <t>upvote</t>
        </is>
      </c>
      <c r="O3448" s="5" t="inlineStr">
        <is>
          <t>Good practical tips</t>
        </is>
      </c>
      <c r="P3448" s="5" t="inlineStr">
        <is>
          <t>upvote</t>
        </is>
      </c>
      <c r="Q3448" s="5" t="inlineStr">
        <is>
          <t>Seriously, everyone seems to have a cast iron problem. It’s a classic, and it’s a *huge* investment, so it’s good to get the basics right.</t>
        </is>
      </c>
      <c r="R3448" s="5">
        <f>IF(N3448=P3448,"same","different")</f>
        <v/>
      </c>
    </row>
    <row r="3449">
      <c r="A3449" s="5" t="n">
        <v>71</v>
      </c>
      <c r="B3449" s="5" t="inlineStr">
        <is>
          <t>Kenji Novak</t>
        </is>
      </c>
      <c r="C3449" s="5" t="n">
        <v>53</v>
      </c>
      <c r="D3449" s="5" t="inlineStr">
        <is>
          <t>retail store manager</t>
        </is>
      </c>
      <c r="E3449" s="5" t="inlineStr">
        <is>
          <t>upvotes almost everything</t>
        </is>
      </c>
      <c r="F3449" s="5" t="n">
        <v>40</v>
      </c>
      <c r="G3449" s="5" t="inlineStr">
        <is>
          <t>r/cooking</t>
        </is>
      </c>
      <c r="H3449" s="5" t="n">
        <v>5</v>
      </c>
      <c r="I3449" s="5" t="inlineStr">
        <is>
          <t>dislikes it</t>
        </is>
      </c>
      <c r="J3449" s="5" t="inlineStr">
        <is>
          <t>r/cooking #2 by gemma3</t>
        </is>
      </c>
      <c r="K3449" s="5" t="inlineStr">
        <is>
          <t>gemma3</t>
        </is>
      </c>
      <c r="L3449" s="5" t="inlineStr">
        <is>
          <t>The Speedy Simplicity Hack</t>
        </is>
      </c>
      <c r="M344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449" s="5" t="inlineStr">
        <is>
          <t>upvote</t>
        </is>
      </c>
      <c r="O3449" s="5" t="inlineStr">
        <is>
          <t>Simple and fast</t>
        </is>
      </c>
      <c r="P3449" s="5" t="inlineStr">
        <is>
          <t>upvote</t>
        </is>
      </c>
      <c r="Q3449" s="5" t="inlineStr">
        <is>
          <t>It sounds genuinely appealing - quick and tasty!</t>
        </is>
      </c>
      <c r="R3449" s="5">
        <f>IF(N3449=P3449,"same","different")</f>
        <v/>
      </c>
    </row>
    <row r="3450">
      <c r="A3450" s="5" t="n">
        <v>71</v>
      </c>
      <c r="B3450" s="5" t="inlineStr">
        <is>
          <t>Kenji Novak</t>
        </is>
      </c>
      <c r="C3450" s="5" t="n">
        <v>53</v>
      </c>
      <c r="D3450" s="5" t="inlineStr">
        <is>
          <t>retail store manager</t>
        </is>
      </c>
      <c r="E3450" s="5" t="inlineStr">
        <is>
          <t>upvotes almost everything</t>
        </is>
      </c>
      <c r="F3450" s="5" t="n">
        <v>41</v>
      </c>
      <c r="G3450" s="5" t="inlineStr">
        <is>
          <t>r/cooking</t>
        </is>
      </c>
      <c r="H3450" s="5" t="n">
        <v>5</v>
      </c>
      <c r="I3450" s="5" t="inlineStr">
        <is>
          <t>dislikes it</t>
        </is>
      </c>
      <c r="J3450" s="5" t="inlineStr">
        <is>
          <t>r/cooking #4 by gemma4</t>
        </is>
      </c>
      <c r="K3450" s="5" t="inlineStr">
        <is>
          <t>gemma4</t>
        </is>
      </c>
      <c r="L3450" s="5" t="inlineStr">
        <is>
          <t>Help! My bread just won't rise, what's wrong?</t>
        </is>
      </c>
      <c r="M345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450" s="5" t="inlineStr">
        <is>
          <t>upvote</t>
        </is>
      </c>
      <c r="O3450" s="5" t="inlineStr">
        <is>
          <t>Sourdough issues happen</t>
        </is>
      </c>
      <c r="P3450" s="5" t="inlineStr">
        <is>
          <t>upvote</t>
        </is>
      </c>
      <c r="Q3450" s="5" t="inlineStr">
        <is>
          <t>Looks like someone’s having a bit of a struggle! Let’s see if we can help.</t>
        </is>
      </c>
      <c r="R3450" s="5">
        <f>IF(N3450=P3450,"same","different")</f>
        <v/>
      </c>
    </row>
    <row r="3451">
      <c r="A3451" s="5" t="n">
        <v>71</v>
      </c>
      <c r="B3451" s="5" t="inlineStr">
        <is>
          <t>Kenji Novak</t>
        </is>
      </c>
      <c r="C3451" s="5" t="n">
        <v>53</v>
      </c>
      <c r="D3451" s="5" t="inlineStr">
        <is>
          <t>retail store manager</t>
        </is>
      </c>
      <c r="E3451" s="5" t="inlineStr">
        <is>
          <t>upvotes almost everything</t>
        </is>
      </c>
      <c r="F3451" s="5" t="n">
        <v>42</v>
      </c>
      <c r="G3451" s="5" t="inlineStr">
        <is>
          <t>r/cooking</t>
        </is>
      </c>
      <c r="H3451" s="5" t="n">
        <v>5</v>
      </c>
      <c r="I3451" s="5" t="inlineStr">
        <is>
          <t>dislikes it</t>
        </is>
      </c>
      <c r="J3451" s="5" t="inlineStr">
        <is>
          <t>r/cooking #3 by gemma3</t>
        </is>
      </c>
      <c r="K3451" s="5" t="inlineStr">
        <is>
          <t>gemma3</t>
        </is>
      </c>
      <c r="L3451" s="5" t="inlineStr">
        <is>
          <t>The Leftover Lament</t>
        </is>
      </c>
      <c r="M3451"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451" s="5" t="inlineStr">
        <is>
          <t>upvote</t>
        </is>
      </c>
      <c r="O3451" s="5" t="inlineStr">
        <is>
          <t>Relatable mess</t>
        </is>
      </c>
      <c r="P3451" s="5" t="inlineStr">
        <is>
          <t>upvote</t>
        </is>
      </c>
      <c r="Q3451" s="5" t="inlineStr">
        <is>
          <t>Seriously relatable. It’s a classic problem.</t>
        </is>
      </c>
      <c r="R3451" s="5">
        <f>IF(N3451=P3451,"same","different")</f>
        <v/>
      </c>
    </row>
    <row r="3452">
      <c r="A3452" s="5" t="n">
        <v>71</v>
      </c>
      <c r="B3452" s="5" t="inlineStr">
        <is>
          <t>Kenji Novak</t>
        </is>
      </c>
      <c r="C3452" s="5" t="n">
        <v>53</v>
      </c>
      <c r="D3452" s="5" t="inlineStr">
        <is>
          <t>retail store manager</t>
        </is>
      </c>
      <c r="E3452" s="5" t="inlineStr">
        <is>
          <t>upvotes almost everything</t>
        </is>
      </c>
      <c r="F3452" s="5" t="n">
        <v>43</v>
      </c>
      <c r="G3452" s="5" t="inlineStr">
        <is>
          <t>r/cooking</t>
        </is>
      </c>
      <c r="H3452" s="5" t="n">
        <v>5</v>
      </c>
      <c r="I3452" s="5" t="inlineStr">
        <is>
          <t>dislikes it</t>
        </is>
      </c>
      <c r="J3452" s="5" t="inlineStr">
        <is>
          <t>r/cooking #1 by gemma4</t>
        </is>
      </c>
      <c r="K3452" s="5" t="inlineStr">
        <is>
          <t>gemma4</t>
        </is>
      </c>
      <c r="L3452" s="5" t="inlineStr">
        <is>
          <t>A family recipe finally recreated - need a new recommendation!</t>
        </is>
      </c>
      <c r="M345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452" s="5" t="inlineStr">
        <is>
          <t>upvote</t>
        </is>
      </c>
      <c r="O3452" s="5" t="inlineStr">
        <is>
          <t>Sounds solid</t>
        </is>
      </c>
      <c r="P3452" s="5" t="inlineStr">
        <is>
          <t>upvote</t>
        </is>
      </c>
      <c r="Q3452" s="5" t="inlineStr">
        <is>
          <t>Sounds like a good effort! Family recipes are always special.</t>
        </is>
      </c>
      <c r="R3452" s="5">
        <f>IF(N3452=P3452,"same","different")</f>
        <v/>
      </c>
    </row>
    <row r="3453">
      <c r="A3453" s="5" t="n">
        <v>71</v>
      </c>
      <c r="B3453" s="5" t="inlineStr">
        <is>
          <t>Kenji Novak</t>
        </is>
      </c>
      <c r="C3453" s="5" t="n">
        <v>53</v>
      </c>
      <c r="D3453" s="5" t="inlineStr">
        <is>
          <t>retail store manager</t>
        </is>
      </c>
      <c r="E3453" s="5" t="inlineStr">
        <is>
          <t>upvotes almost everything</t>
        </is>
      </c>
      <c r="F3453" s="5" t="n">
        <v>44</v>
      </c>
      <c r="G3453" s="5" t="inlineStr">
        <is>
          <t>r/cooking</t>
        </is>
      </c>
      <c r="H3453" s="5" t="n">
        <v>5</v>
      </c>
      <c r="I3453" s="5" t="inlineStr">
        <is>
          <t>dislikes it</t>
        </is>
      </c>
      <c r="J3453" s="5" t="inlineStr">
        <is>
          <t>r/cooking #3 by gemma4</t>
        </is>
      </c>
      <c r="K3453" s="5" t="inlineStr">
        <is>
          <t>gemma4</t>
        </is>
      </c>
      <c r="L3453" s="5" t="inlineStr">
        <is>
          <t>Send help, I have a mountain of fridge leftovers and zero motivation to cook.</t>
        </is>
      </c>
      <c r="M345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453" s="5" t="inlineStr">
        <is>
          <t>upvote</t>
        </is>
      </c>
      <c r="O3453" s="5" t="inlineStr">
        <is>
          <t>Relatable burnout</t>
        </is>
      </c>
      <c r="P3453" s="5" t="inlineStr">
        <is>
          <t>upvote</t>
        </is>
      </c>
      <c r="Q3453" s="5" t="inlineStr">
        <is>
          <t>Seriously, people are struggling. It’s a relatable problem, even for a night shift nurse.</t>
        </is>
      </c>
      <c r="R3453" s="5">
        <f>IF(N3453=P3453,"same","different")</f>
        <v/>
      </c>
    </row>
    <row r="3454">
      <c r="A3454" s="5" t="n">
        <v>71</v>
      </c>
      <c r="B3454" s="5" t="inlineStr">
        <is>
          <t>Kenji Novak</t>
        </is>
      </c>
      <c r="C3454" s="5" t="n">
        <v>53</v>
      </c>
      <c r="D3454" s="5" t="inlineStr">
        <is>
          <t>retail store manager</t>
        </is>
      </c>
      <c r="E3454" s="5" t="inlineStr">
        <is>
          <t>upvotes almost everything</t>
        </is>
      </c>
      <c r="F3454" s="5" t="n">
        <v>45</v>
      </c>
      <c r="G3454" s="5" t="inlineStr">
        <is>
          <t>r/cooking</t>
        </is>
      </c>
      <c r="H3454" s="5" t="n">
        <v>5</v>
      </c>
      <c r="I3454" s="5" t="inlineStr">
        <is>
          <t>dislikes it</t>
        </is>
      </c>
      <c r="J3454" s="5" t="inlineStr">
        <is>
          <t>r/cooking #5 by gemma3</t>
        </is>
      </c>
      <c r="K3454" s="5" t="inlineStr">
        <is>
          <t>gemma3</t>
        </is>
      </c>
      <c r="L3454" s="5" t="inlineStr">
        <is>
          <t>Cast Iron Care – A Little Bit of Wisdom</t>
        </is>
      </c>
      <c r="M345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454" s="5" t="inlineStr">
        <is>
          <t>upvote</t>
        </is>
      </c>
      <c r="O3454" s="5" t="inlineStr">
        <is>
          <t>Good practical tips</t>
        </is>
      </c>
      <c r="P3454" s="5" t="inlineStr">
        <is>
          <t>upvote</t>
        </is>
      </c>
      <c r="Q3454" s="5" t="inlineStr">
        <is>
          <t>Sounds like a good challenge!  Steaming steaks are always a win.</t>
        </is>
      </c>
      <c r="R3454" s="5">
        <f>IF(N3454=P3454,"same","different")</f>
        <v/>
      </c>
    </row>
    <row r="3455">
      <c r="A3455" s="5" t="n">
        <v>71</v>
      </c>
      <c r="B3455" s="5" t="inlineStr">
        <is>
          <t>Kenji Novak</t>
        </is>
      </c>
      <c r="C3455" s="5" t="n">
        <v>53</v>
      </c>
      <c r="D3455" s="5" t="inlineStr">
        <is>
          <t>retail store manager</t>
        </is>
      </c>
      <c r="E3455" s="5" t="inlineStr">
        <is>
          <t>upvotes almost everything</t>
        </is>
      </c>
      <c r="F3455" s="5" t="n">
        <v>46</v>
      </c>
      <c r="G3455" s="5" t="inlineStr">
        <is>
          <t>r/cooking</t>
        </is>
      </c>
      <c r="H3455" s="5" t="n">
        <v>5</v>
      </c>
      <c r="I3455" s="5" t="inlineStr">
        <is>
          <t>dislikes it</t>
        </is>
      </c>
      <c r="J3455" s="5" t="inlineStr">
        <is>
          <t>r/cooking #1 by gemma3</t>
        </is>
      </c>
      <c r="K3455" s="5" t="inlineStr">
        <is>
          <t>gemma3</t>
        </is>
      </c>
      <c r="L3455" s="5" t="inlineStr">
        <is>
          <t>My Grandma’s Apple Pie – Seriously, It’s Back!</t>
        </is>
      </c>
      <c r="M345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455" s="5" t="inlineStr">
        <is>
          <t>upvote</t>
        </is>
      </c>
      <c r="O3455" s="5" t="inlineStr">
        <is>
          <t>Sounds comforting.</t>
        </is>
      </c>
      <c r="P3455" s="5" t="inlineStr">
        <is>
          <t>upvote</t>
        </is>
      </c>
      <c r="Q3455" s="5" t="inlineStr">
        <is>
          <t>Seriously? A pie? That’s… quaint.</t>
        </is>
      </c>
      <c r="R3455" s="5">
        <f>IF(N3455=P3455,"same","different")</f>
        <v/>
      </c>
    </row>
    <row r="3456">
      <c r="A3456" s="5" t="n">
        <v>71</v>
      </c>
      <c r="B3456" s="5" t="inlineStr">
        <is>
          <t>Kenji Novak</t>
        </is>
      </c>
      <c r="C3456" s="5" t="n">
        <v>53</v>
      </c>
      <c r="D3456" s="5" t="inlineStr">
        <is>
          <t>retail store manager</t>
        </is>
      </c>
      <c r="E3456" s="5" t="inlineStr">
        <is>
          <t>upvotes almost everything</t>
        </is>
      </c>
      <c r="F3456" s="5" t="n">
        <v>47</v>
      </c>
      <c r="G3456" s="5" t="inlineStr">
        <is>
          <t>r/cooking</t>
        </is>
      </c>
      <c r="H3456" s="5" t="n">
        <v>5</v>
      </c>
      <c r="I3456" s="5" t="inlineStr">
        <is>
          <t>dislikes it</t>
        </is>
      </c>
      <c r="J3456" s="5" t="inlineStr">
        <is>
          <t>r/cooking #2 by gemma4</t>
        </is>
      </c>
      <c r="K3456" s="5" t="inlineStr">
        <is>
          <t>gemma4</t>
        </is>
      </c>
      <c r="L3456" s="5" t="inlineStr">
        <is>
          <t>My Secret Weapon for Weeknight Dinners: The Speedy Sausage &amp; Peppers</t>
        </is>
      </c>
      <c r="M345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456" s="5" t="inlineStr">
        <is>
          <t>upvote</t>
        </is>
      </c>
      <c r="O3456" s="5" t="inlineStr">
        <is>
          <t>Sounds fast and easy</t>
        </is>
      </c>
      <c r="P3456" s="5" t="inlineStr">
        <is>
          <t>upvote</t>
        </is>
      </c>
      <c r="Q3456" s="5" t="inlineStr">
        <is>
          <t>Sounds like a decent idea – quick and easy!</t>
        </is>
      </c>
      <c r="R3456" s="5">
        <f>IF(N3456=P3456,"same","different")</f>
        <v/>
      </c>
    </row>
    <row r="3457">
      <c r="A3457" s="5" t="n">
        <v>71</v>
      </c>
      <c r="B3457" s="5" t="inlineStr">
        <is>
          <t>Kenji Novak</t>
        </is>
      </c>
      <c r="C3457" s="5" t="n">
        <v>53</v>
      </c>
      <c r="D3457" s="5" t="inlineStr">
        <is>
          <t>retail store manager</t>
        </is>
      </c>
      <c r="E3457" s="5" t="inlineStr">
        <is>
          <t>upvotes almost everything</t>
        </is>
      </c>
      <c r="F3457" s="5" t="n">
        <v>48</v>
      </c>
      <c r="G3457" s="5" t="inlineStr">
        <is>
          <t>r/cooking</t>
        </is>
      </c>
      <c r="H3457" s="5" t="n">
        <v>5</v>
      </c>
      <c r="I3457" s="5" t="inlineStr">
        <is>
          <t>dislikes it</t>
        </is>
      </c>
      <c r="J3457" s="5" t="inlineStr">
        <is>
          <t>r/cooking #4 by gemma3</t>
        </is>
      </c>
      <c r="K3457" s="5" t="inlineStr">
        <is>
          <t>gemma3</t>
        </is>
      </c>
      <c r="L3457" s="5" t="inlineStr">
        <is>
          <t>The Rise and Fall… Again?</t>
        </is>
      </c>
      <c r="M345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457" s="5" t="inlineStr">
        <is>
          <t>upvote</t>
        </is>
      </c>
      <c r="O3457" s="5" t="inlineStr">
        <is>
          <t>Sourdough struggles are real.</t>
        </is>
      </c>
      <c r="P3457" s="5" t="inlineStr">
        <is>
          <t>upvote</t>
        </is>
      </c>
      <c r="Q3457" s="5" t="inlineStr">
        <is>
          <t>Seriously, that’s a frustrating mess. Everyone struggles with sourdough sometimes. Let’s help out a fellow baker.</t>
        </is>
      </c>
      <c r="R3457" s="5">
        <f>IF(N3457=P3457,"same","different")</f>
        <v/>
      </c>
    </row>
    <row r="3458">
      <c r="A3458" s="5" t="n">
        <v>72</v>
      </c>
      <c r="B3458" s="5" t="inlineStr">
        <is>
          <t>Fatima Schmidt</t>
        </is>
      </c>
      <c r="C3458" s="5" t="n">
        <v>27</v>
      </c>
      <c r="D3458" s="5" t="inlineStr">
        <is>
          <t>freelance photographer</t>
        </is>
      </c>
      <c r="E3458" s="5" t="inlineStr">
        <is>
          <t>upvotes almost everything</t>
        </is>
      </c>
      <c r="F3458" s="5" t="n">
        <v>1</v>
      </c>
      <c r="G3458" s="5" t="inlineStr">
        <is>
          <t>r/technology</t>
        </is>
      </c>
      <c r="H3458" s="5" t="n">
        <v>1</v>
      </c>
      <c r="I3458" s="5" t="inlineStr">
        <is>
          <t>loves it</t>
        </is>
      </c>
      <c r="J3458" s="5" t="inlineStr">
        <is>
          <t>r/technology #3 by gemma4</t>
        </is>
      </c>
      <c r="K3458" s="5" t="inlineStr">
        <is>
          <t>gemma4</t>
        </is>
      </c>
      <c r="L3458" s="5" t="inlineStr">
        <is>
          <t>Seriously struggling with these wireless earbuds that just won't last.</t>
        </is>
      </c>
      <c r="M345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458" s="5" t="inlineStr">
        <is>
          <t>upvote</t>
        </is>
      </c>
      <c r="O3458" s="5" t="inlineStr">
        <is>
          <t>Sounds frustrating</t>
        </is>
      </c>
      <c r="P3458" s="5" t="inlineStr">
        <is>
          <t>upvote</t>
        </is>
      </c>
      <c r="Q3458" s="5" t="inlineStr">
        <is>
          <t>Seriously, that’s a huge pain.  A little more reliable earbuds would be a win for a rancher.</t>
        </is>
      </c>
      <c r="R3458" s="5">
        <f>IF(N3458=P3458,"same","different")</f>
        <v/>
      </c>
    </row>
    <row r="3459">
      <c r="A3459" s="5" t="n">
        <v>72</v>
      </c>
      <c r="B3459" s="5" t="inlineStr">
        <is>
          <t>Fatima Schmidt</t>
        </is>
      </c>
      <c r="C3459" s="5" t="n">
        <v>27</v>
      </c>
      <c r="D3459" s="5" t="inlineStr">
        <is>
          <t>freelance photographer</t>
        </is>
      </c>
      <c r="E3459" s="5" t="inlineStr">
        <is>
          <t>upvotes almost everything</t>
        </is>
      </c>
      <c r="F3459" s="5" t="n">
        <v>2</v>
      </c>
      <c r="G3459" s="5" t="inlineStr">
        <is>
          <t>r/technology</t>
        </is>
      </c>
      <c r="H3459" s="5" t="n">
        <v>1</v>
      </c>
      <c r="I3459" s="5" t="inlineStr">
        <is>
          <t>loves it</t>
        </is>
      </c>
      <c r="J3459" s="5" t="inlineStr">
        <is>
          <t>r/technology #2 by gemma3</t>
        </is>
      </c>
      <c r="K3459" s="5" t="inlineStr">
        <is>
          <t>gemma3</t>
        </is>
      </c>
      <c r="L3459"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459"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459" s="5" t="inlineStr">
        <is>
          <t>upvote</t>
        </is>
      </c>
      <c r="O3459" s="5" t="inlineStr">
        <is>
          <t>Good project idea</t>
        </is>
      </c>
      <c r="P3459" s="5" t="inlineStr">
        <is>
          <t>upvote</t>
        </is>
      </c>
      <c r="Q3459" s="5" t="inlineStr">
        <is>
          <t>Seriously intrigued. Old tech is always cool, right? It’s a good starting point for learning about what’s possible.</t>
        </is>
      </c>
      <c r="R3459" s="5">
        <f>IF(N3459=P3459,"same","different")</f>
        <v/>
      </c>
    </row>
    <row r="3460">
      <c r="A3460" s="5" t="n">
        <v>72</v>
      </c>
      <c r="B3460" s="5" t="inlineStr">
        <is>
          <t>Fatima Schmidt</t>
        </is>
      </c>
      <c r="C3460" s="5" t="n">
        <v>27</v>
      </c>
      <c r="D3460" s="5" t="inlineStr">
        <is>
          <t>freelance photographer</t>
        </is>
      </c>
      <c r="E3460" s="5" t="inlineStr">
        <is>
          <t>upvotes almost everything</t>
        </is>
      </c>
      <c r="F3460" s="5" t="n">
        <v>3</v>
      </c>
      <c r="G3460" s="5" t="inlineStr">
        <is>
          <t>r/technology</t>
        </is>
      </c>
      <c r="H3460" s="5" t="n">
        <v>1</v>
      </c>
      <c r="I3460" s="5" t="inlineStr">
        <is>
          <t>loves it</t>
        </is>
      </c>
      <c r="J3460" s="5" t="inlineStr">
        <is>
          <t>r/technology #3 by gemma3</t>
        </is>
      </c>
      <c r="K3460" s="5" t="inlineStr">
        <is>
          <t>gemma3</t>
        </is>
      </c>
      <c r="L3460" s="5" t="inlineStr">
        <is>
          <t>Wireless Earbuds – Seriously, Help?</t>
        </is>
      </c>
      <c r="M346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460" s="5" t="inlineStr">
        <is>
          <t>upvote</t>
        </is>
      </c>
      <c r="O3460" s="5" t="inlineStr">
        <is>
          <t>Sounds frustrating</t>
        </is>
      </c>
      <c r="P3460" s="5" t="inlineStr">
        <is>
          <t>upvote</t>
        </is>
      </c>
      <c r="Q3460" s="5" t="inlineStr">
        <is>
          <t>Seriously, that’s a pain.  41 years old and you’re having a meltdown over earbuds?  That’s relatable, even if you’re not a tech wizard.</t>
        </is>
      </c>
      <c r="R3460" s="5">
        <f>IF(N3460=P3460,"same","different")</f>
        <v/>
      </c>
    </row>
    <row r="3461">
      <c r="A3461" s="5" t="n">
        <v>72</v>
      </c>
      <c r="B3461" s="5" t="inlineStr">
        <is>
          <t>Fatima Schmidt</t>
        </is>
      </c>
      <c r="C3461" s="5" t="n">
        <v>27</v>
      </c>
      <c r="D3461" s="5" t="inlineStr">
        <is>
          <t>freelance photographer</t>
        </is>
      </c>
      <c r="E3461" s="5" t="inlineStr">
        <is>
          <t>upvotes almost everything</t>
        </is>
      </c>
      <c r="F3461" s="5" t="n">
        <v>4</v>
      </c>
      <c r="G3461" s="5" t="inlineStr">
        <is>
          <t>r/technology</t>
        </is>
      </c>
      <c r="H3461" s="5" t="n">
        <v>1</v>
      </c>
      <c r="I3461" s="5" t="inlineStr">
        <is>
          <t>loves it</t>
        </is>
      </c>
      <c r="J3461" s="5" t="inlineStr">
        <is>
          <t>r/technology #4 by gemma3</t>
        </is>
      </c>
      <c r="K3461" s="5" t="inlineStr">
        <is>
          <t>gemma3</t>
        </is>
      </c>
      <c r="L3461" s="5" t="inlineStr">
        <is>
          <t>Seriously, is anyone else losing their minds with these streaming services?</t>
        </is>
      </c>
      <c r="M346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461" s="5" t="inlineStr">
        <is>
          <t>upvote</t>
        </is>
      </c>
      <c r="O3461" s="5" t="inlineStr">
        <is>
          <t>Relatable frustration</t>
        </is>
      </c>
      <c r="P3461" s="5" t="inlineStr">
        <is>
          <t>upvote</t>
        </is>
      </c>
      <c r="Q3461" s="5" t="inlineStr">
        <is>
          <t>Seriously, that’s a relatable feeling. I get that frustration with recommendations all the time.</t>
        </is>
      </c>
      <c r="R3461" s="5">
        <f>IF(N3461=P3461,"same","different")</f>
        <v/>
      </c>
    </row>
    <row r="3462">
      <c r="A3462" s="5" t="n">
        <v>72</v>
      </c>
      <c r="B3462" s="5" t="inlineStr">
        <is>
          <t>Fatima Schmidt</t>
        </is>
      </c>
      <c r="C3462" s="5" t="n">
        <v>27</v>
      </c>
      <c r="D3462" s="5" t="inlineStr">
        <is>
          <t>freelance photographer</t>
        </is>
      </c>
      <c r="E3462" s="5" t="inlineStr">
        <is>
          <t>upvotes almost everything</t>
        </is>
      </c>
      <c r="F3462" s="5" t="n">
        <v>5</v>
      </c>
      <c r="G3462" s="5" t="inlineStr">
        <is>
          <t>r/technology</t>
        </is>
      </c>
      <c r="H3462" s="5" t="n">
        <v>1</v>
      </c>
      <c r="I3462" s="5" t="inlineStr">
        <is>
          <t>loves it</t>
        </is>
      </c>
      <c r="J3462" s="5" t="inlineStr">
        <is>
          <t>r/technology #1 by gemma3</t>
        </is>
      </c>
      <c r="K3462" s="5" t="inlineStr">
        <is>
          <t>gemma3</t>
        </is>
      </c>
      <c r="L3462" s="5" t="inlineStr">
        <is>
          <t>Seriously, this thing is a lifesaver.</t>
        </is>
      </c>
      <c r="M346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462" s="5" t="inlineStr">
        <is>
          <t>upvote</t>
        </is>
      </c>
      <c r="O3462" s="5" t="inlineStr">
        <is>
          <t>Unexpectedly good value</t>
        </is>
      </c>
      <c r="P3462" s="5" t="inlineStr">
        <is>
          <t>upvote</t>
        </is>
      </c>
      <c r="Q3462" s="5" t="inlineStr">
        <is>
          <t>Seriously? A *good* speaker for a commute? That’s impressive, even for you, Fatima.</t>
        </is>
      </c>
      <c r="R3462" s="5">
        <f>IF(N3462=P3462,"same","different")</f>
        <v/>
      </c>
    </row>
    <row r="3463">
      <c r="A3463" s="5" t="n">
        <v>72</v>
      </c>
      <c r="B3463" s="5" t="inlineStr">
        <is>
          <t>Fatima Schmidt</t>
        </is>
      </c>
      <c r="C3463" s="5" t="n">
        <v>27</v>
      </c>
      <c r="D3463" s="5" t="inlineStr">
        <is>
          <t>freelance photographer</t>
        </is>
      </c>
      <c r="E3463" s="5" t="inlineStr">
        <is>
          <t>upvotes almost everything</t>
        </is>
      </c>
      <c r="F3463" s="5" t="n">
        <v>6</v>
      </c>
      <c r="G3463" s="5" t="inlineStr">
        <is>
          <t>r/technology</t>
        </is>
      </c>
      <c r="H3463" s="5" t="n">
        <v>1</v>
      </c>
      <c r="I3463" s="5" t="inlineStr">
        <is>
          <t>loves it</t>
        </is>
      </c>
      <c r="J3463" s="5" t="inlineStr">
        <is>
          <t>r/technology #4 by gemma4</t>
        </is>
      </c>
      <c r="K3463" s="5" t="inlineStr">
        <is>
          <t>gemma4</t>
        </is>
      </c>
      <c r="L3463" s="5" t="inlineStr">
        <is>
          <t>Seriously, the streaming service fatigue is real and it's getting old.</t>
        </is>
      </c>
      <c r="M346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463" s="5" t="inlineStr">
        <is>
          <t>upvote</t>
        </is>
      </c>
      <c r="O3463" s="5" t="inlineStr">
        <is>
          <t>Totally relatable mess</t>
        </is>
      </c>
      <c r="P3463" s="5" t="inlineStr">
        <is>
          <t>upvote</t>
        </is>
      </c>
      <c r="Q3463" s="5" t="inlineStr">
        <is>
          <t>Sounds like a classic struggle.  I get it, the endless churn is a real pain.</t>
        </is>
      </c>
      <c r="R3463" s="5">
        <f>IF(N3463=P3463,"same","different")</f>
        <v/>
      </c>
    </row>
    <row r="3464">
      <c r="A3464" s="5" t="n">
        <v>72</v>
      </c>
      <c r="B3464" s="5" t="inlineStr">
        <is>
          <t>Fatima Schmidt</t>
        </is>
      </c>
      <c r="C3464" s="5" t="n">
        <v>27</v>
      </c>
      <c r="D3464" s="5" t="inlineStr">
        <is>
          <t>freelance photographer</t>
        </is>
      </c>
      <c r="E3464" s="5" t="inlineStr">
        <is>
          <t>upvotes almost everything</t>
        </is>
      </c>
      <c r="F3464" s="5" t="n">
        <v>7</v>
      </c>
      <c r="G3464" s="5" t="inlineStr">
        <is>
          <t>r/technology</t>
        </is>
      </c>
      <c r="H3464" s="5" t="n">
        <v>1</v>
      </c>
      <c r="I3464" s="5" t="inlineStr">
        <is>
          <t>loves it</t>
        </is>
      </c>
      <c r="J3464" s="5" t="inlineStr">
        <is>
          <t>r/technology #2 by gemma4</t>
        </is>
      </c>
      <c r="K3464" s="5" t="inlineStr">
        <is>
          <t>gemma4</t>
        </is>
      </c>
      <c r="L3464" s="5" t="inlineStr">
        <is>
          <t>Anyone else giving an old PC a second life? Looking for a good repurposing project!</t>
        </is>
      </c>
      <c r="M346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464" s="5" t="inlineStr">
        <is>
          <t>upvote</t>
        </is>
      </c>
      <c r="O3464" s="5" t="inlineStr">
        <is>
          <t>Good ideas</t>
        </is>
      </c>
      <c r="P3464" s="5" t="inlineStr">
        <is>
          <t>upvote</t>
        </is>
      </c>
      <c r="Q3464" s="5" t="inlineStr">
        <is>
          <t>Seriously, that’s a *fantastic* idea. It’s a cool way to give something a new life and it’s a really good use for a machine that’s gathering dust.</t>
        </is>
      </c>
      <c r="R3464" s="5">
        <f>IF(N3464=P3464,"same","different")</f>
        <v/>
      </c>
    </row>
    <row r="3465">
      <c r="A3465" s="5" t="n">
        <v>72</v>
      </c>
      <c r="B3465" s="5" t="inlineStr">
        <is>
          <t>Fatima Schmidt</t>
        </is>
      </c>
      <c r="C3465" s="5" t="n">
        <v>27</v>
      </c>
      <c r="D3465" s="5" t="inlineStr">
        <is>
          <t>freelance photographer</t>
        </is>
      </c>
      <c r="E3465" s="5" t="inlineStr">
        <is>
          <t>upvotes almost everything</t>
        </is>
      </c>
      <c r="F3465" s="5" t="n">
        <v>8</v>
      </c>
      <c r="G3465" s="5" t="inlineStr">
        <is>
          <t>r/technology</t>
        </is>
      </c>
      <c r="H3465" s="5" t="n">
        <v>1</v>
      </c>
      <c r="I3465" s="5" t="inlineStr">
        <is>
          <t>loves it</t>
        </is>
      </c>
      <c r="J3465" s="5" t="inlineStr">
        <is>
          <t>r/technology #1 by gemma4</t>
        </is>
      </c>
      <c r="K3465" s="5" t="inlineStr">
        <is>
          <t>gemma4</t>
        </is>
      </c>
      <c r="L3465" s="5" t="inlineStr">
        <is>
          <t>Seriously impressed by a $30 Bluetooth speaker I bought on sale</t>
        </is>
      </c>
      <c r="M346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465" s="5" t="inlineStr">
        <is>
          <t>upvote</t>
        </is>
      </c>
      <c r="O3465" s="5" t="inlineStr">
        <is>
          <t>Good value</t>
        </is>
      </c>
      <c r="P3465" s="5" t="inlineStr">
        <is>
          <t>upvote</t>
        </is>
      </c>
      <c r="Q3465" s="5" t="inlineStr">
        <is>
          <t>Seriously? A $30 speaker? That’s a *serious* upgrade. Congrats, you’re winning the battle against the sound gods.</t>
        </is>
      </c>
      <c r="R3465" s="5">
        <f>IF(N3465=P3465,"same","different")</f>
        <v/>
      </c>
    </row>
    <row r="3466">
      <c r="A3466" s="5" t="n">
        <v>72</v>
      </c>
      <c r="B3466" s="5" t="inlineStr">
        <is>
          <t>Fatima Schmidt</t>
        </is>
      </c>
      <c r="C3466" s="5" t="n">
        <v>27</v>
      </c>
      <c r="D3466" s="5" t="inlineStr">
        <is>
          <t>freelance photographer</t>
        </is>
      </c>
      <c r="E3466" s="5" t="inlineStr">
        <is>
          <t>upvotes almost everything</t>
        </is>
      </c>
      <c r="F3466" s="5" t="n">
        <v>9</v>
      </c>
      <c r="G3466" s="5" t="inlineStr">
        <is>
          <t>r/farming</t>
        </is>
      </c>
      <c r="H3466" s="5" t="n">
        <v>2</v>
      </c>
      <c r="I3466" s="5" t="inlineStr">
        <is>
          <t>loves it</t>
        </is>
      </c>
      <c r="J3466" s="5" t="inlineStr">
        <is>
          <t>r/farming #5 by gemma4</t>
        </is>
      </c>
      <c r="K3466" s="5" t="inlineStr">
        <is>
          <t>gemma4</t>
        </is>
      </c>
      <c r="L3466" s="5" t="inlineStr">
        <is>
          <t>Calving Season at Night - Any Wisdom?</t>
        </is>
      </c>
      <c r="M346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466" s="5" t="inlineStr">
        <is>
          <t>upvote</t>
        </is>
      </c>
      <c r="O3466" s="5" t="inlineStr">
        <is>
          <t>Sounds stressful, hope for the best</t>
        </is>
      </c>
      <c r="P3466" s="5" t="inlineStr">
        <is>
          <t>upvote</t>
        </is>
      </c>
      <c r="Q3466" s="5" t="inlineStr">
        <is>
          <t>Sounds like a classic struggle. Lots of stress, right? Let’s see what folks have wrestled with.</t>
        </is>
      </c>
      <c r="R3466" s="5">
        <f>IF(N3466=P3466,"same","different")</f>
        <v/>
      </c>
    </row>
    <row r="3467">
      <c r="A3467" s="5" t="n">
        <v>72</v>
      </c>
      <c r="B3467" s="5" t="inlineStr">
        <is>
          <t>Fatima Schmidt</t>
        </is>
      </c>
      <c r="C3467" s="5" t="n">
        <v>27</v>
      </c>
      <c r="D3467" s="5" t="inlineStr">
        <is>
          <t>freelance photographer</t>
        </is>
      </c>
      <c r="E3467" s="5" t="inlineStr">
        <is>
          <t>upvotes almost everything</t>
        </is>
      </c>
      <c r="F3467" s="5" t="n">
        <v>10</v>
      </c>
      <c r="G3467" s="5" t="inlineStr">
        <is>
          <t>r/farming</t>
        </is>
      </c>
      <c r="H3467" s="5" t="n">
        <v>2</v>
      </c>
      <c r="I3467" s="5" t="inlineStr">
        <is>
          <t>loves it</t>
        </is>
      </c>
      <c r="J3467" s="5" t="inlineStr">
        <is>
          <t>r/farming #4 by gemma3</t>
        </is>
      </c>
      <c r="K3467" s="5" t="inlineStr">
        <is>
          <t>gemma3</t>
        </is>
      </c>
      <c r="L3467" s="5" t="inlineStr">
        <is>
          <t>The Slightly-Less-Panic-Filled Market Stall</t>
        </is>
      </c>
      <c r="M346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467" s="5" t="inlineStr">
        <is>
          <t>upvote</t>
        </is>
      </c>
      <c r="O3467" s="5" t="inlineStr">
        <is>
          <t>Good advice</t>
        </is>
      </c>
      <c r="P3467" s="5" t="inlineStr">
        <is>
          <t>upvote</t>
        </is>
      </c>
      <c r="Q3467" s="5" t="inlineStr">
        <is>
          <t>Sounds like a genuinely nice effort. A little bit of personality is always good, especially when it’s about connecting with people.</t>
        </is>
      </c>
      <c r="R3467" s="5">
        <f>IF(N3467=P3467,"same","different")</f>
        <v/>
      </c>
    </row>
    <row r="3468">
      <c r="A3468" s="5" t="n">
        <v>72</v>
      </c>
      <c r="B3468" s="5" t="inlineStr">
        <is>
          <t>Fatima Schmidt</t>
        </is>
      </c>
      <c r="C3468" s="5" t="n">
        <v>27</v>
      </c>
      <c r="D3468" s="5" t="inlineStr">
        <is>
          <t>freelance photographer</t>
        </is>
      </c>
      <c r="E3468" s="5" t="inlineStr">
        <is>
          <t>upvotes almost everything</t>
        </is>
      </c>
      <c r="F3468" s="5" t="n">
        <v>11</v>
      </c>
      <c r="G3468" s="5" t="inlineStr">
        <is>
          <t>r/farming</t>
        </is>
      </c>
      <c r="H3468" s="5" t="n">
        <v>2</v>
      </c>
      <c r="I3468" s="5" t="inlineStr">
        <is>
          <t>loves it</t>
        </is>
      </c>
      <c r="J3468" s="5" t="inlineStr">
        <is>
          <t>r/farming #3 by gemma4</t>
        </is>
      </c>
      <c r="K3468" s="5" t="inlineStr">
        <is>
          <t>gemma4</t>
        </is>
      </c>
      <c r="L3468" s="5" t="inlineStr">
        <is>
          <t>Anyone got intel on land prices near the city?</t>
        </is>
      </c>
      <c r="M346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468" s="5" t="inlineStr">
        <is>
          <t>nothing</t>
        </is>
      </c>
      <c r="O3468" s="5" t="inlineStr">
        <is>
          <t>Too vague</t>
        </is>
      </c>
      <c r="P3468" s="5" t="inlineStr">
        <is>
          <t>upvote</t>
        </is>
      </c>
      <c r="Q3468" s="5" t="inlineStr">
        <is>
          <t>Seriously, rural Montana is *expensive* these days.  A little intel never hurt anyone, right?</t>
        </is>
      </c>
      <c r="R3468" s="5">
        <f>IF(N3468=P3468,"same","different")</f>
        <v/>
      </c>
    </row>
    <row r="3469">
      <c r="A3469" s="5" t="n">
        <v>72</v>
      </c>
      <c r="B3469" s="5" t="inlineStr">
        <is>
          <t>Fatima Schmidt</t>
        </is>
      </c>
      <c r="C3469" s="5" t="n">
        <v>27</v>
      </c>
      <c r="D3469" s="5" t="inlineStr">
        <is>
          <t>freelance photographer</t>
        </is>
      </c>
      <c r="E3469" s="5" t="inlineStr">
        <is>
          <t>upvotes almost everything</t>
        </is>
      </c>
      <c r="F3469" s="5" t="n">
        <v>12</v>
      </c>
      <c r="G3469" s="5" t="inlineStr">
        <is>
          <t>r/farming</t>
        </is>
      </c>
      <c r="H3469" s="5" t="n">
        <v>2</v>
      </c>
      <c r="I3469" s="5" t="inlineStr">
        <is>
          <t>loves it</t>
        </is>
      </c>
      <c r="J3469" s="5" t="inlineStr">
        <is>
          <t>r/farming #2 by gemma4</t>
        </is>
      </c>
      <c r="K3469" s="5" t="inlineStr">
        <is>
          <t>gemma4</t>
        </is>
      </c>
      <c r="L3469" s="5" t="inlineStr">
        <is>
          <t>Seriously drowning in hay costs this year...</t>
        </is>
      </c>
      <c r="M346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469" s="5" t="inlineStr">
        <is>
          <t>upvote</t>
        </is>
      </c>
      <c r="O3469" s="5" t="inlineStr">
        <is>
          <t>Relatable struggle</t>
        </is>
      </c>
      <c r="P3469" s="5" t="inlineStr">
        <is>
          <t>upvote</t>
        </is>
      </c>
      <c r="Q3469" s="5" t="inlineStr">
        <is>
          <t>Seriously, that’s rough. Everyone feels that way sometimes, especially with the weather.</t>
        </is>
      </c>
      <c r="R3469" s="5">
        <f>IF(N3469=P3469,"same","different")</f>
        <v/>
      </c>
    </row>
    <row r="3470">
      <c r="A3470" s="5" t="n">
        <v>72</v>
      </c>
      <c r="B3470" s="5" t="inlineStr">
        <is>
          <t>Fatima Schmidt</t>
        </is>
      </c>
      <c r="C3470" s="5" t="n">
        <v>27</v>
      </c>
      <c r="D3470" s="5" t="inlineStr">
        <is>
          <t>freelance photographer</t>
        </is>
      </c>
      <c r="E3470" s="5" t="inlineStr">
        <is>
          <t>upvotes almost everything</t>
        </is>
      </c>
      <c r="F3470" s="5" t="n">
        <v>13</v>
      </c>
      <c r="G3470" s="5" t="inlineStr">
        <is>
          <t>r/farming</t>
        </is>
      </c>
      <c r="H3470" s="5" t="n">
        <v>2</v>
      </c>
      <c r="I3470" s="5" t="inlineStr">
        <is>
          <t>loves it</t>
        </is>
      </c>
      <c r="J3470" s="5" t="inlineStr">
        <is>
          <t>r/farming #4 by gemma4</t>
        </is>
      </c>
      <c r="K3470" s="5" t="inlineStr">
        <is>
          <t>gemma4</t>
        </is>
      </c>
      <c r="L3470" s="5" t="inlineStr">
        <is>
          <t>Night Shift Survival Tip: Selling Your Excess at the Farmers Market</t>
        </is>
      </c>
      <c r="M347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470" s="5" t="inlineStr">
        <is>
          <t>upvote</t>
        </is>
      </c>
      <c r="O3470" s="5" t="inlineStr">
        <is>
          <t>Curated approach makes sense</t>
        </is>
      </c>
      <c r="P3470" s="5" t="inlineStr">
        <is>
          <t>upvote</t>
        </is>
      </c>
      <c r="Q3470" s="5" t="inlineStr">
        <is>
          <t>Seriously, that’s a good idea. I’ve been struggling with that with my jams – too many to sell individually. A little theme makes a difference.</t>
        </is>
      </c>
      <c r="R3470" s="5">
        <f>IF(N3470=P3470,"same","different")</f>
        <v/>
      </c>
    </row>
    <row r="3471">
      <c r="A3471" s="5" t="n">
        <v>72</v>
      </c>
      <c r="B3471" s="5" t="inlineStr">
        <is>
          <t>Fatima Schmidt</t>
        </is>
      </c>
      <c r="C3471" s="5" t="n">
        <v>27</v>
      </c>
      <c r="D3471" s="5" t="inlineStr">
        <is>
          <t>freelance photographer</t>
        </is>
      </c>
      <c r="E3471" s="5" t="inlineStr">
        <is>
          <t>upvotes almost everything</t>
        </is>
      </c>
      <c r="F3471" s="5" t="n">
        <v>14</v>
      </c>
      <c r="G3471" s="5" t="inlineStr">
        <is>
          <t>r/farming</t>
        </is>
      </c>
      <c r="H3471" s="5" t="n">
        <v>2</v>
      </c>
      <c r="I3471" s="5" t="inlineStr">
        <is>
          <t>loves it</t>
        </is>
      </c>
      <c r="J3471" s="5" t="inlineStr">
        <is>
          <t>r/farming #2 by gemma3</t>
        </is>
      </c>
      <c r="K3471" s="5" t="inlineStr">
        <is>
          <t>gemma3</t>
        </is>
      </c>
      <c r="L3471" s="5" t="inlineStr">
        <is>
          <t>Seriously, folks, where’s the sunshine?</t>
        </is>
      </c>
      <c r="M347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471" s="5" t="inlineStr">
        <is>
          <t>upvote</t>
        </is>
      </c>
      <c r="O3471" s="5" t="inlineStr">
        <is>
          <t>Rough times, I hear you.</t>
        </is>
      </c>
      <c r="P3471" s="5" t="inlineStr">
        <is>
          <t>upvote</t>
        </is>
      </c>
      <c r="Q3471" s="5" t="inlineStr">
        <is>
          <t>Sounds like a really tough spot. Let’s hear what’s going on.</t>
        </is>
      </c>
      <c r="R3471" s="5">
        <f>IF(N3471=P3471,"same","different")</f>
        <v/>
      </c>
    </row>
    <row r="3472">
      <c r="A3472" s="5" t="n">
        <v>72</v>
      </c>
      <c r="B3472" s="5" t="inlineStr">
        <is>
          <t>Fatima Schmidt</t>
        </is>
      </c>
      <c r="C3472" s="5" t="n">
        <v>27</v>
      </c>
      <c r="D3472" s="5" t="inlineStr">
        <is>
          <t>freelance photographer</t>
        </is>
      </c>
      <c r="E3472" s="5" t="inlineStr">
        <is>
          <t>upvotes almost everything</t>
        </is>
      </c>
      <c r="F3472" s="5" t="n">
        <v>15</v>
      </c>
      <c r="G3472" s="5" t="inlineStr">
        <is>
          <t>r/farming</t>
        </is>
      </c>
      <c r="H3472" s="5" t="n">
        <v>2</v>
      </c>
      <c r="I3472" s="5" t="inlineStr">
        <is>
          <t>loves it</t>
        </is>
      </c>
      <c r="J3472" s="5" t="inlineStr">
        <is>
          <t>r/farming #1 by gemma4</t>
        </is>
      </c>
      <c r="K3472" s="5" t="inlineStr">
        <is>
          <t>gemma4</t>
        </is>
      </c>
      <c r="L3472" s="5" t="inlineStr">
        <is>
          <t>Finally diving into No-Till - My honest experience after years of chasing cover crops</t>
        </is>
      </c>
      <c r="M347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472" s="5" t="inlineStr">
        <is>
          <t>upvote</t>
        </is>
      </c>
      <c r="O3472" s="5" t="inlineStr">
        <is>
          <t>Good real-world insight</t>
        </is>
      </c>
      <c r="P3472" s="5" t="inlineStr">
        <is>
          <t>upvote</t>
        </is>
      </c>
      <c r="Q3472" s="5" t="inlineStr">
        <is>
          <t>Sounds interesting! Rural Montana’s a tough place, and a good transition is always welcome. I’ve been wrestling with soil health for years, so this sounds like a potentially rewarding but also challenging endeavor.</t>
        </is>
      </c>
      <c r="R3472" s="5">
        <f>IF(N3472=P3472,"same","different")</f>
        <v/>
      </c>
    </row>
    <row r="3473">
      <c r="A3473" s="5" t="n">
        <v>72</v>
      </c>
      <c r="B3473" s="5" t="inlineStr">
        <is>
          <t>Fatima Schmidt</t>
        </is>
      </c>
      <c r="C3473" s="5" t="n">
        <v>27</v>
      </c>
      <c r="D3473" s="5" t="inlineStr">
        <is>
          <t>freelance photographer</t>
        </is>
      </c>
      <c r="E3473" s="5" t="inlineStr">
        <is>
          <t>upvotes almost everything</t>
        </is>
      </c>
      <c r="F3473" s="5" t="n">
        <v>16</v>
      </c>
      <c r="G3473" s="5" t="inlineStr">
        <is>
          <t>r/farming</t>
        </is>
      </c>
      <c r="H3473" s="5" t="n">
        <v>2</v>
      </c>
      <c r="I3473" s="5" t="inlineStr">
        <is>
          <t>loves it</t>
        </is>
      </c>
      <c r="J3473" s="5" t="inlineStr">
        <is>
          <t>r/farming #1 by gemma3</t>
        </is>
      </c>
      <c r="K3473" s="5" t="inlineStr">
        <is>
          <t>gemma3</t>
        </is>
      </c>
      <c r="L3473" s="5" t="inlineStr">
        <is>
          <t>The Dust Settles, But the Soil Still Holds</t>
        </is>
      </c>
      <c r="M347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473" s="5" t="inlineStr">
        <is>
          <t>upvote</t>
        </is>
      </c>
      <c r="O3473" s="5" t="inlineStr">
        <is>
          <t>Good shift</t>
        </is>
      </c>
      <c r="P3473" s="5" t="inlineStr">
        <is>
          <t>upvote</t>
        </is>
      </c>
      <c r="Q3473" s="5" t="inlineStr">
        <is>
          <t>Seriously, that’s a fantastic little patch. A small, manageable shift is a good thing, and it’s a lovely story. Feels genuinely inspiring.</t>
        </is>
      </c>
      <c r="R3473" s="5">
        <f>IF(N3473=P3473,"same","different")</f>
        <v/>
      </c>
    </row>
    <row r="3474">
      <c r="A3474" s="5" t="n">
        <v>72</v>
      </c>
      <c r="B3474" s="5" t="inlineStr">
        <is>
          <t>Fatima Schmidt</t>
        </is>
      </c>
      <c r="C3474" s="5" t="n">
        <v>27</v>
      </c>
      <c r="D3474" s="5" t="inlineStr">
        <is>
          <t>freelance photographer</t>
        </is>
      </c>
      <c r="E3474" s="5" t="inlineStr">
        <is>
          <t>upvotes almost everything</t>
        </is>
      </c>
      <c r="F3474" s="5" t="n">
        <v>17</v>
      </c>
      <c r="G3474" s="5" t="inlineStr">
        <is>
          <t>r/farming</t>
        </is>
      </c>
      <c r="H3474" s="5" t="n">
        <v>2</v>
      </c>
      <c r="I3474" s="5" t="inlineStr">
        <is>
          <t>loves it</t>
        </is>
      </c>
      <c r="J3474" s="5" t="inlineStr">
        <is>
          <t>r/farming #3 by gemma3</t>
        </is>
      </c>
      <c r="K3474" s="5" t="inlineStr">
        <is>
          <t>gemma3</t>
        </is>
      </c>
      <c r="L3474" s="5" t="inlineStr">
        <is>
          <t>Land Prices Near the City - Seeking Your Wisdom</t>
        </is>
      </c>
      <c r="M347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474" s="5" t="inlineStr">
        <is>
          <t>upvote</t>
        </is>
      </c>
      <c r="O3474" s="5" t="inlineStr">
        <is>
          <t>Sounds like a real dilemma.</t>
        </is>
      </c>
      <c r="P3474" s="5" t="inlineStr">
        <is>
          <t>upvote</t>
        </is>
      </c>
      <c r="Q3474" s="5" t="inlineStr">
        <is>
          <t>Sounds like a good challenge.  Let’s see what this land situation is all about.</t>
        </is>
      </c>
      <c r="R3474" s="5">
        <f>IF(N3474=P3474,"same","different")</f>
        <v/>
      </c>
    </row>
    <row r="3475">
      <c r="A3475" s="5" t="n">
        <v>72</v>
      </c>
      <c r="B3475" s="5" t="inlineStr">
        <is>
          <t>Fatima Schmidt</t>
        </is>
      </c>
      <c r="C3475" s="5" t="n">
        <v>27</v>
      </c>
      <c r="D3475" s="5" t="inlineStr">
        <is>
          <t>freelance photographer</t>
        </is>
      </c>
      <c r="E3475" s="5" t="inlineStr">
        <is>
          <t>upvotes almost everything</t>
        </is>
      </c>
      <c r="F3475" s="5" t="n">
        <v>18</v>
      </c>
      <c r="G3475" s="5" t="inlineStr">
        <is>
          <t>r/farming</t>
        </is>
      </c>
      <c r="H3475" s="5" t="n">
        <v>2</v>
      </c>
      <c r="I3475" s="5" t="inlineStr">
        <is>
          <t>loves it</t>
        </is>
      </c>
      <c r="J3475" s="5" t="inlineStr">
        <is>
          <t>r/farming #5 by gemma3</t>
        </is>
      </c>
      <c r="K3475" s="5" t="inlineStr">
        <is>
          <t>gemma3</t>
        </is>
      </c>
      <c r="L3475" s="5" t="inlineStr">
        <is>
          <t>Calving Season – Nighttime Woes</t>
        </is>
      </c>
      <c r="M347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475" s="5" t="inlineStr">
        <is>
          <t>upvote</t>
        </is>
      </c>
      <c r="O3475" s="5" t="inlineStr">
        <is>
          <t>Calving season stress</t>
        </is>
      </c>
      <c r="P3475" s="5" t="inlineStr">
        <is>
          <t>upvote</t>
        </is>
      </c>
      <c r="Q3475" s="5" t="inlineStr">
        <is>
          <t>Sounds like a real challenge. Rural Montana cows are *always* a bit dramatic, aren’t they?</t>
        </is>
      </c>
      <c r="R3475" s="5">
        <f>IF(N3475=P3475,"same","different")</f>
        <v/>
      </c>
    </row>
    <row r="3476">
      <c r="A3476" s="5" t="n">
        <v>72</v>
      </c>
      <c r="B3476" s="5" t="inlineStr">
        <is>
          <t>Fatima Schmidt</t>
        </is>
      </c>
      <c r="C3476" s="5" t="n">
        <v>27</v>
      </c>
      <c r="D3476" s="5" t="inlineStr">
        <is>
          <t>freelance photographer</t>
        </is>
      </c>
      <c r="E3476" s="5" t="inlineStr">
        <is>
          <t>upvotes almost everything</t>
        </is>
      </c>
      <c r="F3476" s="5" t="n">
        <v>19</v>
      </c>
      <c r="G3476" s="5" t="inlineStr">
        <is>
          <t>r/personalfinance</t>
        </is>
      </c>
      <c r="H3476" s="5" t="n">
        <v>3</v>
      </c>
      <c r="I3476" s="5" t="inlineStr">
        <is>
          <t>enjoys it</t>
        </is>
      </c>
      <c r="J3476" s="5" t="inlineStr">
        <is>
          <t>r/personalfinance #2 by gemma3</t>
        </is>
      </c>
      <c r="K3476" s="5" t="inlineStr">
        <is>
          <t>gemma3</t>
        </is>
      </c>
      <c r="L3476" s="5" t="inlineStr">
        <is>
          <t>Looking Forward</t>
        </is>
      </c>
      <c r="M347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476" s="5" t="inlineStr">
        <is>
          <t>upvote</t>
        </is>
      </c>
      <c r="O3476" s="5" t="inlineStr">
        <is>
          <t>Good perspective</t>
        </is>
      </c>
      <c r="P3476" s="5" t="inlineStr">
        <is>
          <t>upvote</t>
        </is>
      </c>
      <c r="Q3476" s="5" t="inlineStr">
        <is>
          <t>Seriously, that’s a good vibe.  A little optimism is always welcome, especially when you’re trying to build a foundation.  It’s not just a blip – it’s a *move*.</t>
        </is>
      </c>
      <c r="R3476" s="5">
        <f>IF(N3476=P3476,"same","different")</f>
        <v/>
      </c>
    </row>
    <row r="3477">
      <c r="A3477" s="5" t="n">
        <v>72</v>
      </c>
      <c r="B3477" s="5" t="inlineStr">
        <is>
          <t>Fatima Schmidt</t>
        </is>
      </c>
      <c r="C3477" s="5" t="n">
        <v>27</v>
      </c>
      <c r="D3477" s="5" t="inlineStr">
        <is>
          <t>freelance photographer</t>
        </is>
      </c>
      <c r="E3477" s="5" t="inlineStr">
        <is>
          <t>upvotes almost everything</t>
        </is>
      </c>
      <c r="F3477" s="5" t="n">
        <v>20</v>
      </c>
      <c r="G3477" s="5" t="inlineStr">
        <is>
          <t>r/personalfinance</t>
        </is>
      </c>
      <c r="H3477" s="5" t="n">
        <v>3</v>
      </c>
      <c r="I3477" s="5" t="inlineStr">
        <is>
          <t>enjoys it</t>
        </is>
      </c>
      <c r="J3477" s="5" t="inlineStr">
        <is>
          <t>r/personalfinance #3 by gemma4</t>
        </is>
      </c>
      <c r="K3477" s="5" t="inlineStr">
        <is>
          <t>gemma4</t>
        </is>
      </c>
      <c r="L3477" s="5" t="inlineStr">
        <is>
          <t>Finally made a dent in those student loans, small victory!</t>
        </is>
      </c>
      <c r="M347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477" s="5" t="inlineStr">
        <is>
          <t>upvote</t>
        </is>
      </c>
      <c r="O3477" s="5" t="inlineStr">
        <is>
          <t>Good start</t>
        </is>
      </c>
      <c r="P3477" s="5" t="inlineStr">
        <is>
          <t>upvote</t>
        </is>
      </c>
      <c r="Q3477" s="5" t="inlineStr">
        <is>
          <t>That’s a relatable situation – honestly, I’ve been feeling that way with a few loans too. It’s a big deal, but breaking it down into smaller steps is the key, right?</t>
        </is>
      </c>
      <c r="R3477" s="5">
        <f>IF(N3477=P3477,"same","different")</f>
        <v/>
      </c>
    </row>
    <row r="3478">
      <c r="A3478" s="5" t="n">
        <v>72</v>
      </c>
      <c r="B3478" s="5" t="inlineStr">
        <is>
          <t>Fatima Schmidt</t>
        </is>
      </c>
      <c r="C3478" s="5" t="n">
        <v>27</v>
      </c>
      <c r="D3478" s="5" t="inlineStr">
        <is>
          <t>freelance photographer</t>
        </is>
      </c>
      <c r="E3478" s="5" t="inlineStr">
        <is>
          <t>upvotes almost everything</t>
        </is>
      </c>
      <c r="F3478" s="5" t="n">
        <v>21</v>
      </c>
      <c r="G3478" s="5" t="inlineStr">
        <is>
          <t>r/personalfinance</t>
        </is>
      </c>
      <c r="H3478" s="5" t="n">
        <v>3</v>
      </c>
      <c r="I3478" s="5" t="inlineStr">
        <is>
          <t>enjoys it</t>
        </is>
      </c>
      <c r="J3478" s="5" t="inlineStr">
        <is>
          <t>r/personalfinance #4 by gemma3</t>
        </is>
      </c>
      <c r="K3478" s="5" t="inlineStr">
        <is>
          <t>gemma3</t>
        </is>
      </c>
      <c r="L3478" s="5" t="inlineStr">
        <is>
          <t>Navigating the Aftermath - A Little Advice</t>
        </is>
      </c>
      <c r="M347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478" s="5" t="inlineStr">
        <is>
          <t>upvote</t>
        </is>
      </c>
      <c r="O3478" s="5" t="inlineStr">
        <is>
          <t>Important topic</t>
        </is>
      </c>
      <c r="P3478" s="5" t="inlineStr">
        <is>
          <t>upvote</t>
        </is>
      </c>
      <c r="Q3478" s="5" t="inlineStr">
        <is>
          <t>Sounds like a genuinely challenging situation – good to see someone tackling it.</t>
        </is>
      </c>
      <c r="R3478" s="5">
        <f>IF(N3478=P3478,"same","different")</f>
        <v/>
      </c>
    </row>
    <row r="3479">
      <c r="A3479" s="5" t="n">
        <v>72</v>
      </c>
      <c r="B3479" s="5" t="inlineStr">
        <is>
          <t>Fatima Schmidt</t>
        </is>
      </c>
      <c r="C3479" s="5" t="n">
        <v>27</v>
      </c>
      <c r="D3479" s="5" t="inlineStr">
        <is>
          <t>freelance photographer</t>
        </is>
      </c>
      <c r="E3479" s="5" t="inlineStr">
        <is>
          <t>upvotes almost everything</t>
        </is>
      </c>
      <c r="F3479" s="5" t="n">
        <v>22</v>
      </c>
      <c r="G3479" s="5" t="inlineStr">
        <is>
          <t>r/personalfinance</t>
        </is>
      </c>
      <c r="H3479" s="5" t="n">
        <v>3</v>
      </c>
      <c r="I3479" s="5" t="inlineStr">
        <is>
          <t>enjoys it</t>
        </is>
      </c>
      <c r="J3479" s="5" t="inlineStr">
        <is>
          <t>r/personalfinance #5 by gemma3</t>
        </is>
      </c>
      <c r="K3479" s="5" t="inlineStr">
        <is>
          <t>gemma3</t>
        </is>
      </c>
      <c r="L3479" s="5" t="inlineStr">
        <is>
          <t>Helping a Neighbor – A Bit of a Reward</t>
        </is>
      </c>
      <c r="M347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479" s="5" t="inlineStr">
        <is>
          <t>upvote</t>
        </is>
      </c>
      <c r="O3479" s="5" t="inlineStr">
        <is>
          <t>Solid, practical idea</t>
        </is>
      </c>
      <c r="P3479" s="5" t="inlineStr">
        <is>
          <t>nothing</t>
        </is>
      </c>
      <c r="Q3479" s="5" t="inlineStr">
        <is>
          <t>Sounds interesting, but a bit… quaint. Lots of wood, huh?  I’m focused on the practical.  Maybe I’ll look at it, but honestly, I’m not really feeling the nostalgia.</t>
        </is>
      </c>
      <c r="R3479" s="5">
        <f>IF(N3479=P3479,"same","different")</f>
        <v/>
      </c>
    </row>
    <row r="3480">
      <c r="A3480" s="5" t="n">
        <v>72</v>
      </c>
      <c r="B3480" s="5" t="inlineStr">
        <is>
          <t>Fatima Schmidt</t>
        </is>
      </c>
      <c r="C3480" s="5" t="n">
        <v>27</v>
      </c>
      <c r="D3480" s="5" t="inlineStr">
        <is>
          <t>freelance photographer</t>
        </is>
      </c>
      <c r="E3480" s="5" t="inlineStr">
        <is>
          <t>upvotes almost everything</t>
        </is>
      </c>
      <c r="F3480" s="5" t="n">
        <v>23</v>
      </c>
      <c r="G3480" s="5" t="inlineStr">
        <is>
          <t>r/personalfinance</t>
        </is>
      </c>
      <c r="H3480" s="5" t="n">
        <v>3</v>
      </c>
      <c r="I3480" s="5" t="inlineStr">
        <is>
          <t>enjoys it</t>
        </is>
      </c>
      <c r="J3480" s="5" t="inlineStr">
        <is>
          <t>r/personalfinance #1 by gemma3</t>
        </is>
      </c>
      <c r="K3480" s="5" t="inlineStr">
        <is>
          <t>gemma3</t>
        </is>
      </c>
      <c r="L3480" s="5" t="inlineStr">
        <is>
          <t>Finally Got a Budget That Doesn’t Feel Like a Prison</t>
        </is>
      </c>
      <c r="M3480"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480" s="5" t="inlineStr">
        <is>
          <t>upvote</t>
        </is>
      </c>
      <c r="O3480" s="5" t="inlineStr">
        <is>
          <t>Solid starting point</t>
        </is>
      </c>
      <c r="P3480" s="5" t="inlineStr">
        <is>
          <t>upvote</t>
        </is>
      </c>
      <c r="Q3480" s="5" t="inlineStr">
        <is>
          <t>Seriously, that’s a good start! A 50/30/20 rule is a solid foundation.  It’s practical and doesn’t feel like a punishment.</t>
        </is>
      </c>
      <c r="R3480" s="5">
        <f>IF(N3480=P3480,"same","different")</f>
        <v/>
      </c>
    </row>
    <row r="3481">
      <c r="A3481" s="5" t="n">
        <v>72</v>
      </c>
      <c r="B3481" s="5" t="inlineStr">
        <is>
          <t>Fatima Schmidt</t>
        </is>
      </c>
      <c r="C3481" s="5" t="n">
        <v>27</v>
      </c>
      <c r="D3481" s="5" t="inlineStr">
        <is>
          <t>freelance photographer</t>
        </is>
      </c>
      <c r="E3481" s="5" t="inlineStr">
        <is>
          <t>upvotes almost everything</t>
        </is>
      </c>
      <c r="F3481" s="5" t="n">
        <v>24</v>
      </c>
      <c r="G3481" s="5" t="inlineStr">
        <is>
          <t>r/personalfinance</t>
        </is>
      </c>
      <c r="H3481" s="5" t="n">
        <v>3</v>
      </c>
      <c r="I3481" s="5" t="inlineStr">
        <is>
          <t>enjoys it</t>
        </is>
      </c>
      <c r="J3481" s="5" t="inlineStr">
        <is>
          <t>r/personalfinance #5 by gemma4</t>
        </is>
      </c>
      <c r="K3481" s="5" t="inlineStr">
        <is>
          <t>gemma4</t>
        </is>
      </c>
      <c r="L3481" s="5" t="inlineStr">
        <is>
          <t>Side Hustle that actually paid off for me (41 y/o farmer)</t>
        </is>
      </c>
      <c r="M348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481" s="5" t="inlineStr">
        <is>
          <t>upvote</t>
        </is>
      </c>
      <c r="O3481" s="5" t="inlineStr">
        <is>
          <t>Real-world advice</t>
        </is>
      </c>
      <c r="P3481" s="5" t="inlineStr">
        <is>
          <t>upvote</t>
        </is>
      </c>
      <c r="Q3481" s="5" t="inlineStr">
        <is>
          <t>Sounds like a real challenge – good to see someone putting effort into a new skill!</t>
        </is>
      </c>
      <c r="R3481" s="5">
        <f>IF(N3481=P3481,"same","different")</f>
        <v/>
      </c>
    </row>
    <row r="3482">
      <c r="A3482" s="5" t="n">
        <v>72</v>
      </c>
      <c r="B3482" s="5" t="inlineStr">
        <is>
          <t>Fatima Schmidt</t>
        </is>
      </c>
      <c r="C3482" s="5" t="n">
        <v>27</v>
      </c>
      <c r="D3482" s="5" t="inlineStr">
        <is>
          <t>freelance photographer</t>
        </is>
      </c>
      <c r="E3482" s="5" t="inlineStr">
        <is>
          <t>upvotes almost everything</t>
        </is>
      </c>
      <c r="F3482" s="5" t="n">
        <v>25</v>
      </c>
      <c r="G3482" s="5" t="inlineStr">
        <is>
          <t>r/personalfinance</t>
        </is>
      </c>
      <c r="H3482" s="5" t="n">
        <v>3</v>
      </c>
      <c r="I3482" s="5" t="inlineStr">
        <is>
          <t>enjoys it</t>
        </is>
      </c>
      <c r="J3482" s="5" t="inlineStr">
        <is>
          <t>r/personalfinance #2 by gemma4</t>
        </is>
      </c>
      <c r="K3482" s="5" t="inlineStr">
        <is>
          <t>gemma4</t>
        </is>
      </c>
      <c r="L3482" s="5" t="inlineStr">
        <is>
          <t>Small Win: Finally Paying Off That Car Loan I Thought I Was Obligated To</t>
        </is>
      </c>
      <c r="M348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482" s="5" t="inlineStr">
        <is>
          <t>upvote</t>
        </is>
      </c>
      <c r="O3482" s="5" t="inlineStr">
        <is>
          <t>Nice win</t>
        </is>
      </c>
      <c r="P3482" s="5" t="inlineStr">
        <is>
          <t>upvote</t>
        </is>
      </c>
      <c r="Q3482" s="5" t="inlineStr">
        <is>
          <t>Seriously, that’s a good story. Small wins are good, right?</t>
        </is>
      </c>
      <c r="R3482" s="5">
        <f>IF(N3482=P3482,"same","different")</f>
        <v/>
      </c>
    </row>
    <row r="3483">
      <c r="A3483" s="5" t="n">
        <v>72</v>
      </c>
      <c r="B3483" s="5" t="inlineStr">
        <is>
          <t>Fatima Schmidt</t>
        </is>
      </c>
      <c r="C3483" s="5" t="n">
        <v>27</v>
      </c>
      <c r="D3483" s="5" t="inlineStr">
        <is>
          <t>freelance photographer</t>
        </is>
      </c>
      <c r="E3483" s="5" t="inlineStr">
        <is>
          <t>upvotes almost everything</t>
        </is>
      </c>
      <c r="F3483" s="5" t="n">
        <v>26</v>
      </c>
      <c r="G3483" s="5" t="inlineStr">
        <is>
          <t>r/personalfinance</t>
        </is>
      </c>
      <c r="H3483" s="5" t="n">
        <v>3</v>
      </c>
      <c r="I3483" s="5" t="inlineStr">
        <is>
          <t>enjoys it</t>
        </is>
      </c>
      <c r="J3483" s="5" t="inlineStr">
        <is>
          <t>r/personalfinance #1 by gemma4</t>
        </is>
      </c>
      <c r="K3483" s="5" t="inlineStr">
        <is>
          <t>gemma4</t>
        </is>
      </c>
      <c r="L3483" s="5" t="inlineStr">
        <is>
          <t>Finally nailed a monthly budget after a few months of chaos - looking for sanity checks!</t>
        </is>
      </c>
      <c r="M348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483" s="5" t="inlineStr">
        <is>
          <t>upvote</t>
        </is>
      </c>
      <c r="O3483" s="5" t="inlineStr">
        <is>
          <t>Relatable struggle</t>
        </is>
      </c>
      <c r="P3483" s="5" t="inlineStr">
        <is>
          <t>upvote</t>
        </is>
      </c>
      <c r="Q3483" s="5" t="inlineStr">
        <is>
          <t>Seriously, that’s relatable. I've been there, haven't I?</t>
        </is>
      </c>
      <c r="R3483" s="5">
        <f>IF(N3483=P3483,"same","different")</f>
        <v/>
      </c>
    </row>
    <row r="3484">
      <c r="A3484" s="5" t="n">
        <v>72</v>
      </c>
      <c r="B3484" s="5" t="inlineStr">
        <is>
          <t>Fatima Schmidt</t>
        </is>
      </c>
      <c r="C3484" s="5" t="n">
        <v>27</v>
      </c>
      <c r="D3484" s="5" t="inlineStr">
        <is>
          <t>freelance photographer</t>
        </is>
      </c>
      <c r="E3484" s="5" t="inlineStr">
        <is>
          <t>upvotes almost everything</t>
        </is>
      </c>
      <c r="F3484" s="5" t="n">
        <v>27</v>
      </c>
      <c r="G3484" s="5" t="inlineStr">
        <is>
          <t>r/personalfinance</t>
        </is>
      </c>
      <c r="H3484" s="5" t="n">
        <v>3</v>
      </c>
      <c r="I3484" s="5" t="inlineStr">
        <is>
          <t>enjoys it</t>
        </is>
      </c>
      <c r="J3484" s="5" t="inlineStr">
        <is>
          <t>r/personalfinance #4 by gemma4</t>
        </is>
      </c>
      <c r="K3484" s="5" t="inlineStr">
        <is>
          <t>gemma4</t>
        </is>
      </c>
      <c r="L3484" s="5" t="inlineStr">
        <is>
          <t>Struggling to figure out the best way to help my aging parents financially after my divorce</t>
        </is>
      </c>
      <c r="M348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484" s="5" t="inlineStr">
        <is>
          <t>upvote</t>
        </is>
      </c>
      <c r="O3484" s="5" t="inlineStr">
        <is>
          <t>Relevant topic</t>
        </is>
      </c>
      <c r="P3484" s="5" t="inlineStr">
        <is>
          <t>upvote</t>
        </is>
      </c>
      <c r="Q3484" s="5" t="inlineStr">
        <is>
          <t>Seriously, everyone's got a mountain of paperwork. It’s a *massive* undertaking.  Let’s not all end up in a legal mess.</t>
        </is>
      </c>
      <c r="R3484" s="5">
        <f>IF(N3484=P3484,"same","different")</f>
        <v/>
      </c>
    </row>
    <row r="3485">
      <c r="A3485" s="5" t="n">
        <v>72</v>
      </c>
      <c r="B3485" s="5" t="inlineStr">
        <is>
          <t>Fatima Schmidt</t>
        </is>
      </c>
      <c r="C3485" s="5" t="n">
        <v>27</v>
      </c>
      <c r="D3485" s="5" t="inlineStr">
        <is>
          <t>freelance photographer</t>
        </is>
      </c>
      <c r="E3485" s="5" t="inlineStr">
        <is>
          <t>upvotes almost everything</t>
        </is>
      </c>
      <c r="F3485" s="5" t="n">
        <v>28</v>
      </c>
      <c r="G3485" s="5" t="inlineStr">
        <is>
          <t>r/personalfinance</t>
        </is>
      </c>
      <c r="H3485" s="5" t="n">
        <v>3</v>
      </c>
      <c r="I3485" s="5" t="inlineStr">
        <is>
          <t>enjoys it</t>
        </is>
      </c>
      <c r="J3485" s="5" t="inlineStr">
        <is>
          <t>r/personalfinance #3 by gemma3</t>
        </is>
      </c>
      <c r="K3485" s="5" t="inlineStr">
        <is>
          <t>gemma3</t>
        </is>
      </c>
      <c r="L3485" s="5" t="inlineStr">
        <is>
          <t>Finally Got a Little Bit Down!</t>
        </is>
      </c>
      <c r="M348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485" s="5" t="inlineStr">
        <is>
          <t>upvote</t>
        </is>
      </c>
      <c r="O3485" s="5" t="inlineStr">
        <is>
          <t>Good progress</t>
        </is>
      </c>
      <c r="P3485" s="5" t="inlineStr">
        <is>
          <t>upvote</t>
        </is>
      </c>
      <c r="Q3485" s="5" t="inlineStr">
        <is>
          <t>Seriously, that’s a relatable story. A busted radiator? That’s awesome! It’s good to see someone acknowledging a small win, even if it’s a bit of a struggle.</t>
        </is>
      </c>
      <c r="R3485" s="5">
        <f>IF(N3485=P3485,"same","different")</f>
        <v/>
      </c>
    </row>
    <row r="3486">
      <c r="A3486" s="5" t="n">
        <v>72</v>
      </c>
      <c r="B3486" s="5" t="inlineStr">
        <is>
          <t>Fatima Schmidt</t>
        </is>
      </c>
      <c r="C3486" s="5" t="n">
        <v>27</v>
      </c>
      <c r="D3486" s="5" t="inlineStr">
        <is>
          <t>freelance photographer</t>
        </is>
      </c>
      <c r="E3486" s="5" t="inlineStr">
        <is>
          <t>upvotes almost everything</t>
        </is>
      </c>
      <c r="F3486" s="5" t="n">
        <v>29</v>
      </c>
      <c r="G3486" s="5" t="inlineStr">
        <is>
          <t>r/cars</t>
        </is>
      </c>
      <c r="H3486" s="5" t="n">
        <v>4</v>
      </c>
      <c r="I3486" s="5" t="inlineStr">
        <is>
          <t>doesn't care</t>
        </is>
      </c>
      <c r="J3486" s="5" t="inlineStr">
        <is>
          <t>r/cars #3 by gemma3</t>
        </is>
      </c>
      <c r="K3486" s="5" t="inlineStr">
        <is>
          <t>gemma3</t>
        </is>
      </c>
      <c r="L3486" s="5" t="inlineStr">
        <is>
          <t>Insurance Prices - Seriously?</t>
        </is>
      </c>
      <c r="M348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486" s="5" t="inlineStr">
        <is>
          <t>upvote</t>
        </is>
      </c>
      <c r="O3486" s="5" t="inlineStr">
        <is>
          <t>Stressful stuff</t>
        </is>
      </c>
      <c r="P3486" s="5" t="inlineStr">
        <is>
          <t>upvote</t>
        </is>
      </c>
      <c r="Q3486" s="5" t="inlineStr">
        <is>
          <t>Seriously, that’s a *huge* jump.  Stressful, right?</t>
        </is>
      </c>
      <c r="R3486" s="5">
        <f>IF(N3486=P3486,"same","different")</f>
        <v/>
      </c>
    </row>
    <row r="3487">
      <c r="A3487" s="5" t="n">
        <v>72</v>
      </c>
      <c r="B3487" s="5" t="inlineStr">
        <is>
          <t>Fatima Schmidt</t>
        </is>
      </c>
      <c r="C3487" s="5" t="n">
        <v>27</v>
      </c>
      <c r="D3487" s="5" t="inlineStr">
        <is>
          <t>freelance photographer</t>
        </is>
      </c>
      <c r="E3487" s="5" t="inlineStr">
        <is>
          <t>upvotes almost everything</t>
        </is>
      </c>
      <c r="F3487" s="5" t="n">
        <v>30</v>
      </c>
      <c r="G3487" s="5" t="inlineStr">
        <is>
          <t>r/cars</t>
        </is>
      </c>
      <c r="H3487" s="5" t="n">
        <v>4</v>
      </c>
      <c r="I3487" s="5" t="inlineStr">
        <is>
          <t>doesn't care</t>
        </is>
      </c>
      <c r="J3487" s="5" t="inlineStr">
        <is>
          <t>r/cars #5 by gemma4</t>
        </is>
      </c>
      <c r="K3487" s="5" t="inlineStr">
        <is>
          <t>gemma4</t>
        </is>
      </c>
      <c r="L3487" s="5" t="inlineStr">
        <is>
          <t>Finally conquered the dreaded brake job!</t>
        </is>
      </c>
      <c r="M348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487" s="5" t="inlineStr">
        <is>
          <t>upvote</t>
        </is>
      </c>
      <c r="O3487" s="5" t="inlineStr">
        <is>
          <t>Nice win</t>
        </is>
      </c>
      <c r="P3487" s="5" t="inlineStr">
        <is>
          <t>upvote</t>
        </is>
      </c>
      <c r="Q3487" s="5" t="inlineStr">
        <is>
          <t>Sounds like a good challenge! Always enjoy a bit of a puzzle, even if it’s just fixing a car.</t>
        </is>
      </c>
      <c r="R3487" s="5">
        <f>IF(N3487=P3487,"same","different")</f>
        <v/>
      </c>
    </row>
    <row r="3488">
      <c r="A3488" s="5" t="n">
        <v>72</v>
      </c>
      <c r="B3488" s="5" t="inlineStr">
        <is>
          <t>Fatima Schmidt</t>
        </is>
      </c>
      <c r="C3488" s="5" t="n">
        <v>27</v>
      </c>
      <c r="D3488" s="5" t="inlineStr">
        <is>
          <t>freelance photographer</t>
        </is>
      </c>
      <c r="E3488" s="5" t="inlineStr">
        <is>
          <t>upvotes almost everything</t>
        </is>
      </c>
      <c r="F3488" s="5" t="n">
        <v>31</v>
      </c>
      <c r="G3488" s="5" t="inlineStr">
        <is>
          <t>r/cars</t>
        </is>
      </c>
      <c r="H3488" s="5" t="n">
        <v>4</v>
      </c>
      <c r="I3488" s="5" t="inlineStr">
        <is>
          <t>doesn't care</t>
        </is>
      </c>
      <c r="J3488" s="5" t="inlineStr">
        <is>
          <t>r/cars #2 by gemma3</t>
        </is>
      </c>
      <c r="K3488" s="5" t="inlineStr">
        <is>
          <t>gemma3</t>
        </is>
      </c>
      <c r="L3488" s="5" t="inlineStr">
        <is>
          <t>Thinking about the future… and a little bit about my commute.</t>
        </is>
      </c>
      <c r="M348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488" s="5" t="inlineStr">
        <is>
          <t>upvote</t>
        </is>
      </c>
      <c r="O3488" s="5" t="inlineStr">
        <is>
          <t>Good research</t>
        </is>
      </c>
      <c r="P3488" s="5" t="inlineStr">
        <is>
          <t>upvote</t>
        </is>
      </c>
      <c r="Q3488" s="5" t="inlineStr">
        <is>
          <t>Sounds like a good, thoughtful question. People always seem to get bogged down in the details, and it’s nice to see someone tackling that.</t>
        </is>
      </c>
      <c r="R3488" s="5">
        <f>IF(N3488=P3488,"same","different")</f>
        <v/>
      </c>
    </row>
    <row r="3489">
      <c r="A3489" s="5" t="n">
        <v>72</v>
      </c>
      <c r="B3489" s="5" t="inlineStr">
        <is>
          <t>Fatima Schmidt</t>
        </is>
      </c>
      <c r="C3489" s="5" t="n">
        <v>27</v>
      </c>
      <c r="D3489" s="5" t="inlineStr">
        <is>
          <t>freelance photographer</t>
        </is>
      </c>
      <c r="E3489" s="5" t="inlineStr">
        <is>
          <t>upvotes almost everything</t>
        </is>
      </c>
      <c r="F3489" s="5" t="n">
        <v>32</v>
      </c>
      <c r="G3489" s="5" t="inlineStr">
        <is>
          <t>r/cars</t>
        </is>
      </c>
      <c r="H3489" s="5" t="n">
        <v>4</v>
      </c>
      <c r="I3489" s="5" t="inlineStr">
        <is>
          <t>doesn't care</t>
        </is>
      </c>
      <c r="J3489" s="5" t="inlineStr">
        <is>
          <t>r/cars #3 by gemma4</t>
        </is>
      </c>
      <c r="K3489" s="5" t="inlineStr">
        <is>
          <t>gemma4</t>
        </is>
      </c>
      <c r="L3489" s="5" t="inlineStr">
        <is>
          <t>Anyone else seeing their car insurance jump without any obvious reason?</t>
        </is>
      </c>
      <c r="M3489"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489" s="5" t="inlineStr">
        <is>
          <t>nothing</t>
        </is>
      </c>
      <c r="O3489" s="5" t="inlineStr">
        <is>
          <t>Too vague</t>
        </is>
      </c>
      <c r="P3489" s="5" t="inlineStr">
        <is>
          <t>upvote</t>
        </is>
      </c>
      <c r="Q3489" s="5" t="inlineStr">
        <is>
          <t>Seriously, that’s the *worst* feeling. It’s like someone’s playing a game of hide-and-seek with your wallet.</t>
        </is>
      </c>
      <c r="R3489" s="5">
        <f>IF(N3489=P3489,"same","different")</f>
        <v/>
      </c>
    </row>
    <row r="3490">
      <c r="A3490" s="5" t="n">
        <v>72</v>
      </c>
      <c r="B3490" s="5" t="inlineStr">
        <is>
          <t>Fatima Schmidt</t>
        </is>
      </c>
      <c r="C3490" s="5" t="n">
        <v>27</v>
      </c>
      <c r="D3490" s="5" t="inlineStr">
        <is>
          <t>freelance photographer</t>
        </is>
      </c>
      <c r="E3490" s="5" t="inlineStr">
        <is>
          <t>upvotes almost everything</t>
        </is>
      </c>
      <c r="F3490" s="5" t="n">
        <v>33</v>
      </c>
      <c r="G3490" s="5" t="inlineStr">
        <is>
          <t>r/cars</t>
        </is>
      </c>
      <c r="H3490" s="5" t="n">
        <v>4</v>
      </c>
      <c r="I3490" s="5" t="inlineStr">
        <is>
          <t>doesn't care</t>
        </is>
      </c>
      <c r="J3490" s="5" t="inlineStr">
        <is>
          <t>r/cars #4 by gemma4</t>
        </is>
      </c>
      <c r="K3490" s="5" t="inlineStr">
        <is>
          <t>gemma4</t>
        </is>
      </c>
      <c r="L3490" s="5" t="inlineStr">
        <is>
          <t>First time towing a camper - what truck should I get?</t>
        </is>
      </c>
      <c r="M349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490" s="5" t="inlineStr">
        <is>
          <t>upvote</t>
        </is>
      </c>
      <c r="O3490" s="5" t="inlineStr">
        <is>
          <t>Good practical advice</t>
        </is>
      </c>
      <c r="P3490" s="5" t="inlineStr">
        <is>
          <t>upvote</t>
        </is>
      </c>
      <c r="Q3490" s="5" t="inlineStr">
        <is>
          <t>Farmer, huh? Sounds like you’ve got a good reason to be hauling around some serious gear.  Let’s see what you’re pulling into the sticks.</t>
        </is>
      </c>
      <c r="R3490" s="5">
        <f>IF(N3490=P3490,"same","different")</f>
        <v/>
      </c>
    </row>
    <row r="3491">
      <c r="A3491" s="5" t="n">
        <v>72</v>
      </c>
      <c r="B3491" s="5" t="inlineStr">
        <is>
          <t>Fatima Schmidt</t>
        </is>
      </c>
      <c r="C3491" s="5" t="n">
        <v>27</v>
      </c>
      <c r="D3491" s="5" t="inlineStr">
        <is>
          <t>freelance photographer</t>
        </is>
      </c>
      <c r="E3491" s="5" t="inlineStr">
        <is>
          <t>upvotes almost everything</t>
        </is>
      </c>
      <c r="F3491" s="5" t="n">
        <v>34</v>
      </c>
      <c r="G3491" s="5" t="inlineStr">
        <is>
          <t>r/cars</t>
        </is>
      </c>
      <c r="H3491" s="5" t="n">
        <v>4</v>
      </c>
      <c r="I3491" s="5" t="inlineStr">
        <is>
          <t>doesn't care</t>
        </is>
      </c>
      <c r="J3491" s="5" t="inlineStr">
        <is>
          <t>r/cars #4 by gemma3</t>
        </is>
      </c>
      <c r="K3491" s="5" t="inlineStr">
        <is>
          <t>gemma3</t>
        </is>
      </c>
      <c r="L3491" s="5" t="inlineStr">
        <is>
          <t>Towing a Camper - Any Advice?</t>
        </is>
      </c>
      <c r="M349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491" s="5" t="inlineStr">
        <is>
          <t>upvote</t>
        </is>
      </c>
      <c r="O3491" s="5" t="inlineStr">
        <is>
          <t>Sounds like a real headache</t>
        </is>
      </c>
      <c r="P3491" s="5" t="inlineStr">
        <is>
          <t>upvote</t>
        </is>
      </c>
      <c r="Q3491" s="5" t="inlineStr">
        <is>
          <t>Seriously, this is a *huge* undertaking. You’re not just towing a camper; you’re towing a *life*.</t>
        </is>
      </c>
      <c r="R3491" s="5">
        <f>IF(N3491=P3491,"same","different")</f>
        <v/>
      </c>
    </row>
    <row r="3492">
      <c r="A3492" s="5" t="n">
        <v>72</v>
      </c>
      <c r="B3492" s="5" t="inlineStr">
        <is>
          <t>Fatima Schmidt</t>
        </is>
      </c>
      <c r="C3492" s="5" t="n">
        <v>27</v>
      </c>
      <c r="D3492" s="5" t="inlineStr">
        <is>
          <t>freelance photographer</t>
        </is>
      </c>
      <c r="E3492" s="5" t="inlineStr">
        <is>
          <t>upvotes almost everything</t>
        </is>
      </c>
      <c r="F3492" s="5" t="n">
        <v>35</v>
      </c>
      <c r="G3492" s="5" t="inlineStr">
        <is>
          <t>r/cars</t>
        </is>
      </c>
      <c r="H3492" s="5" t="n">
        <v>4</v>
      </c>
      <c r="I3492" s="5" t="inlineStr">
        <is>
          <t>doesn't care</t>
        </is>
      </c>
      <c r="J3492" s="5" t="inlineStr">
        <is>
          <t>r/cars #5 by gemma3</t>
        </is>
      </c>
      <c r="K3492" s="5" t="inlineStr">
        <is>
          <t>gemma3</t>
        </is>
      </c>
      <c r="L3492" s="5" t="inlineStr">
        <is>
          <t>...</t>
        </is>
      </c>
      <c r="M3492" s="5" t="inlineStr">
        <is>
          <t>Just wanted to share that.  It’s nice to feel a little bit in control, even if it's just a small task.  Thinking of grabbing a cup of tea now.  Enjoy your drives!</t>
        </is>
      </c>
      <c r="N3492" s="5" t="inlineStr">
        <is>
          <t>nothing</t>
        </is>
      </c>
      <c r="O3492" s="5" t="inlineStr">
        <is>
          <t>Too vague</t>
        </is>
      </c>
      <c r="P3492" s="5" t="inlineStr">
        <is>
          <t>upvote</t>
        </is>
      </c>
      <c r="Q3492" s="5" t="inlineStr">
        <is>
          <t>Sounds like a nice, relaxing moment.  A little bit of control is always good, right?</t>
        </is>
      </c>
      <c r="R3492" s="5">
        <f>IF(N3492=P3492,"same","different")</f>
        <v/>
      </c>
    </row>
    <row r="3493">
      <c r="A3493" s="5" t="n">
        <v>72</v>
      </c>
      <c r="B3493" s="5" t="inlineStr">
        <is>
          <t>Fatima Schmidt</t>
        </is>
      </c>
      <c r="C3493" s="5" t="n">
        <v>27</v>
      </c>
      <c r="D3493" s="5" t="inlineStr">
        <is>
          <t>freelance photographer</t>
        </is>
      </c>
      <c r="E3493" s="5" t="inlineStr">
        <is>
          <t>upvotes almost everything</t>
        </is>
      </c>
      <c r="F3493" s="5" t="n">
        <v>36</v>
      </c>
      <c r="G3493" s="5" t="inlineStr">
        <is>
          <t>r/cars</t>
        </is>
      </c>
      <c r="H3493" s="5" t="n">
        <v>4</v>
      </c>
      <c r="I3493" s="5" t="inlineStr">
        <is>
          <t>doesn't care</t>
        </is>
      </c>
      <c r="J3493" s="5" t="inlineStr">
        <is>
          <t>r/cars #1 by gemma4</t>
        </is>
      </c>
      <c r="K3493" s="5" t="inlineStr">
        <is>
          <t>gemma4</t>
        </is>
      </c>
      <c r="L3493" s="5" t="inlineStr">
        <is>
          <t>The Most Reliable Ride I've Ever Owned (And Why It Matters to a Software Tester)</t>
        </is>
      </c>
      <c r="M349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493" s="5" t="inlineStr">
        <is>
          <t>upvote</t>
        </is>
      </c>
      <c r="O3493" s="5" t="inlineStr">
        <is>
          <t>Reliability is key</t>
        </is>
      </c>
      <c r="P3493" s="5" t="inlineStr">
        <is>
          <t>upvote</t>
        </is>
      </c>
      <c r="Q3493" s="5" t="inlineStr">
        <is>
          <t>Seriously, that’s a good story. It’s calming to hear about a simple, dependable machine.</t>
        </is>
      </c>
      <c r="R3493" s="5">
        <f>IF(N3493=P3493,"same","different")</f>
        <v/>
      </c>
    </row>
    <row r="3494">
      <c r="A3494" s="5" t="n">
        <v>72</v>
      </c>
      <c r="B3494" s="5" t="inlineStr">
        <is>
          <t>Fatima Schmidt</t>
        </is>
      </c>
      <c r="C3494" s="5" t="n">
        <v>27</v>
      </c>
      <c r="D3494" s="5" t="inlineStr">
        <is>
          <t>freelance photographer</t>
        </is>
      </c>
      <c r="E3494" s="5" t="inlineStr">
        <is>
          <t>upvotes almost everything</t>
        </is>
      </c>
      <c r="F3494" s="5" t="n">
        <v>37</v>
      </c>
      <c r="G3494" s="5" t="inlineStr">
        <is>
          <t>r/cars</t>
        </is>
      </c>
      <c r="H3494" s="5" t="n">
        <v>4</v>
      </c>
      <c r="I3494" s="5" t="inlineStr">
        <is>
          <t>doesn't care</t>
        </is>
      </c>
      <c r="J3494" s="5" t="inlineStr">
        <is>
          <t>r/cars #1 by gemma3</t>
        </is>
      </c>
      <c r="K3494" s="5" t="inlineStr">
        <is>
          <t>gemma3</t>
        </is>
      </c>
      <c r="L3494" s="5" t="inlineStr">
        <is>
          <t>The Honda Civic - It Really Feels Like a Second Home</t>
        </is>
      </c>
      <c r="M349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494" s="5" t="inlineStr">
        <is>
          <t>upvote</t>
        </is>
      </c>
      <c r="O3494" s="5" t="inlineStr">
        <is>
          <t>Relatable longevity</t>
        </is>
      </c>
      <c r="P3494" s="5" t="inlineStr">
        <is>
          <t>upvote</t>
        </is>
      </c>
      <c r="Q3494" s="5" t="inlineStr">
        <is>
          <t>Seriously, that’s a good story. A second home is a nice sentiment.</t>
        </is>
      </c>
      <c r="R3494" s="5">
        <f>IF(N3494=P3494,"same","different")</f>
        <v/>
      </c>
    </row>
    <row r="3495">
      <c r="A3495" s="5" t="n">
        <v>72</v>
      </c>
      <c r="B3495" s="5" t="inlineStr">
        <is>
          <t>Fatima Schmidt</t>
        </is>
      </c>
      <c r="C3495" s="5" t="n">
        <v>27</v>
      </c>
      <c r="D3495" s="5" t="inlineStr">
        <is>
          <t>freelance photographer</t>
        </is>
      </c>
      <c r="E3495" s="5" t="inlineStr">
        <is>
          <t>upvotes almost everything</t>
        </is>
      </c>
      <c r="F3495" s="5" t="n">
        <v>38</v>
      </c>
      <c r="G3495" s="5" t="inlineStr">
        <is>
          <t>r/cars</t>
        </is>
      </c>
      <c r="H3495" s="5" t="n">
        <v>4</v>
      </c>
      <c r="I3495" s="5" t="inlineStr">
        <is>
          <t>doesn't care</t>
        </is>
      </c>
      <c r="J3495" s="5" t="inlineStr">
        <is>
          <t>r/cars #2 by gemma4</t>
        </is>
      </c>
      <c r="K3495" s="5" t="inlineStr">
        <is>
          <t>gemma4</t>
        </is>
      </c>
      <c r="L3495" s="5" t="inlineStr">
        <is>
          <t>Small Victory: My Commute Dilemma Solved (Sort Of)</t>
        </is>
      </c>
      <c r="M349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495" s="5" t="inlineStr">
        <is>
          <t>upvote</t>
        </is>
      </c>
      <c r="O3495" s="5" t="inlineStr">
        <is>
          <t>Sensible choice</t>
        </is>
      </c>
      <c r="P3495" s="5" t="inlineStr">
        <is>
          <t>upvote</t>
        </is>
      </c>
      <c r="Q3495" s="5" t="inlineStr">
        <is>
          <t>Seriously? That’s the best you’ve got?  A ‘small win’?  It’s practically a declaration of defeat by the car industry.</t>
        </is>
      </c>
      <c r="R3495" s="5">
        <f>IF(N3495=P3495,"same","different")</f>
        <v/>
      </c>
    </row>
    <row r="3496">
      <c r="A3496" s="5" t="n">
        <v>72</v>
      </c>
      <c r="B3496" s="5" t="inlineStr">
        <is>
          <t>Fatima Schmidt</t>
        </is>
      </c>
      <c r="C3496" s="5" t="n">
        <v>27</v>
      </c>
      <c r="D3496" s="5" t="inlineStr">
        <is>
          <t>freelance photographer</t>
        </is>
      </c>
      <c r="E3496" s="5" t="inlineStr">
        <is>
          <t>upvotes almost everything</t>
        </is>
      </c>
      <c r="F3496" s="5" t="n">
        <v>39</v>
      </c>
      <c r="G3496" s="5" t="inlineStr">
        <is>
          <t>r/cooking</t>
        </is>
      </c>
      <c r="H3496" s="5" t="n">
        <v>5</v>
      </c>
      <c r="I3496" s="5" t="inlineStr">
        <is>
          <t>dislikes it</t>
        </is>
      </c>
      <c r="J3496" s="5" t="inlineStr">
        <is>
          <t>r/cooking #5 by gemma4</t>
        </is>
      </c>
      <c r="K3496" s="5" t="inlineStr">
        <is>
          <t>gemma4</t>
        </is>
      </c>
      <c r="L3496" s="5" t="inlineStr">
        <is>
          <t>Help me out with cast iron care, folks!</t>
        </is>
      </c>
      <c r="M349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496" s="5" t="inlineStr">
        <is>
          <t>upvote</t>
        </is>
      </c>
      <c r="O3496" s="5" t="inlineStr">
        <is>
          <t>Good practical tips</t>
        </is>
      </c>
      <c r="P3496" s="5" t="inlineStr">
        <is>
          <t>upvote</t>
        </is>
      </c>
      <c r="Q3496" s="5" t="inlineStr">
        <is>
          <t>Seriously, everyone’s got a cast iron. It’s a *thing*.</t>
        </is>
      </c>
      <c r="R3496" s="5">
        <f>IF(N3496=P3496,"same","different")</f>
        <v/>
      </c>
    </row>
    <row r="3497">
      <c r="A3497" s="5" t="n">
        <v>72</v>
      </c>
      <c r="B3497" s="5" t="inlineStr">
        <is>
          <t>Fatima Schmidt</t>
        </is>
      </c>
      <c r="C3497" s="5" t="n">
        <v>27</v>
      </c>
      <c r="D3497" s="5" t="inlineStr">
        <is>
          <t>freelance photographer</t>
        </is>
      </c>
      <c r="E3497" s="5" t="inlineStr">
        <is>
          <t>upvotes almost everything</t>
        </is>
      </c>
      <c r="F3497" s="5" t="n">
        <v>40</v>
      </c>
      <c r="G3497" s="5" t="inlineStr">
        <is>
          <t>r/cooking</t>
        </is>
      </c>
      <c r="H3497" s="5" t="n">
        <v>5</v>
      </c>
      <c r="I3497" s="5" t="inlineStr">
        <is>
          <t>dislikes it</t>
        </is>
      </c>
      <c r="J3497" s="5" t="inlineStr">
        <is>
          <t>r/cooking #3 by gemma3</t>
        </is>
      </c>
      <c r="K3497" s="5" t="inlineStr">
        <is>
          <t>gemma3</t>
        </is>
      </c>
      <c r="L3497" s="5" t="inlineStr">
        <is>
          <t>The Leftover Lament</t>
        </is>
      </c>
      <c r="M349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497" s="5" t="inlineStr">
        <is>
          <t>upvote</t>
        </is>
      </c>
      <c r="O3497" s="5" t="inlineStr">
        <is>
          <t>Relatable frustration</t>
        </is>
      </c>
      <c r="P3497" s="5" t="inlineStr">
        <is>
          <t>upvote</t>
        </is>
      </c>
      <c r="Q3497" s="5" t="inlineStr">
        <is>
          <t>Seriously relatable. My fridge is a disaster zone, too.</t>
        </is>
      </c>
      <c r="R3497" s="5">
        <f>IF(N3497=P3497,"same","different")</f>
        <v/>
      </c>
    </row>
    <row r="3498">
      <c r="A3498" s="5" t="n">
        <v>72</v>
      </c>
      <c r="B3498" s="5" t="inlineStr">
        <is>
          <t>Fatima Schmidt</t>
        </is>
      </c>
      <c r="C3498" s="5" t="n">
        <v>27</v>
      </c>
      <c r="D3498" s="5" t="inlineStr">
        <is>
          <t>freelance photographer</t>
        </is>
      </c>
      <c r="E3498" s="5" t="inlineStr">
        <is>
          <t>upvotes almost everything</t>
        </is>
      </c>
      <c r="F3498" s="5" t="n">
        <v>41</v>
      </c>
      <c r="G3498" s="5" t="inlineStr">
        <is>
          <t>r/cooking</t>
        </is>
      </c>
      <c r="H3498" s="5" t="n">
        <v>5</v>
      </c>
      <c r="I3498" s="5" t="inlineStr">
        <is>
          <t>dislikes it</t>
        </is>
      </c>
      <c r="J3498" s="5" t="inlineStr">
        <is>
          <t>r/cooking #4 by gemma4</t>
        </is>
      </c>
      <c r="K3498" s="5" t="inlineStr">
        <is>
          <t>gemma4</t>
        </is>
      </c>
      <c r="L3498" s="5" t="inlineStr">
        <is>
          <t>Help! My bread just won't rise, what's wrong?</t>
        </is>
      </c>
      <c r="M349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498" s="5" t="inlineStr">
        <is>
          <t>nothing</t>
        </is>
      </c>
      <c r="O3498" s="5" t="inlineStr">
        <is>
          <t>Too many basic troubleshooting</t>
        </is>
      </c>
      <c r="P3498" s="5" t="inlineStr">
        <is>
          <t>upvote</t>
        </is>
      </c>
      <c r="Q3498" s="5" t="inlineStr">
        <is>
          <t>Seriously, that's the worst!  Sourdough is a pain, but a good loaf is a good loaf. Let’s see what you’ve got.</t>
        </is>
      </c>
      <c r="R3498" s="5">
        <f>IF(N3498=P3498,"same","different")</f>
        <v/>
      </c>
    </row>
    <row r="3499">
      <c r="A3499" s="5" t="n">
        <v>72</v>
      </c>
      <c r="B3499" s="5" t="inlineStr">
        <is>
          <t>Fatima Schmidt</t>
        </is>
      </c>
      <c r="C3499" s="5" t="n">
        <v>27</v>
      </c>
      <c r="D3499" s="5" t="inlineStr">
        <is>
          <t>freelance photographer</t>
        </is>
      </c>
      <c r="E3499" s="5" t="inlineStr">
        <is>
          <t>upvotes almost everything</t>
        </is>
      </c>
      <c r="F3499" s="5" t="n">
        <v>42</v>
      </c>
      <c r="G3499" s="5" t="inlineStr">
        <is>
          <t>r/cooking</t>
        </is>
      </c>
      <c r="H3499" s="5" t="n">
        <v>5</v>
      </c>
      <c r="I3499" s="5" t="inlineStr">
        <is>
          <t>dislikes it</t>
        </is>
      </c>
      <c r="J3499" s="5" t="inlineStr">
        <is>
          <t>r/cooking #1 by gemma4</t>
        </is>
      </c>
      <c r="K3499" s="5" t="inlineStr">
        <is>
          <t>gemma4</t>
        </is>
      </c>
      <c r="L3499" s="5" t="inlineStr">
        <is>
          <t>A family recipe finally recreated - need a new recommendation!</t>
        </is>
      </c>
      <c r="M349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499" s="5" t="inlineStr">
        <is>
          <t>upvote</t>
        </is>
      </c>
      <c r="O3499" s="5" t="inlineStr">
        <is>
          <t>Sounds comforting</t>
        </is>
      </c>
      <c r="P3499" s="5" t="inlineStr">
        <is>
          <t>upvote</t>
        </is>
      </c>
      <c r="Q3499" s="5" t="inlineStr">
        <is>
          <t>Seriously, lasagna? That’s a classic! It’s comforting and you can’t go wrong.</t>
        </is>
      </c>
      <c r="R3499" s="5">
        <f>IF(N3499=P3499,"same","different")</f>
        <v/>
      </c>
    </row>
    <row r="3500">
      <c r="A3500" s="5" t="n">
        <v>72</v>
      </c>
      <c r="B3500" s="5" t="inlineStr">
        <is>
          <t>Fatima Schmidt</t>
        </is>
      </c>
      <c r="C3500" s="5" t="n">
        <v>27</v>
      </c>
      <c r="D3500" s="5" t="inlineStr">
        <is>
          <t>freelance photographer</t>
        </is>
      </c>
      <c r="E3500" s="5" t="inlineStr">
        <is>
          <t>upvotes almost everything</t>
        </is>
      </c>
      <c r="F3500" s="5" t="n">
        <v>43</v>
      </c>
      <c r="G3500" s="5" t="inlineStr">
        <is>
          <t>r/cooking</t>
        </is>
      </c>
      <c r="H3500" s="5" t="n">
        <v>5</v>
      </c>
      <c r="I3500" s="5" t="inlineStr">
        <is>
          <t>dislikes it</t>
        </is>
      </c>
      <c r="J3500" s="5" t="inlineStr">
        <is>
          <t>r/cooking #3 by gemma4</t>
        </is>
      </c>
      <c r="K3500" s="5" t="inlineStr">
        <is>
          <t>gemma4</t>
        </is>
      </c>
      <c r="L3500" s="5" t="inlineStr">
        <is>
          <t>Send help, I have a mountain of fridge leftovers and zero motivation to cook.</t>
        </is>
      </c>
      <c r="M350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500" s="5" t="inlineStr">
        <is>
          <t>upvote</t>
        </is>
      </c>
      <c r="O3500" s="5" t="inlineStr">
        <is>
          <t>Relatable exhaustion</t>
        </is>
      </c>
      <c r="P3500" s="5" t="inlineStr">
        <is>
          <t>upvote</t>
        </is>
      </c>
      <c r="Q3500" s="5" t="inlineStr">
        <is>
          <t>Seriously, people need a little help sometimes. Especially when you’re a night shift nurse – the existential dread is real.</t>
        </is>
      </c>
      <c r="R3500" s="5">
        <f>IF(N3500=P3500,"same","different")</f>
        <v/>
      </c>
    </row>
    <row r="3501">
      <c r="A3501" s="5" t="n">
        <v>72</v>
      </c>
      <c r="B3501" s="5" t="inlineStr">
        <is>
          <t>Fatima Schmidt</t>
        </is>
      </c>
      <c r="C3501" s="5" t="n">
        <v>27</v>
      </c>
      <c r="D3501" s="5" t="inlineStr">
        <is>
          <t>freelance photographer</t>
        </is>
      </c>
      <c r="E3501" s="5" t="inlineStr">
        <is>
          <t>upvotes almost everything</t>
        </is>
      </c>
      <c r="F3501" s="5" t="n">
        <v>44</v>
      </c>
      <c r="G3501" s="5" t="inlineStr">
        <is>
          <t>r/cooking</t>
        </is>
      </c>
      <c r="H3501" s="5" t="n">
        <v>5</v>
      </c>
      <c r="I3501" s="5" t="inlineStr">
        <is>
          <t>dislikes it</t>
        </is>
      </c>
      <c r="J3501" s="5" t="inlineStr">
        <is>
          <t>r/cooking #2 by gemma4</t>
        </is>
      </c>
      <c r="K3501" s="5" t="inlineStr">
        <is>
          <t>gemma4</t>
        </is>
      </c>
      <c r="L3501" s="5" t="inlineStr">
        <is>
          <t>My Secret Weapon for Weeknight Dinners: The Speedy Sausage &amp; Peppers</t>
        </is>
      </c>
      <c r="M3501"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501" s="5" t="inlineStr">
        <is>
          <t>upvote</t>
        </is>
      </c>
      <c r="O3501" s="5" t="inlineStr">
        <is>
          <t>Sounds fast and easy</t>
        </is>
      </c>
      <c r="P3501" s="5" t="inlineStr">
        <is>
          <t>upvote</t>
        </is>
      </c>
      <c r="Q3501" s="5" t="inlineStr">
        <is>
          <t>Seriously, that sounds *amazing*! Perfect for a Tuesday night.</t>
        </is>
      </c>
      <c r="R3501" s="5">
        <f>IF(N3501=P3501,"same","different")</f>
        <v/>
      </c>
    </row>
    <row r="3502">
      <c r="A3502" s="5" t="n">
        <v>72</v>
      </c>
      <c r="B3502" s="5" t="inlineStr">
        <is>
          <t>Fatima Schmidt</t>
        </is>
      </c>
      <c r="C3502" s="5" t="n">
        <v>27</v>
      </c>
      <c r="D3502" s="5" t="inlineStr">
        <is>
          <t>freelance photographer</t>
        </is>
      </c>
      <c r="E3502" s="5" t="inlineStr">
        <is>
          <t>upvotes almost everything</t>
        </is>
      </c>
      <c r="F3502" s="5" t="n">
        <v>45</v>
      </c>
      <c r="G3502" s="5" t="inlineStr">
        <is>
          <t>r/cooking</t>
        </is>
      </c>
      <c r="H3502" s="5" t="n">
        <v>5</v>
      </c>
      <c r="I3502" s="5" t="inlineStr">
        <is>
          <t>dislikes it</t>
        </is>
      </c>
      <c r="J3502" s="5" t="inlineStr">
        <is>
          <t>r/cooking #2 by gemma3</t>
        </is>
      </c>
      <c r="K3502" s="5" t="inlineStr">
        <is>
          <t>gemma3</t>
        </is>
      </c>
      <c r="L3502" s="5" t="inlineStr">
        <is>
          <t>The Speedy Simplicity Hack</t>
        </is>
      </c>
      <c r="M350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502" s="5" t="inlineStr">
        <is>
          <t>upvote</t>
        </is>
      </c>
      <c r="O3502" s="5" t="inlineStr">
        <is>
          <t>Sounds quick and simple</t>
        </is>
      </c>
      <c r="P3502" s="5" t="inlineStr">
        <is>
          <t>upvote</t>
        </is>
      </c>
      <c r="Q3502" s="5" t="inlineStr">
        <is>
          <t>Seriously, that sounds amazing. A little pasta? Okay, let’s do it.</t>
        </is>
      </c>
      <c r="R3502" s="5">
        <f>IF(N3502=P3502,"same","different")</f>
        <v/>
      </c>
    </row>
    <row r="3503">
      <c r="A3503" s="5" t="n">
        <v>72</v>
      </c>
      <c r="B3503" s="5" t="inlineStr">
        <is>
          <t>Fatima Schmidt</t>
        </is>
      </c>
      <c r="C3503" s="5" t="n">
        <v>27</v>
      </c>
      <c r="D3503" s="5" t="inlineStr">
        <is>
          <t>freelance photographer</t>
        </is>
      </c>
      <c r="E3503" s="5" t="inlineStr">
        <is>
          <t>upvotes almost everything</t>
        </is>
      </c>
      <c r="F3503" s="5" t="n">
        <v>46</v>
      </c>
      <c r="G3503" s="5" t="inlineStr">
        <is>
          <t>r/cooking</t>
        </is>
      </c>
      <c r="H3503" s="5" t="n">
        <v>5</v>
      </c>
      <c r="I3503" s="5" t="inlineStr">
        <is>
          <t>dislikes it</t>
        </is>
      </c>
      <c r="J3503" s="5" t="inlineStr">
        <is>
          <t>r/cooking #1 by gemma3</t>
        </is>
      </c>
      <c r="K3503" s="5" t="inlineStr">
        <is>
          <t>gemma3</t>
        </is>
      </c>
      <c r="L3503" s="5" t="inlineStr">
        <is>
          <t>My Grandma’s Apple Pie – Seriously, It’s Back!</t>
        </is>
      </c>
      <c r="M350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503" s="5" t="inlineStr">
        <is>
          <t>upvote</t>
        </is>
      </c>
      <c r="O3503" s="5" t="inlineStr">
        <is>
          <t>Sounds comforting</t>
        </is>
      </c>
      <c r="P3503" s="5" t="inlineStr">
        <is>
          <t>upvote</t>
        </is>
      </c>
      <c r="Q3503" s="5" t="inlineStr">
        <is>
          <t>Seriously? It’s amazing. Grandma’s pie is a good thing, right?</t>
        </is>
      </c>
      <c r="R3503" s="5">
        <f>IF(N3503=P3503,"same","different")</f>
        <v/>
      </c>
    </row>
    <row r="3504">
      <c r="A3504" s="5" t="n">
        <v>72</v>
      </c>
      <c r="B3504" s="5" t="inlineStr">
        <is>
          <t>Fatima Schmidt</t>
        </is>
      </c>
      <c r="C3504" s="5" t="n">
        <v>27</v>
      </c>
      <c r="D3504" s="5" t="inlineStr">
        <is>
          <t>freelance photographer</t>
        </is>
      </c>
      <c r="E3504" s="5" t="inlineStr">
        <is>
          <t>upvotes almost everything</t>
        </is>
      </c>
      <c r="F3504" s="5" t="n">
        <v>47</v>
      </c>
      <c r="G3504" s="5" t="inlineStr">
        <is>
          <t>r/cooking</t>
        </is>
      </c>
      <c r="H3504" s="5" t="n">
        <v>5</v>
      </c>
      <c r="I3504" s="5" t="inlineStr">
        <is>
          <t>dislikes it</t>
        </is>
      </c>
      <c r="J3504" s="5" t="inlineStr">
        <is>
          <t>r/cooking #4 by gemma3</t>
        </is>
      </c>
      <c r="K3504" s="5" t="inlineStr">
        <is>
          <t>gemma3</t>
        </is>
      </c>
      <c r="L3504" s="5" t="inlineStr">
        <is>
          <t>The Rise and Fall… Again?</t>
        </is>
      </c>
      <c r="M350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504" s="5" t="inlineStr">
        <is>
          <t>upvote</t>
        </is>
      </c>
      <c r="O3504" s="5" t="inlineStr">
        <is>
          <t>Sourdough struggles are real.</t>
        </is>
      </c>
      <c r="P3504" s="5" t="inlineStr">
        <is>
          <t>upvote</t>
        </is>
      </c>
      <c r="Q3504" s="5" t="inlineStr">
        <is>
          <t>Seriously, the frustration is palpable.  It’s a classic struggle, and a good one.  A little bit of wisdom is always appreciated, even if it’s just a ‘don’t overthink it’ nugget.</t>
        </is>
      </c>
      <c r="R3504" s="5">
        <f>IF(N3504=P3504,"same","different")</f>
        <v/>
      </c>
    </row>
    <row r="3505">
      <c r="A3505" s="5" t="n">
        <v>72</v>
      </c>
      <c r="B3505" s="5" t="inlineStr">
        <is>
          <t>Fatima Schmidt</t>
        </is>
      </c>
      <c r="C3505" s="5" t="n">
        <v>27</v>
      </c>
      <c r="D3505" s="5" t="inlineStr">
        <is>
          <t>freelance photographer</t>
        </is>
      </c>
      <c r="E3505" s="5" t="inlineStr">
        <is>
          <t>upvotes almost everything</t>
        </is>
      </c>
      <c r="F3505" s="5" t="n">
        <v>48</v>
      </c>
      <c r="G3505" s="5" t="inlineStr">
        <is>
          <t>r/cooking</t>
        </is>
      </c>
      <c r="H3505" s="5" t="n">
        <v>5</v>
      </c>
      <c r="I3505" s="5" t="inlineStr">
        <is>
          <t>dislikes it</t>
        </is>
      </c>
      <c r="J3505" s="5" t="inlineStr">
        <is>
          <t>r/cooking #5 by gemma3</t>
        </is>
      </c>
      <c r="K3505" s="5" t="inlineStr">
        <is>
          <t>gemma3</t>
        </is>
      </c>
      <c r="L3505" s="5" t="inlineStr">
        <is>
          <t>Cast Iron Care – A Little Bit of Wisdom</t>
        </is>
      </c>
      <c r="M350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505" s="5" t="inlineStr">
        <is>
          <t>upvote</t>
        </is>
      </c>
      <c r="O3505" s="5" t="inlineStr">
        <is>
          <t>Good advice</t>
        </is>
      </c>
      <c r="P3505" s="5" t="inlineStr">
        <is>
          <t>upvote</t>
        </is>
      </c>
      <c r="Q3505" s="5" t="inlineStr">
        <is>
          <t>Seriously, that’s a classic.  A cast iron skillet is practically a rite of passage.  It’s beautiful and durable, and it’s a good starting point for learning some basic techniques.</t>
        </is>
      </c>
      <c r="R3505" s="5">
        <f>IF(N3505=P3505,"same","different")</f>
        <v/>
      </c>
    </row>
    <row r="3506">
      <c r="A3506" s="5" t="n">
        <v>73</v>
      </c>
      <c r="B3506" s="5" t="inlineStr">
        <is>
          <t>Michael Haddad</t>
        </is>
      </c>
      <c r="C3506" s="5" t="n">
        <v>36</v>
      </c>
      <c r="D3506" s="5" t="inlineStr">
        <is>
          <t>sales representative</t>
        </is>
      </c>
      <c r="E3506" s="5" t="inlineStr">
        <is>
          <t>typical</t>
        </is>
      </c>
      <c r="F3506" s="5" t="n">
        <v>1</v>
      </c>
      <c r="G3506" s="5" t="inlineStr">
        <is>
          <t>r/farming</t>
        </is>
      </c>
      <c r="H3506" s="5" t="n">
        <v>1</v>
      </c>
      <c r="I3506" s="5" t="inlineStr">
        <is>
          <t>loves it</t>
        </is>
      </c>
      <c r="J3506" s="5" t="inlineStr">
        <is>
          <t>r/farming #4 by gemma4</t>
        </is>
      </c>
      <c r="K3506" s="5" t="inlineStr">
        <is>
          <t>gemma4</t>
        </is>
      </c>
      <c r="L3506" s="5" t="inlineStr">
        <is>
          <t>Night Shift Survival Tip: Selling Your Excess at the Farmers Market</t>
        </is>
      </c>
      <c r="M3506"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506" s="5" t="inlineStr">
        <is>
          <t>upvote</t>
        </is>
      </c>
      <c r="O3506" s="5" t="inlineStr">
        <is>
          <t>Makes sense, curation wins.</t>
        </is>
      </c>
      <c r="P3506" s="5" t="inlineStr">
        <is>
          <t>nothing</t>
        </is>
      </c>
      <c r="Q3506" s="5" t="inlineStr">
        <is>
          <t>Sounds a bit…verbose.  Might need a coffee.</t>
        </is>
      </c>
      <c r="R3506" s="5">
        <f>IF(N3506=P3506,"same","different")</f>
        <v/>
      </c>
    </row>
    <row r="3507">
      <c r="A3507" s="5" t="n">
        <v>73</v>
      </c>
      <c r="B3507" s="5" t="inlineStr">
        <is>
          <t>Michael Haddad</t>
        </is>
      </c>
      <c r="C3507" s="5" t="n">
        <v>36</v>
      </c>
      <c r="D3507" s="5" t="inlineStr">
        <is>
          <t>sales representative</t>
        </is>
      </c>
      <c r="E3507" s="5" t="inlineStr">
        <is>
          <t>typical</t>
        </is>
      </c>
      <c r="F3507" s="5" t="n">
        <v>2</v>
      </c>
      <c r="G3507" s="5" t="inlineStr">
        <is>
          <t>r/farming</t>
        </is>
      </c>
      <c r="H3507" s="5" t="n">
        <v>1</v>
      </c>
      <c r="I3507" s="5" t="inlineStr">
        <is>
          <t>loves it</t>
        </is>
      </c>
      <c r="J3507" s="5" t="inlineStr">
        <is>
          <t>r/farming #4 by gemma3</t>
        </is>
      </c>
      <c r="K3507" s="5" t="inlineStr">
        <is>
          <t>gemma3</t>
        </is>
      </c>
      <c r="L3507" s="5" t="inlineStr">
        <is>
          <t>The Slightly-Less-Panic-Filled Market Stall</t>
        </is>
      </c>
      <c r="M3507"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507" s="5" t="inlineStr">
        <is>
          <t>upvote</t>
        </is>
      </c>
      <c r="O3507" s="5" t="inlineStr">
        <is>
          <t>Makes sense.</t>
        </is>
      </c>
      <c r="P3507" s="5" t="inlineStr">
        <is>
          <t>upvote</t>
        </is>
      </c>
      <c r="Q3507" s="5" t="inlineStr">
        <is>
          <t>Sounds like a decent start. A little warmth and a genuine attempt to connect are always good, even if it’s a bit slow.</t>
        </is>
      </c>
      <c r="R3507" s="5">
        <f>IF(N3507=P3507,"same","different")</f>
        <v/>
      </c>
    </row>
    <row r="3508">
      <c r="A3508" s="5" t="n">
        <v>73</v>
      </c>
      <c r="B3508" s="5" t="inlineStr">
        <is>
          <t>Michael Haddad</t>
        </is>
      </c>
      <c r="C3508" s="5" t="n">
        <v>36</v>
      </c>
      <c r="D3508" s="5" t="inlineStr">
        <is>
          <t>sales representative</t>
        </is>
      </c>
      <c r="E3508" s="5" t="inlineStr">
        <is>
          <t>typical</t>
        </is>
      </c>
      <c r="F3508" s="5" t="n">
        <v>3</v>
      </c>
      <c r="G3508" s="5" t="inlineStr">
        <is>
          <t>r/farming</t>
        </is>
      </c>
      <c r="H3508" s="5" t="n">
        <v>1</v>
      </c>
      <c r="I3508" s="5" t="inlineStr">
        <is>
          <t>loves it</t>
        </is>
      </c>
      <c r="J3508" s="5" t="inlineStr">
        <is>
          <t>r/farming #2 by gemma4</t>
        </is>
      </c>
      <c r="K3508" s="5" t="inlineStr">
        <is>
          <t>gemma4</t>
        </is>
      </c>
      <c r="L3508" s="5" t="inlineStr">
        <is>
          <t>Seriously drowning in hay costs this year...</t>
        </is>
      </c>
      <c r="M350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508" s="5" t="inlineStr">
        <is>
          <t>upvote</t>
        </is>
      </c>
      <c r="O3508" s="5" t="inlineStr">
        <is>
          <t>Hard reality, man.</t>
        </is>
      </c>
      <c r="P3508" s="5" t="inlineStr">
        <is>
          <t>upvote</t>
        </is>
      </c>
      <c r="Q3508" s="5" t="inlineStr">
        <is>
          <t>Feels like a relatable struggle, even if it’s just a bit of venting.</t>
        </is>
      </c>
      <c r="R3508" s="5">
        <f>IF(N3508=P3508,"same","different")</f>
        <v/>
      </c>
    </row>
    <row r="3509">
      <c r="A3509" s="5" t="n">
        <v>73</v>
      </c>
      <c r="B3509" s="5" t="inlineStr">
        <is>
          <t>Michael Haddad</t>
        </is>
      </c>
      <c r="C3509" s="5" t="n">
        <v>36</v>
      </c>
      <c r="D3509" s="5" t="inlineStr">
        <is>
          <t>sales representative</t>
        </is>
      </c>
      <c r="E3509" s="5" t="inlineStr">
        <is>
          <t>typical</t>
        </is>
      </c>
      <c r="F3509" s="5" t="n">
        <v>4</v>
      </c>
      <c r="G3509" s="5" t="inlineStr">
        <is>
          <t>r/farming</t>
        </is>
      </c>
      <c r="H3509" s="5" t="n">
        <v>1</v>
      </c>
      <c r="I3509" s="5" t="inlineStr">
        <is>
          <t>loves it</t>
        </is>
      </c>
      <c r="J3509" s="5" t="inlineStr">
        <is>
          <t>r/farming #5 by gemma4</t>
        </is>
      </c>
      <c r="K3509" s="5" t="inlineStr">
        <is>
          <t>gemma4</t>
        </is>
      </c>
      <c r="L3509" s="5" t="inlineStr">
        <is>
          <t>Calving Season at Night - Any Wisdom?</t>
        </is>
      </c>
      <c r="M350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509" s="5" t="inlineStr">
        <is>
          <t>upvote</t>
        </is>
      </c>
      <c r="O3509" s="5" t="inlineStr">
        <is>
          <t>Need practical advice</t>
        </is>
      </c>
      <c r="P3509" s="5" t="inlineStr">
        <is>
          <t>upvote</t>
        </is>
      </c>
      <c r="Q3509" s="5" t="inlineStr">
        <is>
          <t>Sounds like a classic challenge. Plenty of folks wrestle with this kind of thing, especially with a young calf.</t>
        </is>
      </c>
      <c r="R3509" s="5">
        <f>IF(N3509=P3509,"same","different")</f>
        <v/>
      </c>
    </row>
    <row r="3510">
      <c r="A3510" s="5" t="n">
        <v>73</v>
      </c>
      <c r="B3510" s="5" t="inlineStr">
        <is>
          <t>Michael Haddad</t>
        </is>
      </c>
      <c r="C3510" s="5" t="n">
        <v>36</v>
      </c>
      <c r="D3510" s="5" t="inlineStr">
        <is>
          <t>sales representative</t>
        </is>
      </c>
      <c r="E3510" s="5" t="inlineStr">
        <is>
          <t>typical</t>
        </is>
      </c>
      <c r="F3510" s="5" t="n">
        <v>5</v>
      </c>
      <c r="G3510" s="5" t="inlineStr">
        <is>
          <t>r/farming</t>
        </is>
      </c>
      <c r="H3510" s="5" t="n">
        <v>1</v>
      </c>
      <c r="I3510" s="5" t="inlineStr">
        <is>
          <t>loves it</t>
        </is>
      </c>
      <c r="J3510" s="5" t="inlineStr">
        <is>
          <t>r/farming #2 by gemma3</t>
        </is>
      </c>
      <c r="K3510" s="5" t="inlineStr">
        <is>
          <t>gemma3</t>
        </is>
      </c>
      <c r="L3510" s="5" t="inlineStr">
        <is>
          <t>Seriously, folks, where’s the sunshine?</t>
        </is>
      </c>
      <c r="M351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510" s="5" t="inlineStr">
        <is>
          <t>upvote</t>
        </is>
      </c>
      <c r="O3510" s="5" t="inlineStr">
        <is>
          <t>Rough times for everyone</t>
        </is>
      </c>
      <c r="P3510" s="5" t="inlineStr">
        <is>
          <t>upvote</t>
        </is>
      </c>
      <c r="Q3510" s="5" t="inlineStr">
        <is>
          <t>Sounds like a right mess.  A little existential break is always welcome, especially when the land’s mocking you.</t>
        </is>
      </c>
      <c r="R3510" s="5">
        <f>IF(N3510=P3510,"same","different")</f>
        <v/>
      </c>
    </row>
    <row r="3511">
      <c r="A3511" s="5" t="n">
        <v>73</v>
      </c>
      <c r="B3511" s="5" t="inlineStr">
        <is>
          <t>Michael Haddad</t>
        </is>
      </c>
      <c r="C3511" s="5" t="n">
        <v>36</v>
      </c>
      <c r="D3511" s="5" t="inlineStr">
        <is>
          <t>sales representative</t>
        </is>
      </c>
      <c r="E3511" s="5" t="inlineStr">
        <is>
          <t>typical</t>
        </is>
      </c>
      <c r="F3511" s="5" t="n">
        <v>6</v>
      </c>
      <c r="G3511" s="5" t="inlineStr">
        <is>
          <t>r/farming</t>
        </is>
      </c>
      <c r="H3511" s="5" t="n">
        <v>1</v>
      </c>
      <c r="I3511" s="5" t="inlineStr">
        <is>
          <t>loves it</t>
        </is>
      </c>
      <c r="J3511" s="5" t="inlineStr">
        <is>
          <t>r/farming #1 by gemma3</t>
        </is>
      </c>
      <c r="K3511" s="5" t="inlineStr">
        <is>
          <t>gemma3</t>
        </is>
      </c>
      <c r="L3511" s="5" t="inlineStr">
        <is>
          <t>The Dust Settles, But the Soil Still Holds</t>
        </is>
      </c>
      <c r="M351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511" s="5" t="inlineStr">
        <is>
          <t>upvote</t>
        </is>
      </c>
      <c r="O3511" s="5" t="inlineStr">
        <is>
          <t>Makes sense</t>
        </is>
      </c>
      <c r="P3511" s="5" t="inlineStr">
        <is>
          <t>upvote</t>
        </is>
      </c>
      <c r="Q3511" s="5" t="inlineStr">
        <is>
          <t>It’s a straightforward, honest observation. A bit of a grounding, actually.</t>
        </is>
      </c>
      <c r="R3511" s="5">
        <f>IF(N3511=P3511,"same","different")</f>
        <v/>
      </c>
    </row>
    <row r="3512">
      <c r="A3512" s="5" t="n">
        <v>73</v>
      </c>
      <c r="B3512" s="5" t="inlineStr">
        <is>
          <t>Michael Haddad</t>
        </is>
      </c>
      <c r="C3512" s="5" t="n">
        <v>36</v>
      </c>
      <c r="D3512" s="5" t="inlineStr">
        <is>
          <t>sales representative</t>
        </is>
      </c>
      <c r="E3512" s="5" t="inlineStr">
        <is>
          <t>typical</t>
        </is>
      </c>
      <c r="F3512" s="5" t="n">
        <v>7</v>
      </c>
      <c r="G3512" s="5" t="inlineStr">
        <is>
          <t>r/farming</t>
        </is>
      </c>
      <c r="H3512" s="5" t="n">
        <v>1</v>
      </c>
      <c r="I3512" s="5" t="inlineStr">
        <is>
          <t>loves it</t>
        </is>
      </c>
      <c r="J3512" s="5" t="inlineStr">
        <is>
          <t>r/farming #3 by gemma3</t>
        </is>
      </c>
      <c r="K3512" s="5" t="inlineStr">
        <is>
          <t>gemma3</t>
        </is>
      </c>
      <c r="L3512" s="5" t="inlineStr">
        <is>
          <t>Land Prices Near the City - Seeking Your Wisdom</t>
        </is>
      </c>
      <c r="M351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512" s="5" t="inlineStr">
        <is>
          <t>upvote</t>
        </is>
      </c>
      <c r="O3512" s="5" t="inlineStr">
        <is>
          <t>Sounds like a real problem</t>
        </is>
      </c>
      <c r="P3512" s="5" t="inlineStr">
        <is>
          <t>upvote</t>
        </is>
      </c>
      <c r="Q3512" s="5" t="inlineStr">
        <is>
          <t>It’s a bit of a classic rural dilemma, honestly.  Plenty of land, plenty of potential, but also plenty of pressure.  Let’s see what the Montana folks have to say.</t>
        </is>
      </c>
      <c r="R3512" s="5">
        <f>IF(N3512=P3512,"same","different")</f>
        <v/>
      </c>
    </row>
    <row r="3513">
      <c r="A3513" s="5" t="n">
        <v>73</v>
      </c>
      <c r="B3513" s="5" t="inlineStr">
        <is>
          <t>Michael Haddad</t>
        </is>
      </c>
      <c r="C3513" s="5" t="n">
        <v>36</v>
      </c>
      <c r="D3513" s="5" t="inlineStr">
        <is>
          <t>sales representative</t>
        </is>
      </c>
      <c r="E3513" s="5" t="inlineStr">
        <is>
          <t>typical</t>
        </is>
      </c>
      <c r="F3513" s="5" t="n">
        <v>8</v>
      </c>
      <c r="G3513" s="5" t="inlineStr">
        <is>
          <t>r/farming</t>
        </is>
      </c>
      <c r="H3513" s="5" t="n">
        <v>1</v>
      </c>
      <c r="I3513" s="5" t="inlineStr">
        <is>
          <t>loves it</t>
        </is>
      </c>
      <c r="J3513" s="5" t="inlineStr">
        <is>
          <t>r/farming #1 by gemma4</t>
        </is>
      </c>
      <c r="K3513" s="5" t="inlineStr">
        <is>
          <t>gemma4</t>
        </is>
      </c>
      <c r="L3513" s="5" t="inlineStr">
        <is>
          <t>Finally diving into No-Till - My honest experience after years of chasing cover crops</t>
        </is>
      </c>
      <c r="M351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513" s="5" t="inlineStr">
        <is>
          <t>upvote</t>
        </is>
      </c>
      <c r="O3513" s="5" t="inlineStr">
        <is>
          <t>Makes sense.</t>
        </is>
      </c>
      <c r="P3513" s="5" t="inlineStr">
        <is>
          <t>upvote</t>
        </is>
      </c>
      <c r="Q3513" s="5" t="inlineStr">
        <is>
          <t>Interesting perspective. 15 years of farming is a long time – a lot of change, right? Seems like a worthwhile shift, even if it’s been a bumpy ride.</t>
        </is>
      </c>
      <c r="R3513" s="5">
        <f>IF(N3513=P3513,"same","different")</f>
        <v/>
      </c>
    </row>
    <row r="3514">
      <c r="A3514" s="5" t="n">
        <v>73</v>
      </c>
      <c r="B3514" s="5" t="inlineStr">
        <is>
          <t>Michael Haddad</t>
        </is>
      </c>
      <c r="C3514" s="5" t="n">
        <v>36</v>
      </c>
      <c r="D3514" s="5" t="inlineStr">
        <is>
          <t>sales representative</t>
        </is>
      </c>
      <c r="E3514" s="5" t="inlineStr">
        <is>
          <t>typical</t>
        </is>
      </c>
      <c r="F3514" s="5" t="n">
        <v>9</v>
      </c>
      <c r="G3514" s="5" t="inlineStr">
        <is>
          <t>r/farming</t>
        </is>
      </c>
      <c r="H3514" s="5" t="n">
        <v>1</v>
      </c>
      <c r="I3514" s="5" t="inlineStr">
        <is>
          <t>loves it</t>
        </is>
      </c>
      <c r="J3514" s="5" t="inlineStr">
        <is>
          <t>r/farming #5 by gemma3</t>
        </is>
      </c>
      <c r="K3514" s="5" t="inlineStr">
        <is>
          <t>gemma3</t>
        </is>
      </c>
      <c r="L3514" s="5" t="inlineStr">
        <is>
          <t>Calving Season – Nighttime Woes</t>
        </is>
      </c>
      <c r="M351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514" s="5" t="inlineStr">
        <is>
          <t>upvote</t>
        </is>
      </c>
      <c r="O3514" s="5" t="inlineStr">
        <is>
          <t>Calving season is tough</t>
        </is>
      </c>
      <c r="P3514" s="5" t="inlineStr">
        <is>
          <t>upvote</t>
        </is>
      </c>
      <c r="Q3514" s="5" t="inlineStr">
        <is>
          <t>Sounds like a right mess. Rural Montana, eh?  Lots of cows, lots of sleepless nights... a bit of a cliché, but relatable.</t>
        </is>
      </c>
      <c r="R3514" s="5">
        <f>IF(N3514=P3514,"same","different")</f>
        <v/>
      </c>
    </row>
    <row r="3515">
      <c r="A3515" s="5" t="n">
        <v>73</v>
      </c>
      <c r="B3515" s="5" t="inlineStr">
        <is>
          <t>Michael Haddad</t>
        </is>
      </c>
      <c r="C3515" s="5" t="n">
        <v>36</v>
      </c>
      <c r="D3515" s="5" t="inlineStr">
        <is>
          <t>sales representative</t>
        </is>
      </c>
      <c r="E3515" s="5" t="inlineStr">
        <is>
          <t>typical</t>
        </is>
      </c>
      <c r="F3515" s="5" t="n">
        <v>10</v>
      </c>
      <c r="G3515" s="5" t="inlineStr">
        <is>
          <t>r/farming</t>
        </is>
      </c>
      <c r="H3515" s="5" t="n">
        <v>1</v>
      </c>
      <c r="I3515" s="5" t="inlineStr">
        <is>
          <t>loves it</t>
        </is>
      </c>
      <c r="J3515" s="5" t="inlineStr">
        <is>
          <t>r/farming #3 by gemma4</t>
        </is>
      </c>
      <c r="K3515" s="5" t="inlineStr">
        <is>
          <t>gemma4</t>
        </is>
      </c>
      <c r="L3515" s="5" t="inlineStr">
        <is>
          <t>Anyone got intel on land prices near the city?</t>
        </is>
      </c>
      <c r="M351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515" s="5" t="inlineStr">
        <is>
          <t>nothing</t>
        </is>
      </c>
      <c r="O3515" s="5" t="inlineStr">
        <is>
          <t>Too vague</t>
        </is>
      </c>
      <c r="P3515" s="5" t="inlineStr">
        <is>
          <t>nothing</t>
        </is>
      </c>
      <c r="Q3515" s="5" t="inlineStr">
        <is>
          <t>Sounds like a bit of a Monday. Let’s just enjoy the quiet, eh?</t>
        </is>
      </c>
      <c r="R3515" s="5">
        <f>IF(N3515=P3515,"same","different")</f>
        <v/>
      </c>
    </row>
    <row r="3516">
      <c r="A3516" s="5" t="n">
        <v>73</v>
      </c>
      <c r="B3516" s="5" t="inlineStr">
        <is>
          <t>Michael Haddad</t>
        </is>
      </c>
      <c r="C3516" s="5" t="n">
        <v>36</v>
      </c>
      <c r="D3516" s="5" t="inlineStr">
        <is>
          <t>sales representative</t>
        </is>
      </c>
      <c r="E3516" s="5" t="inlineStr">
        <is>
          <t>typical</t>
        </is>
      </c>
      <c r="F3516" s="5" t="n">
        <v>11</v>
      </c>
      <c r="G3516" s="5" t="inlineStr">
        <is>
          <t>r/cooking</t>
        </is>
      </c>
      <c r="H3516" s="5" t="n">
        <v>2</v>
      </c>
      <c r="I3516" s="5" t="inlineStr">
        <is>
          <t>doesn't care</t>
        </is>
      </c>
      <c r="J3516" s="5" t="inlineStr">
        <is>
          <t>r/cooking #2 by gemma4</t>
        </is>
      </c>
      <c r="K3516" s="5" t="inlineStr">
        <is>
          <t>gemma4</t>
        </is>
      </c>
      <c r="L3516" s="5" t="inlineStr">
        <is>
          <t>My Secret Weapon for Weeknight Dinners: The Speedy Sausage &amp; Peppers</t>
        </is>
      </c>
      <c r="M351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516" s="5" t="inlineStr">
        <is>
          <t>upvote</t>
        </is>
      </c>
      <c r="O3516" s="5" t="inlineStr">
        <is>
          <t>Sounds efficient</t>
        </is>
      </c>
      <c r="P3516" s="5" t="inlineStr">
        <is>
          <t>upvote</t>
        </is>
      </c>
      <c r="Q3516" s="5" t="inlineStr">
        <is>
          <t>Seriously? It’s sausage and peppers? That’s… surprisingly wholesome.</t>
        </is>
      </c>
      <c r="R3516" s="5">
        <f>IF(N3516=P3516,"same","different")</f>
        <v/>
      </c>
    </row>
    <row r="3517">
      <c r="A3517" s="5" t="n">
        <v>73</v>
      </c>
      <c r="B3517" s="5" t="inlineStr">
        <is>
          <t>Michael Haddad</t>
        </is>
      </c>
      <c r="C3517" s="5" t="n">
        <v>36</v>
      </c>
      <c r="D3517" s="5" t="inlineStr">
        <is>
          <t>sales representative</t>
        </is>
      </c>
      <c r="E3517" s="5" t="inlineStr">
        <is>
          <t>typical</t>
        </is>
      </c>
      <c r="F3517" s="5" t="n">
        <v>12</v>
      </c>
      <c r="G3517" s="5" t="inlineStr">
        <is>
          <t>r/cooking</t>
        </is>
      </c>
      <c r="H3517" s="5" t="n">
        <v>2</v>
      </c>
      <c r="I3517" s="5" t="inlineStr">
        <is>
          <t>doesn't care</t>
        </is>
      </c>
      <c r="J3517" s="5" t="inlineStr">
        <is>
          <t>r/cooking #3 by gemma3</t>
        </is>
      </c>
      <c r="K3517" s="5" t="inlineStr">
        <is>
          <t>gemma3</t>
        </is>
      </c>
      <c r="L3517" s="5" t="inlineStr">
        <is>
          <t>The Leftover Lament</t>
        </is>
      </c>
      <c r="M351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517" s="5" t="inlineStr">
        <is>
          <t>upvote</t>
        </is>
      </c>
      <c r="O3517" s="5" t="inlineStr">
        <is>
          <t>Relatable mess</t>
        </is>
      </c>
      <c r="P3517" s="5" t="inlineStr">
        <is>
          <t>upvote</t>
        </is>
      </c>
      <c r="Q3517" s="5" t="inlineStr">
        <is>
          <t>Seriously relatable. Everyone's got a fridge graveyard situation. It’s a classic problem.</t>
        </is>
      </c>
      <c r="R3517" s="5">
        <f>IF(N3517=P3517,"same","different")</f>
        <v/>
      </c>
    </row>
    <row r="3518">
      <c r="A3518" s="5" t="n">
        <v>73</v>
      </c>
      <c r="B3518" s="5" t="inlineStr">
        <is>
          <t>Michael Haddad</t>
        </is>
      </c>
      <c r="C3518" s="5" t="n">
        <v>36</v>
      </c>
      <c r="D3518" s="5" t="inlineStr">
        <is>
          <t>sales representative</t>
        </is>
      </c>
      <c r="E3518" s="5" t="inlineStr">
        <is>
          <t>typical</t>
        </is>
      </c>
      <c r="F3518" s="5" t="n">
        <v>13</v>
      </c>
      <c r="G3518" s="5" t="inlineStr">
        <is>
          <t>r/cooking</t>
        </is>
      </c>
      <c r="H3518" s="5" t="n">
        <v>2</v>
      </c>
      <c r="I3518" s="5" t="inlineStr">
        <is>
          <t>doesn't care</t>
        </is>
      </c>
      <c r="J3518" s="5" t="inlineStr">
        <is>
          <t>r/cooking #2 by gemma3</t>
        </is>
      </c>
      <c r="K3518" s="5" t="inlineStr">
        <is>
          <t>gemma3</t>
        </is>
      </c>
      <c r="L3518" s="5" t="inlineStr">
        <is>
          <t>The Speedy Simplicity Hack</t>
        </is>
      </c>
      <c r="M351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518" s="5" t="inlineStr">
        <is>
          <t>downvote</t>
        </is>
      </c>
      <c r="O3518" s="5" t="inlineStr">
        <is>
          <t>Clickbait title</t>
        </is>
      </c>
      <c r="P3518" s="5" t="inlineStr">
        <is>
          <t>upvote</t>
        </is>
      </c>
      <c r="Q3518" s="5" t="inlineStr">
        <is>
          <t>It sounds genuinely appealing – a quick, tasty meal is always a good idea.</t>
        </is>
      </c>
      <c r="R3518" s="5">
        <f>IF(N3518=P3518,"same","different")</f>
        <v/>
      </c>
    </row>
    <row r="3519">
      <c r="A3519" s="5" t="n">
        <v>73</v>
      </c>
      <c r="B3519" s="5" t="inlineStr">
        <is>
          <t>Michael Haddad</t>
        </is>
      </c>
      <c r="C3519" s="5" t="n">
        <v>36</v>
      </c>
      <c r="D3519" s="5" t="inlineStr">
        <is>
          <t>sales representative</t>
        </is>
      </c>
      <c r="E3519" s="5" t="inlineStr">
        <is>
          <t>typical</t>
        </is>
      </c>
      <c r="F3519" s="5" t="n">
        <v>14</v>
      </c>
      <c r="G3519" s="5" t="inlineStr">
        <is>
          <t>r/cooking</t>
        </is>
      </c>
      <c r="H3519" s="5" t="n">
        <v>2</v>
      </c>
      <c r="I3519" s="5" t="inlineStr">
        <is>
          <t>doesn't care</t>
        </is>
      </c>
      <c r="J3519" s="5" t="inlineStr">
        <is>
          <t>r/cooking #1 by gemma4</t>
        </is>
      </c>
      <c r="K3519" s="5" t="inlineStr">
        <is>
          <t>gemma4</t>
        </is>
      </c>
      <c r="L3519" s="5" t="inlineStr">
        <is>
          <t>A family recipe finally recreated - need a new recommendation!</t>
        </is>
      </c>
      <c r="M351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519" s="5" t="inlineStr">
        <is>
          <t>upvote</t>
        </is>
      </c>
      <c r="O3519" s="5" t="inlineStr">
        <is>
          <t>Sounds hearty and easy</t>
        </is>
      </c>
      <c r="P3519" s="5" t="inlineStr">
        <is>
          <t>upvote</t>
        </is>
      </c>
      <c r="Q3519" s="5" t="inlineStr">
        <is>
          <t>Seriously? A lasagna? That’s a *thing*?  Let’s not get ahead of ourselves.  It’s a good start, but it’s not groundbreaking.</t>
        </is>
      </c>
      <c r="R3519" s="5">
        <f>IF(N3519=P3519,"same","different")</f>
        <v/>
      </c>
    </row>
    <row r="3520">
      <c r="A3520" s="5" t="n">
        <v>73</v>
      </c>
      <c r="B3520" s="5" t="inlineStr">
        <is>
          <t>Michael Haddad</t>
        </is>
      </c>
      <c r="C3520" s="5" t="n">
        <v>36</v>
      </c>
      <c r="D3520" s="5" t="inlineStr">
        <is>
          <t>sales representative</t>
        </is>
      </c>
      <c r="E3520" s="5" t="inlineStr">
        <is>
          <t>typical</t>
        </is>
      </c>
      <c r="F3520" s="5" t="n">
        <v>15</v>
      </c>
      <c r="G3520" s="5" t="inlineStr">
        <is>
          <t>r/cooking</t>
        </is>
      </c>
      <c r="H3520" s="5" t="n">
        <v>2</v>
      </c>
      <c r="I3520" s="5" t="inlineStr">
        <is>
          <t>doesn't care</t>
        </is>
      </c>
      <c r="J3520" s="5" t="inlineStr">
        <is>
          <t>r/cooking #1 by gemma3</t>
        </is>
      </c>
      <c r="K3520" s="5" t="inlineStr">
        <is>
          <t>gemma3</t>
        </is>
      </c>
      <c r="L3520" s="5" t="inlineStr">
        <is>
          <t>My Grandma’s Apple Pie – Seriously, It’s Back!</t>
        </is>
      </c>
      <c r="M352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520" s="5" t="inlineStr">
        <is>
          <t>upvote</t>
        </is>
      </c>
      <c r="O3520" s="5" t="inlineStr">
        <is>
          <t>Sounds like real comfort food.</t>
        </is>
      </c>
      <c r="P3520" s="5" t="inlineStr">
        <is>
          <t>upvote</t>
        </is>
      </c>
      <c r="Q3520" s="5" t="inlineStr">
        <is>
          <t>Sounds like a good, comforting pie. A bit of nostalgia is always nice.</t>
        </is>
      </c>
      <c r="R3520" s="5">
        <f>IF(N3520=P3520,"same","different")</f>
        <v/>
      </c>
    </row>
    <row r="3521">
      <c r="A3521" s="5" t="n">
        <v>73</v>
      </c>
      <c r="B3521" s="5" t="inlineStr">
        <is>
          <t>Michael Haddad</t>
        </is>
      </c>
      <c r="C3521" s="5" t="n">
        <v>36</v>
      </c>
      <c r="D3521" s="5" t="inlineStr">
        <is>
          <t>sales representative</t>
        </is>
      </c>
      <c r="E3521" s="5" t="inlineStr">
        <is>
          <t>typical</t>
        </is>
      </c>
      <c r="F3521" s="5" t="n">
        <v>16</v>
      </c>
      <c r="G3521" s="5" t="inlineStr">
        <is>
          <t>r/cooking</t>
        </is>
      </c>
      <c r="H3521" s="5" t="n">
        <v>2</v>
      </c>
      <c r="I3521" s="5" t="inlineStr">
        <is>
          <t>doesn't care</t>
        </is>
      </c>
      <c r="J3521" s="5" t="inlineStr">
        <is>
          <t>r/cooking #4 by gemma3</t>
        </is>
      </c>
      <c r="K3521" s="5" t="inlineStr">
        <is>
          <t>gemma3</t>
        </is>
      </c>
      <c r="L3521" s="5" t="inlineStr">
        <is>
          <t>The Rise and Fall… Again?</t>
        </is>
      </c>
      <c r="M352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521" s="5" t="inlineStr">
        <is>
          <t>upvote</t>
        </is>
      </c>
      <c r="O3521" s="5" t="inlineStr">
        <is>
          <t>Sourdough struggles are real.</t>
        </is>
      </c>
      <c r="P3521" s="5" t="inlineStr">
        <is>
          <t>upvote</t>
        </is>
      </c>
      <c r="Q3521" s="5" t="inlineStr">
        <is>
          <t>It’s a relatable struggle, even for a guy who’s spent his life wrestling with stubborn tractors.</t>
        </is>
      </c>
      <c r="R3521" s="5">
        <f>IF(N3521=P3521,"same","different")</f>
        <v/>
      </c>
    </row>
    <row r="3522">
      <c r="A3522" s="5" t="n">
        <v>73</v>
      </c>
      <c r="B3522" s="5" t="inlineStr">
        <is>
          <t>Michael Haddad</t>
        </is>
      </c>
      <c r="C3522" s="5" t="n">
        <v>36</v>
      </c>
      <c r="D3522" s="5" t="inlineStr">
        <is>
          <t>sales representative</t>
        </is>
      </c>
      <c r="E3522" s="5" t="inlineStr">
        <is>
          <t>typical</t>
        </is>
      </c>
      <c r="F3522" s="5" t="n">
        <v>17</v>
      </c>
      <c r="G3522" s="5" t="inlineStr">
        <is>
          <t>r/cooking</t>
        </is>
      </c>
      <c r="H3522" s="5" t="n">
        <v>2</v>
      </c>
      <c r="I3522" s="5" t="inlineStr">
        <is>
          <t>doesn't care</t>
        </is>
      </c>
      <c r="J3522" s="5" t="inlineStr">
        <is>
          <t>r/cooking #3 by gemma4</t>
        </is>
      </c>
      <c r="K3522" s="5" t="inlineStr">
        <is>
          <t>gemma4</t>
        </is>
      </c>
      <c r="L3522" s="5" t="inlineStr">
        <is>
          <t>Send help, I have a mountain of fridge leftovers and zero motivation to cook.</t>
        </is>
      </c>
      <c r="M352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522" s="5" t="inlineStr">
        <is>
          <t>nothing</t>
        </is>
      </c>
      <c r="O3522" s="5" t="inlineStr">
        <is>
          <t>Too much whining</t>
        </is>
      </c>
      <c r="P3522" s="5" t="inlineStr">
        <is>
          <t>downvote</t>
        </is>
      </c>
      <c r="Q3522" s="5" t="inlineStr">
        <is>
          <t>Seriously? It’s a fridge? That’s a culinary crime scene.  Everyone else is building something delicious, you’re just… existing.</t>
        </is>
      </c>
      <c r="R3522" s="5">
        <f>IF(N3522=P3522,"same","different")</f>
        <v/>
      </c>
    </row>
    <row r="3523">
      <c r="A3523" s="5" t="n">
        <v>73</v>
      </c>
      <c r="B3523" s="5" t="inlineStr">
        <is>
          <t>Michael Haddad</t>
        </is>
      </c>
      <c r="C3523" s="5" t="n">
        <v>36</v>
      </c>
      <c r="D3523" s="5" t="inlineStr">
        <is>
          <t>sales representative</t>
        </is>
      </c>
      <c r="E3523" s="5" t="inlineStr">
        <is>
          <t>typical</t>
        </is>
      </c>
      <c r="F3523" s="5" t="n">
        <v>18</v>
      </c>
      <c r="G3523" s="5" t="inlineStr">
        <is>
          <t>r/cooking</t>
        </is>
      </c>
      <c r="H3523" s="5" t="n">
        <v>2</v>
      </c>
      <c r="I3523" s="5" t="inlineStr">
        <is>
          <t>doesn't care</t>
        </is>
      </c>
      <c r="J3523" s="5" t="inlineStr">
        <is>
          <t>r/cooking #4 by gemma4</t>
        </is>
      </c>
      <c r="K3523" s="5" t="inlineStr">
        <is>
          <t>gemma4</t>
        </is>
      </c>
      <c r="L3523" s="5" t="inlineStr">
        <is>
          <t>Help! My bread just won't rise, what's wrong?</t>
        </is>
      </c>
      <c r="M352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523" s="5" t="inlineStr">
        <is>
          <t>nothing</t>
        </is>
      </c>
      <c r="O3523" s="5" t="inlineStr">
        <is>
          <t>Too vague</t>
        </is>
      </c>
      <c r="P3523" s="5" t="inlineStr">
        <is>
          <t>nothing</t>
        </is>
      </c>
      <c r="Q3523" s="5" t="inlineStr">
        <is>
          <t>Sounds like a classic sourdough problem. Let’s see if we can figure out what’s going on.  Maybe a little more patience is in order.</t>
        </is>
      </c>
      <c r="R3523" s="5">
        <f>IF(N3523=P3523,"same","different")</f>
        <v/>
      </c>
    </row>
    <row r="3524">
      <c r="A3524" s="5" t="n">
        <v>73</v>
      </c>
      <c r="B3524" s="5" t="inlineStr">
        <is>
          <t>Michael Haddad</t>
        </is>
      </c>
      <c r="C3524" s="5" t="n">
        <v>36</v>
      </c>
      <c r="D3524" s="5" t="inlineStr">
        <is>
          <t>sales representative</t>
        </is>
      </c>
      <c r="E3524" s="5" t="inlineStr">
        <is>
          <t>typical</t>
        </is>
      </c>
      <c r="F3524" s="5" t="n">
        <v>19</v>
      </c>
      <c r="G3524" s="5" t="inlineStr">
        <is>
          <t>r/cooking</t>
        </is>
      </c>
      <c r="H3524" s="5" t="n">
        <v>2</v>
      </c>
      <c r="I3524" s="5" t="inlineStr">
        <is>
          <t>doesn't care</t>
        </is>
      </c>
      <c r="J3524" s="5" t="inlineStr">
        <is>
          <t>r/cooking #5 by gemma3</t>
        </is>
      </c>
      <c r="K3524" s="5" t="inlineStr">
        <is>
          <t>gemma3</t>
        </is>
      </c>
      <c r="L3524" s="5" t="inlineStr">
        <is>
          <t>Cast Iron Care – A Little Bit of Wisdom</t>
        </is>
      </c>
      <c r="M352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524" s="5" t="inlineStr">
        <is>
          <t>upvote</t>
        </is>
      </c>
      <c r="O3524" s="5" t="inlineStr">
        <is>
          <t>Good advice</t>
        </is>
      </c>
      <c r="P3524" s="5" t="inlineStr">
        <is>
          <t>upvote</t>
        </is>
      </c>
      <c r="Q3524" s="5" t="inlineStr">
        <is>
          <t>Sounds like a proper challenge.  Let’s see if I can offer a bit of wisdom...and maybe a little dry humor.</t>
        </is>
      </c>
      <c r="R3524" s="5">
        <f>IF(N3524=P3524,"same","different")</f>
        <v/>
      </c>
    </row>
    <row r="3525">
      <c r="A3525" s="5" t="n">
        <v>73</v>
      </c>
      <c r="B3525" s="5" t="inlineStr">
        <is>
          <t>Michael Haddad</t>
        </is>
      </c>
      <c r="C3525" s="5" t="n">
        <v>36</v>
      </c>
      <c r="D3525" s="5" t="inlineStr">
        <is>
          <t>sales representative</t>
        </is>
      </c>
      <c r="E3525" s="5" t="inlineStr">
        <is>
          <t>typical</t>
        </is>
      </c>
      <c r="F3525" s="5" t="n">
        <v>20</v>
      </c>
      <c r="G3525" s="5" t="inlineStr">
        <is>
          <t>r/cooking</t>
        </is>
      </c>
      <c r="H3525" s="5" t="n">
        <v>2</v>
      </c>
      <c r="I3525" s="5" t="inlineStr">
        <is>
          <t>doesn't care</t>
        </is>
      </c>
      <c r="J3525" s="5" t="inlineStr">
        <is>
          <t>r/cooking #5 by gemma4</t>
        </is>
      </c>
      <c r="K3525" s="5" t="inlineStr">
        <is>
          <t>gemma4</t>
        </is>
      </c>
      <c r="L3525" s="5" t="inlineStr">
        <is>
          <t>Help me out with cast iron care, folks!</t>
        </is>
      </c>
      <c r="M352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525" s="5" t="inlineStr">
        <is>
          <t>upvote</t>
        </is>
      </c>
      <c r="O3525" s="5" t="inlineStr">
        <is>
          <t>Good stuff</t>
        </is>
      </c>
      <c r="P3525" s="5" t="inlineStr">
        <is>
          <t>upvote</t>
        </is>
      </c>
      <c r="Q3525" s="5" t="inlineStr">
        <is>
          <t>Seriously? A cast iron pan? That’s practically a prehistoric tool. Let’s keep it simple. Focus on the basics, ya know?</t>
        </is>
      </c>
      <c r="R3525" s="5">
        <f>IF(N3525=P3525,"same","different")</f>
        <v/>
      </c>
    </row>
    <row r="3526">
      <c r="A3526" s="5" t="n">
        <v>73</v>
      </c>
      <c r="B3526" s="5" t="inlineStr">
        <is>
          <t>Michael Haddad</t>
        </is>
      </c>
      <c r="C3526" s="5" t="n">
        <v>36</v>
      </c>
      <c r="D3526" s="5" t="inlineStr">
        <is>
          <t>sales representative</t>
        </is>
      </c>
      <c r="E3526" s="5" t="inlineStr">
        <is>
          <t>typical</t>
        </is>
      </c>
      <c r="F3526" s="5" t="n">
        <v>21</v>
      </c>
      <c r="G3526" s="5" t="inlineStr">
        <is>
          <t>r/technology</t>
        </is>
      </c>
      <c r="H3526" s="5" t="n">
        <v>3</v>
      </c>
      <c r="I3526" s="5" t="inlineStr">
        <is>
          <t>doesn't care</t>
        </is>
      </c>
      <c r="J3526" s="5" t="inlineStr">
        <is>
          <t>r/technology #2 by gemma3</t>
        </is>
      </c>
      <c r="K3526" s="5" t="inlineStr">
        <is>
          <t>gemma3</t>
        </is>
      </c>
      <c r="L352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52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526" s="5" t="inlineStr">
        <is>
          <t>upvote</t>
        </is>
      </c>
      <c r="O3526" s="5" t="inlineStr">
        <is>
          <t>Good project idea</t>
        </is>
      </c>
      <c r="P3526" s="5" t="inlineStr">
        <is>
          <t>upvote</t>
        </is>
      </c>
      <c r="Q3526" s="5" t="inlineStr">
        <is>
          <t>Interesting setup – a bit of a nostalgic vibe! Retro gaming is a cool project, and it’s good to see someone tackling a slightly beaten-up machine.</t>
        </is>
      </c>
      <c r="R3526" s="5">
        <f>IF(N3526=P3526,"same","different")</f>
        <v/>
      </c>
    </row>
    <row r="3527">
      <c r="A3527" s="5" t="n">
        <v>73</v>
      </c>
      <c r="B3527" s="5" t="inlineStr">
        <is>
          <t>Michael Haddad</t>
        </is>
      </c>
      <c r="C3527" s="5" t="n">
        <v>36</v>
      </c>
      <c r="D3527" s="5" t="inlineStr">
        <is>
          <t>sales representative</t>
        </is>
      </c>
      <c r="E3527" s="5" t="inlineStr">
        <is>
          <t>typical</t>
        </is>
      </c>
      <c r="F3527" s="5" t="n">
        <v>22</v>
      </c>
      <c r="G3527" s="5" t="inlineStr">
        <is>
          <t>r/technology</t>
        </is>
      </c>
      <c r="H3527" s="5" t="n">
        <v>3</v>
      </c>
      <c r="I3527" s="5" t="inlineStr">
        <is>
          <t>doesn't care</t>
        </is>
      </c>
      <c r="J3527" s="5" t="inlineStr">
        <is>
          <t>r/technology #3 by gemma3</t>
        </is>
      </c>
      <c r="K3527" s="5" t="inlineStr">
        <is>
          <t>gemma3</t>
        </is>
      </c>
      <c r="L3527" s="5" t="inlineStr">
        <is>
          <t>Wireless Earbuds – Seriously, Help?</t>
        </is>
      </c>
      <c r="M352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527" s="5" t="inlineStr">
        <is>
          <t>downvote</t>
        </is>
      </c>
      <c r="O3527" s="5" t="inlineStr">
        <is>
          <t>Clickbait bait</t>
        </is>
      </c>
      <c r="P3527" s="5" t="inlineStr">
        <is>
          <t>upvote</t>
        </is>
      </c>
      <c r="Q3527" s="5" t="inlineStr">
        <is>
          <t>Sounds like a frustrating situation.  41 years old, huh?  Let’s see if we can help this guy out.  A bit of a headache is a good start.</t>
        </is>
      </c>
      <c r="R3527" s="5">
        <f>IF(N3527=P3527,"same","different")</f>
        <v/>
      </c>
    </row>
    <row r="3528">
      <c r="A3528" s="5" t="n">
        <v>73</v>
      </c>
      <c r="B3528" s="5" t="inlineStr">
        <is>
          <t>Michael Haddad</t>
        </is>
      </c>
      <c r="C3528" s="5" t="n">
        <v>36</v>
      </c>
      <c r="D3528" s="5" t="inlineStr">
        <is>
          <t>sales representative</t>
        </is>
      </c>
      <c r="E3528" s="5" t="inlineStr">
        <is>
          <t>typical</t>
        </is>
      </c>
      <c r="F3528" s="5" t="n">
        <v>23</v>
      </c>
      <c r="G3528" s="5" t="inlineStr">
        <is>
          <t>r/technology</t>
        </is>
      </c>
      <c r="H3528" s="5" t="n">
        <v>3</v>
      </c>
      <c r="I3528" s="5" t="inlineStr">
        <is>
          <t>doesn't care</t>
        </is>
      </c>
      <c r="J3528" s="5" t="inlineStr">
        <is>
          <t>r/technology #1 by gemma4</t>
        </is>
      </c>
      <c r="K3528" s="5" t="inlineStr">
        <is>
          <t>gemma4</t>
        </is>
      </c>
      <c r="L3528" s="5" t="inlineStr">
        <is>
          <t>Seriously impressed by a $30 Bluetooth speaker I bought on sale</t>
        </is>
      </c>
      <c r="M352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528" s="5" t="inlineStr">
        <is>
          <t>upvote</t>
        </is>
      </c>
      <c r="O3528" s="5" t="inlineStr">
        <is>
          <t>Decent value</t>
        </is>
      </c>
      <c r="P3528" s="5" t="inlineStr">
        <is>
          <t>upvote</t>
        </is>
      </c>
      <c r="Q3528" s="5" t="inlineStr">
        <is>
          <t>Interesting. It’s a nice little thing to have, and a bit of a surprise to find a decent sound quality for the price. It’s a bit of a bummer when everyone’s chasing the latest shiny thing, though.</t>
        </is>
      </c>
      <c r="R3528" s="5">
        <f>IF(N3528=P3528,"same","different")</f>
        <v/>
      </c>
    </row>
    <row r="3529">
      <c r="A3529" s="5" t="n">
        <v>73</v>
      </c>
      <c r="B3529" s="5" t="inlineStr">
        <is>
          <t>Michael Haddad</t>
        </is>
      </c>
      <c r="C3529" s="5" t="n">
        <v>36</v>
      </c>
      <c r="D3529" s="5" t="inlineStr">
        <is>
          <t>sales representative</t>
        </is>
      </c>
      <c r="E3529" s="5" t="inlineStr">
        <is>
          <t>typical</t>
        </is>
      </c>
      <c r="F3529" s="5" t="n">
        <v>24</v>
      </c>
      <c r="G3529" s="5" t="inlineStr">
        <is>
          <t>r/technology</t>
        </is>
      </c>
      <c r="H3529" s="5" t="n">
        <v>3</v>
      </c>
      <c r="I3529" s="5" t="inlineStr">
        <is>
          <t>doesn't care</t>
        </is>
      </c>
      <c r="J3529" s="5" t="inlineStr">
        <is>
          <t>r/technology #2 by gemma4</t>
        </is>
      </c>
      <c r="K3529" s="5" t="inlineStr">
        <is>
          <t>gemma4</t>
        </is>
      </c>
      <c r="L3529" s="5" t="inlineStr">
        <is>
          <t>Anyone else giving an old PC a second life? Looking for a good repurposing project!</t>
        </is>
      </c>
      <c r="M352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529" s="5" t="inlineStr">
        <is>
          <t>upvote</t>
        </is>
      </c>
      <c r="O3529" s="5" t="inlineStr">
        <is>
          <t>Good ideas</t>
        </is>
      </c>
      <c r="P3529" s="5" t="inlineStr">
        <is>
          <t>upvote</t>
        </is>
      </c>
      <c r="Q3529" s="5" t="inlineStr">
        <is>
          <t>Seriously? Old PCs? That’s a bit underwhelming, isn’t it? Let’s not be *that* boring.</t>
        </is>
      </c>
      <c r="R3529" s="5">
        <f>IF(N3529=P3529,"same","different")</f>
        <v/>
      </c>
    </row>
    <row r="3530">
      <c r="A3530" s="5" t="n">
        <v>73</v>
      </c>
      <c r="B3530" s="5" t="inlineStr">
        <is>
          <t>Michael Haddad</t>
        </is>
      </c>
      <c r="C3530" s="5" t="n">
        <v>36</v>
      </c>
      <c r="D3530" s="5" t="inlineStr">
        <is>
          <t>sales representative</t>
        </is>
      </c>
      <c r="E3530" s="5" t="inlineStr">
        <is>
          <t>typical</t>
        </is>
      </c>
      <c r="F3530" s="5" t="n">
        <v>25</v>
      </c>
      <c r="G3530" s="5" t="inlineStr">
        <is>
          <t>r/technology</t>
        </is>
      </c>
      <c r="H3530" s="5" t="n">
        <v>3</v>
      </c>
      <c r="I3530" s="5" t="inlineStr">
        <is>
          <t>doesn't care</t>
        </is>
      </c>
      <c r="J3530" s="5" t="inlineStr">
        <is>
          <t>r/technology #4 by gemma3</t>
        </is>
      </c>
      <c r="K3530" s="5" t="inlineStr">
        <is>
          <t>gemma3</t>
        </is>
      </c>
      <c r="L3530" s="5" t="inlineStr">
        <is>
          <t>Seriously, is anyone else losing their minds with these streaming services?</t>
        </is>
      </c>
      <c r="M353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530" s="5" t="inlineStr">
        <is>
          <t>upvote</t>
        </is>
      </c>
      <c r="O3530" s="5" t="inlineStr">
        <is>
          <t>Sounds familiar</t>
        </is>
      </c>
      <c r="P3530" s="5" t="inlineStr">
        <is>
          <t>downvote</t>
        </is>
      </c>
      <c r="Q3530" s="5" t="inlineStr">
        <is>
          <t>Seriously? It's a *business model*?  That's infuriatingly obvious.</t>
        </is>
      </c>
      <c r="R3530" s="5">
        <f>IF(N3530=P3530,"same","different")</f>
        <v/>
      </c>
    </row>
    <row r="3531">
      <c r="A3531" s="5" t="n">
        <v>73</v>
      </c>
      <c r="B3531" s="5" t="inlineStr">
        <is>
          <t>Michael Haddad</t>
        </is>
      </c>
      <c r="C3531" s="5" t="n">
        <v>36</v>
      </c>
      <c r="D3531" s="5" t="inlineStr">
        <is>
          <t>sales representative</t>
        </is>
      </c>
      <c r="E3531" s="5" t="inlineStr">
        <is>
          <t>typical</t>
        </is>
      </c>
      <c r="F3531" s="5" t="n">
        <v>26</v>
      </c>
      <c r="G3531" s="5" t="inlineStr">
        <is>
          <t>r/technology</t>
        </is>
      </c>
      <c r="H3531" s="5" t="n">
        <v>3</v>
      </c>
      <c r="I3531" s="5" t="inlineStr">
        <is>
          <t>doesn't care</t>
        </is>
      </c>
      <c r="J3531" s="5" t="inlineStr">
        <is>
          <t>r/technology #3 by gemma4</t>
        </is>
      </c>
      <c r="K3531" s="5" t="inlineStr">
        <is>
          <t>gemma4</t>
        </is>
      </c>
      <c r="L3531" s="5" t="inlineStr">
        <is>
          <t>Seriously struggling with these wireless earbuds that just won't last.</t>
        </is>
      </c>
      <c r="M353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531" s="5" t="inlineStr">
        <is>
          <t>upvote</t>
        </is>
      </c>
      <c r="O3531" s="5" t="inlineStr">
        <is>
          <t>Durability matters</t>
        </is>
      </c>
      <c r="P3531" s="5" t="inlineStr">
        <is>
          <t>upvote</t>
        </is>
      </c>
      <c r="Q3531" s="5" t="inlineStr">
        <is>
          <t>Seriously, folks. A bit of a rattle is a pain, especially when you’re trying to keep things running smoothly.  It’s a fundamental frustration.</t>
        </is>
      </c>
      <c r="R3531" s="5">
        <f>IF(N3531=P3531,"same","different")</f>
        <v/>
      </c>
    </row>
    <row r="3532">
      <c r="A3532" s="5" t="n">
        <v>73</v>
      </c>
      <c r="B3532" s="5" t="inlineStr">
        <is>
          <t>Michael Haddad</t>
        </is>
      </c>
      <c r="C3532" s="5" t="n">
        <v>36</v>
      </c>
      <c r="D3532" s="5" t="inlineStr">
        <is>
          <t>sales representative</t>
        </is>
      </c>
      <c r="E3532" s="5" t="inlineStr">
        <is>
          <t>typical</t>
        </is>
      </c>
      <c r="F3532" s="5" t="n">
        <v>27</v>
      </c>
      <c r="G3532" s="5" t="inlineStr">
        <is>
          <t>r/technology</t>
        </is>
      </c>
      <c r="H3532" s="5" t="n">
        <v>3</v>
      </c>
      <c r="I3532" s="5" t="inlineStr">
        <is>
          <t>doesn't care</t>
        </is>
      </c>
      <c r="J3532" s="5" t="inlineStr">
        <is>
          <t>r/technology #4 by gemma4</t>
        </is>
      </c>
      <c r="K3532" s="5" t="inlineStr">
        <is>
          <t>gemma4</t>
        </is>
      </c>
      <c r="L3532" s="5" t="inlineStr">
        <is>
          <t>Seriously, the streaming service fatigue is real and it's getting old.</t>
        </is>
      </c>
      <c r="M353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532" s="5" t="inlineStr">
        <is>
          <t>upvote</t>
        </is>
      </c>
      <c r="O3532" s="5" t="inlineStr">
        <is>
          <t>Relatable hassle</t>
        </is>
      </c>
      <c r="P3532" s="5" t="inlineStr">
        <is>
          <t>downvote</t>
        </is>
      </c>
      <c r="Q3532" s="5" t="inlineStr">
        <is>
          <t>Seriously? It’s a *service*.  People are supposed to *enjoy* things, not constantly track their subscriptions.</t>
        </is>
      </c>
      <c r="R3532" s="5">
        <f>IF(N3532=P3532,"same","different")</f>
        <v/>
      </c>
    </row>
    <row r="3533">
      <c r="A3533" s="5" t="n">
        <v>73</v>
      </c>
      <c r="B3533" s="5" t="inlineStr">
        <is>
          <t>Michael Haddad</t>
        </is>
      </c>
      <c r="C3533" s="5" t="n">
        <v>36</v>
      </c>
      <c r="D3533" s="5" t="inlineStr">
        <is>
          <t>sales representative</t>
        </is>
      </c>
      <c r="E3533" s="5" t="inlineStr">
        <is>
          <t>typical</t>
        </is>
      </c>
      <c r="F3533" s="5" t="n">
        <v>28</v>
      </c>
      <c r="G3533" s="5" t="inlineStr">
        <is>
          <t>r/technology</t>
        </is>
      </c>
      <c r="H3533" s="5" t="n">
        <v>3</v>
      </c>
      <c r="I3533" s="5" t="inlineStr">
        <is>
          <t>doesn't care</t>
        </is>
      </c>
      <c r="J3533" s="5" t="inlineStr">
        <is>
          <t>r/technology #1 by gemma3</t>
        </is>
      </c>
      <c r="K3533" s="5" t="inlineStr">
        <is>
          <t>gemma3</t>
        </is>
      </c>
      <c r="L3533" s="5" t="inlineStr">
        <is>
          <t>Seriously, this thing is a lifesaver.</t>
        </is>
      </c>
      <c r="M353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533" s="5" t="inlineStr">
        <is>
          <t>upvote</t>
        </is>
      </c>
      <c r="O3533" s="5" t="inlineStr">
        <is>
          <t>Unexpectedly good value</t>
        </is>
      </c>
      <c r="P3533" s="5" t="inlineStr">
        <is>
          <t>upvote</t>
        </is>
      </c>
      <c r="Q3533" s="5" t="inlineStr">
        <is>
          <t>Sounds like a decent little boost to the daily grind.  Might be worth a listen, even if it’s just for a bit of mellow tunes.</t>
        </is>
      </c>
      <c r="R3533" s="5">
        <f>IF(N3533=P3533,"same","different")</f>
        <v/>
      </c>
    </row>
    <row r="3534">
      <c r="A3534" s="5" t="n">
        <v>73</v>
      </c>
      <c r="B3534" s="5" t="inlineStr">
        <is>
          <t>Michael Haddad</t>
        </is>
      </c>
      <c r="C3534" s="5" t="n">
        <v>36</v>
      </c>
      <c r="D3534" s="5" t="inlineStr">
        <is>
          <t>sales representative</t>
        </is>
      </c>
      <c r="E3534" s="5" t="inlineStr">
        <is>
          <t>typical</t>
        </is>
      </c>
      <c r="F3534" s="5" t="n">
        <v>29</v>
      </c>
      <c r="G3534" s="5" t="inlineStr">
        <is>
          <t>r/personalfinance</t>
        </is>
      </c>
      <c r="H3534" s="5" t="n">
        <v>4</v>
      </c>
      <c r="I3534" s="5" t="inlineStr">
        <is>
          <t>bored by it</t>
        </is>
      </c>
      <c r="J3534" s="5" t="inlineStr">
        <is>
          <t>r/personalfinance #2 by gemma3</t>
        </is>
      </c>
      <c r="K3534" s="5" t="inlineStr">
        <is>
          <t>gemma3</t>
        </is>
      </c>
      <c r="L3534" s="5" t="inlineStr">
        <is>
          <t>Looking Forward</t>
        </is>
      </c>
      <c r="M353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534" s="5" t="inlineStr">
        <is>
          <t>nothing</t>
        </is>
      </c>
      <c r="O3534" s="5" t="inlineStr">
        <is>
          <t>Too vague</t>
        </is>
      </c>
      <c r="P3534" s="5" t="inlineStr">
        <is>
          <t>upvote</t>
        </is>
      </c>
      <c r="Q3534" s="5" t="inlineStr">
        <is>
          <t>It’s a decent sentiment, but a little generic. Needs a bit more personality, don’t you think?</t>
        </is>
      </c>
      <c r="R3534" s="5">
        <f>IF(N3534=P3534,"same","different")</f>
        <v/>
      </c>
    </row>
    <row r="3535">
      <c r="A3535" s="5" t="n">
        <v>73</v>
      </c>
      <c r="B3535" s="5" t="inlineStr">
        <is>
          <t>Michael Haddad</t>
        </is>
      </c>
      <c r="C3535" s="5" t="n">
        <v>36</v>
      </c>
      <c r="D3535" s="5" t="inlineStr">
        <is>
          <t>sales representative</t>
        </is>
      </c>
      <c r="E3535" s="5" t="inlineStr">
        <is>
          <t>typical</t>
        </is>
      </c>
      <c r="F3535" s="5" t="n">
        <v>30</v>
      </c>
      <c r="G3535" s="5" t="inlineStr">
        <is>
          <t>r/personalfinance</t>
        </is>
      </c>
      <c r="H3535" s="5" t="n">
        <v>4</v>
      </c>
      <c r="I3535" s="5" t="inlineStr">
        <is>
          <t>bored by it</t>
        </is>
      </c>
      <c r="J3535" s="5" t="inlineStr">
        <is>
          <t>r/personalfinance #5 by gemma3</t>
        </is>
      </c>
      <c r="K3535" s="5" t="inlineStr">
        <is>
          <t>gemma3</t>
        </is>
      </c>
      <c r="L3535" s="5" t="inlineStr">
        <is>
          <t>Helping a Neighbor – A Bit of a Reward</t>
        </is>
      </c>
      <c r="M353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535" s="5" t="inlineStr">
        <is>
          <t>upvote</t>
        </is>
      </c>
      <c r="O3535" s="5" t="inlineStr">
        <is>
          <t>Makes sense, useful.</t>
        </is>
      </c>
      <c r="P3535" s="5" t="inlineStr">
        <is>
          <t>nothing</t>
        </is>
      </c>
      <c r="Q3535" s="5" t="inlineStr">
        <is>
          <t>Interesting start. Seems like a good, low-risk foray into a creative outlet.  But the ‘steady’ part is a little unsettling – a farm’s livelihood relies on more than just a hobby, right?</t>
        </is>
      </c>
      <c r="R3535" s="5">
        <f>IF(N3535=P3535,"same","different")</f>
        <v/>
      </c>
    </row>
    <row r="3536">
      <c r="A3536" s="5" t="n">
        <v>73</v>
      </c>
      <c r="B3536" s="5" t="inlineStr">
        <is>
          <t>Michael Haddad</t>
        </is>
      </c>
      <c r="C3536" s="5" t="n">
        <v>36</v>
      </c>
      <c r="D3536" s="5" t="inlineStr">
        <is>
          <t>sales representative</t>
        </is>
      </c>
      <c r="E3536" s="5" t="inlineStr">
        <is>
          <t>typical</t>
        </is>
      </c>
      <c r="F3536" s="5" t="n">
        <v>31</v>
      </c>
      <c r="G3536" s="5" t="inlineStr">
        <is>
          <t>r/personalfinance</t>
        </is>
      </c>
      <c r="H3536" s="5" t="n">
        <v>4</v>
      </c>
      <c r="I3536" s="5" t="inlineStr">
        <is>
          <t>bored by it</t>
        </is>
      </c>
      <c r="J3536" s="5" t="inlineStr">
        <is>
          <t>r/personalfinance #1 by gemma4</t>
        </is>
      </c>
      <c r="K3536" s="5" t="inlineStr">
        <is>
          <t>gemma4</t>
        </is>
      </c>
      <c r="L3536" s="5" t="inlineStr">
        <is>
          <t>Finally nailed a monthly budget after a few months of chaos - looking for sanity checks!</t>
        </is>
      </c>
      <c r="M353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536" s="5" t="inlineStr">
        <is>
          <t>upvote</t>
        </is>
      </c>
      <c r="O3536" s="5" t="inlineStr">
        <is>
          <t>Good start</t>
        </is>
      </c>
      <c r="P3536" s="5" t="inlineStr">
        <is>
          <t>nothing</t>
        </is>
      </c>
      <c r="Q3536" s="5" t="inlineStr">
        <is>
          <t>Sounds… manageable. Let’s see if I can find a good, simple solution to avoid a full-blown meltdown.</t>
        </is>
      </c>
      <c r="R3536" s="5">
        <f>IF(N3536=P3536,"same","different")</f>
        <v/>
      </c>
    </row>
    <row r="3537">
      <c r="A3537" s="5" t="n">
        <v>73</v>
      </c>
      <c r="B3537" s="5" t="inlineStr">
        <is>
          <t>Michael Haddad</t>
        </is>
      </c>
      <c r="C3537" s="5" t="n">
        <v>36</v>
      </c>
      <c r="D3537" s="5" t="inlineStr">
        <is>
          <t>sales representative</t>
        </is>
      </c>
      <c r="E3537" s="5" t="inlineStr">
        <is>
          <t>typical</t>
        </is>
      </c>
      <c r="F3537" s="5" t="n">
        <v>32</v>
      </c>
      <c r="G3537" s="5" t="inlineStr">
        <is>
          <t>r/personalfinance</t>
        </is>
      </c>
      <c r="H3537" s="5" t="n">
        <v>4</v>
      </c>
      <c r="I3537" s="5" t="inlineStr">
        <is>
          <t>bored by it</t>
        </is>
      </c>
      <c r="J3537" s="5" t="inlineStr">
        <is>
          <t>r/personalfinance #5 by gemma4</t>
        </is>
      </c>
      <c r="K3537" s="5" t="inlineStr">
        <is>
          <t>gemma4</t>
        </is>
      </c>
      <c r="L3537" s="5" t="inlineStr">
        <is>
          <t>Side Hustle that actually paid off for me (41 y/o farmer)</t>
        </is>
      </c>
      <c r="M353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537" s="5" t="inlineStr">
        <is>
          <t>upvote</t>
        </is>
      </c>
      <c r="O3537" s="5" t="inlineStr">
        <is>
          <t>Sounds practical</t>
        </is>
      </c>
      <c r="P3537" s="5" t="inlineStr">
        <is>
          <t>upvote</t>
        </is>
      </c>
      <c r="Q3537" s="5" t="inlineStr">
        <is>
          <t>Sounds like a decent start. Farming’s a tough job, and a little extra income is always appreciated. Let’s see if this side hustle sticks.</t>
        </is>
      </c>
      <c r="R3537" s="5">
        <f>IF(N3537=P3537,"same","different")</f>
        <v/>
      </c>
    </row>
    <row r="3538">
      <c r="A3538" s="5" t="n">
        <v>73</v>
      </c>
      <c r="B3538" s="5" t="inlineStr">
        <is>
          <t>Michael Haddad</t>
        </is>
      </c>
      <c r="C3538" s="5" t="n">
        <v>36</v>
      </c>
      <c r="D3538" s="5" t="inlineStr">
        <is>
          <t>sales representative</t>
        </is>
      </c>
      <c r="E3538" s="5" t="inlineStr">
        <is>
          <t>typical</t>
        </is>
      </c>
      <c r="F3538" s="5" t="n">
        <v>33</v>
      </c>
      <c r="G3538" s="5" t="inlineStr">
        <is>
          <t>r/personalfinance</t>
        </is>
      </c>
      <c r="H3538" s="5" t="n">
        <v>4</v>
      </c>
      <c r="I3538" s="5" t="inlineStr">
        <is>
          <t>bored by it</t>
        </is>
      </c>
      <c r="J3538" s="5" t="inlineStr">
        <is>
          <t>r/personalfinance #4 by gemma3</t>
        </is>
      </c>
      <c r="K3538" s="5" t="inlineStr">
        <is>
          <t>gemma3</t>
        </is>
      </c>
      <c r="L3538" s="5" t="inlineStr">
        <is>
          <t>Navigating the Aftermath - A Little Advice</t>
        </is>
      </c>
      <c r="M353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538" s="5" t="inlineStr">
        <is>
          <t>upvote</t>
        </is>
      </c>
      <c r="O3538" s="5" t="inlineStr">
        <is>
          <t>Practical advice needed</t>
        </is>
      </c>
      <c r="P3538" s="5" t="inlineStr">
        <is>
          <t>upvote</t>
        </is>
      </c>
      <c r="Q3538" s="5" t="inlineStr">
        <is>
          <t>Sounds like a decent problem to solve.  A little effort goes a long way.</t>
        </is>
      </c>
      <c r="R3538" s="5">
        <f>IF(N3538=P3538,"same","different")</f>
        <v/>
      </c>
    </row>
    <row r="3539">
      <c r="A3539" s="5" t="n">
        <v>73</v>
      </c>
      <c r="B3539" s="5" t="inlineStr">
        <is>
          <t>Michael Haddad</t>
        </is>
      </c>
      <c r="C3539" s="5" t="n">
        <v>36</v>
      </c>
      <c r="D3539" s="5" t="inlineStr">
        <is>
          <t>sales representative</t>
        </is>
      </c>
      <c r="E3539" s="5" t="inlineStr">
        <is>
          <t>typical</t>
        </is>
      </c>
      <c r="F3539" s="5" t="n">
        <v>34</v>
      </c>
      <c r="G3539" s="5" t="inlineStr">
        <is>
          <t>r/personalfinance</t>
        </is>
      </c>
      <c r="H3539" s="5" t="n">
        <v>4</v>
      </c>
      <c r="I3539" s="5" t="inlineStr">
        <is>
          <t>bored by it</t>
        </is>
      </c>
      <c r="J3539" s="5" t="inlineStr">
        <is>
          <t>r/personalfinance #1 by gemma3</t>
        </is>
      </c>
      <c r="K3539" s="5" t="inlineStr">
        <is>
          <t>gemma3</t>
        </is>
      </c>
      <c r="L3539" s="5" t="inlineStr">
        <is>
          <t>Finally Got a Budget That Doesn’t Feel Like a Prison</t>
        </is>
      </c>
      <c r="M353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539" s="5" t="inlineStr">
        <is>
          <t>upvote</t>
        </is>
      </c>
      <c r="O3539" s="5" t="inlineStr">
        <is>
          <t>50/30/20 works</t>
        </is>
      </c>
      <c r="P3539" s="5" t="inlineStr">
        <is>
          <t>upvote</t>
        </is>
      </c>
      <c r="Q3539" s="5" t="inlineStr">
        <is>
          <t>Seriously, the optimism is refreshing. A spreadsheet? You’re a visionary, grandpa.</t>
        </is>
      </c>
      <c r="R3539" s="5">
        <f>IF(N3539=P3539,"same","different")</f>
        <v/>
      </c>
    </row>
    <row r="3540">
      <c r="A3540" s="5" t="n">
        <v>73</v>
      </c>
      <c r="B3540" s="5" t="inlineStr">
        <is>
          <t>Michael Haddad</t>
        </is>
      </c>
      <c r="C3540" s="5" t="n">
        <v>36</v>
      </c>
      <c r="D3540" s="5" t="inlineStr">
        <is>
          <t>sales representative</t>
        </is>
      </c>
      <c r="E3540" s="5" t="inlineStr">
        <is>
          <t>typical</t>
        </is>
      </c>
      <c r="F3540" s="5" t="n">
        <v>35</v>
      </c>
      <c r="G3540" s="5" t="inlineStr">
        <is>
          <t>r/personalfinance</t>
        </is>
      </c>
      <c r="H3540" s="5" t="n">
        <v>4</v>
      </c>
      <c r="I3540" s="5" t="inlineStr">
        <is>
          <t>bored by it</t>
        </is>
      </c>
      <c r="J3540" s="5" t="inlineStr">
        <is>
          <t>r/personalfinance #3 by gemma3</t>
        </is>
      </c>
      <c r="K3540" s="5" t="inlineStr">
        <is>
          <t>gemma3</t>
        </is>
      </c>
      <c r="L3540" s="5" t="inlineStr">
        <is>
          <t>Finally Got a Little Bit Down!</t>
        </is>
      </c>
      <c r="M354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540" s="5" t="inlineStr">
        <is>
          <t>upvote</t>
        </is>
      </c>
      <c r="O3540" s="5" t="inlineStr">
        <is>
          <t>Solid plan, hard work pays off</t>
        </is>
      </c>
      <c r="P3540" s="5" t="inlineStr">
        <is>
          <t>upvote</t>
        </is>
      </c>
      <c r="Q3540" s="5" t="inlineStr">
        <is>
          <t>Seriously, that’s a relatable story.  A radiator fix? That’s a good metaphor for tackling debt, right?  It’s a small win, and it’s good to see someone acknowledging that.</t>
        </is>
      </c>
      <c r="R3540" s="5">
        <f>IF(N3540=P3540,"same","different")</f>
        <v/>
      </c>
    </row>
    <row r="3541">
      <c r="A3541" s="5" t="n">
        <v>73</v>
      </c>
      <c r="B3541" s="5" t="inlineStr">
        <is>
          <t>Michael Haddad</t>
        </is>
      </c>
      <c r="C3541" s="5" t="n">
        <v>36</v>
      </c>
      <c r="D3541" s="5" t="inlineStr">
        <is>
          <t>sales representative</t>
        </is>
      </c>
      <c r="E3541" s="5" t="inlineStr">
        <is>
          <t>typical</t>
        </is>
      </c>
      <c r="F3541" s="5" t="n">
        <v>36</v>
      </c>
      <c r="G3541" s="5" t="inlineStr">
        <is>
          <t>r/personalfinance</t>
        </is>
      </c>
      <c r="H3541" s="5" t="n">
        <v>4</v>
      </c>
      <c r="I3541" s="5" t="inlineStr">
        <is>
          <t>bored by it</t>
        </is>
      </c>
      <c r="J3541" s="5" t="inlineStr">
        <is>
          <t>r/personalfinance #2 by gemma4</t>
        </is>
      </c>
      <c r="K3541" s="5" t="inlineStr">
        <is>
          <t>gemma4</t>
        </is>
      </c>
      <c r="L3541" s="5" t="inlineStr">
        <is>
          <t>Small Win: Finally Paying Off That Car Loan I Thought I Was Obligated To</t>
        </is>
      </c>
      <c r="M354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541" s="5" t="inlineStr">
        <is>
          <t>upvote</t>
        </is>
      </c>
      <c r="O3541" s="5" t="inlineStr">
        <is>
          <t>Good job</t>
        </is>
      </c>
      <c r="P3541" s="5" t="inlineStr">
        <is>
          <t>upvote</t>
        </is>
      </c>
      <c r="Q3541" s="5" t="inlineStr">
        <is>
          <t>It’s a relatable feeling. Everyone feels a little lighter when they’re moving on a debt burden.</t>
        </is>
      </c>
      <c r="R3541" s="5">
        <f>IF(N3541=P3541,"same","different")</f>
        <v/>
      </c>
    </row>
    <row r="3542">
      <c r="A3542" s="5" t="n">
        <v>73</v>
      </c>
      <c r="B3542" s="5" t="inlineStr">
        <is>
          <t>Michael Haddad</t>
        </is>
      </c>
      <c r="C3542" s="5" t="n">
        <v>36</v>
      </c>
      <c r="D3542" s="5" t="inlineStr">
        <is>
          <t>sales representative</t>
        </is>
      </c>
      <c r="E3542" s="5" t="inlineStr">
        <is>
          <t>typical</t>
        </is>
      </c>
      <c r="F3542" s="5" t="n">
        <v>37</v>
      </c>
      <c r="G3542" s="5" t="inlineStr">
        <is>
          <t>r/personalfinance</t>
        </is>
      </c>
      <c r="H3542" s="5" t="n">
        <v>4</v>
      </c>
      <c r="I3542" s="5" t="inlineStr">
        <is>
          <t>bored by it</t>
        </is>
      </c>
      <c r="J3542" s="5" t="inlineStr">
        <is>
          <t>r/personalfinance #3 by gemma4</t>
        </is>
      </c>
      <c r="K3542" s="5" t="inlineStr">
        <is>
          <t>gemma4</t>
        </is>
      </c>
      <c r="L3542" s="5" t="inlineStr">
        <is>
          <t>Finally made a dent in those student loans, small victory!</t>
        </is>
      </c>
      <c r="M354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542" s="5" t="inlineStr">
        <is>
          <t>upvote</t>
        </is>
      </c>
      <c r="O3542" s="5" t="inlineStr">
        <is>
          <t>Good start</t>
        </is>
      </c>
      <c r="P3542" s="5" t="inlineStr">
        <is>
          <t>upvote</t>
        </is>
      </c>
      <c r="Q3542" s="5" t="inlineStr">
        <is>
          <t>Alright, a small victory is a victory. Gotta keep at it, even if it’s just a little bit.  Sounds like a decent start.</t>
        </is>
      </c>
      <c r="R3542" s="5">
        <f>IF(N3542=P3542,"same","different")</f>
        <v/>
      </c>
    </row>
    <row r="3543">
      <c r="A3543" s="5" t="n">
        <v>73</v>
      </c>
      <c r="B3543" s="5" t="inlineStr">
        <is>
          <t>Michael Haddad</t>
        </is>
      </c>
      <c r="C3543" s="5" t="n">
        <v>36</v>
      </c>
      <c r="D3543" s="5" t="inlineStr">
        <is>
          <t>sales representative</t>
        </is>
      </c>
      <c r="E3543" s="5" t="inlineStr">
        <is>
          <t>typical</t>
        </is>
      </c>
      <c r="F3543" s="5" t="n">
        <v>38</v>
      </c>
      <c r="G3543" s="5" t="inlineStr">
        <is>
          <t>r/personalfinance</t>
        </is>
      </c>
      <c r="H3543" s="5" t="n">
        <v>4</v>
      </c>
      <c r="I3543" s="5" t="inlineStr">
        <is>
          <t>bored by it</t>
        </is>
      </c>
      <c r="J3543" s="5" t="inlineStr">
        <is>
          <t>r/personalfinance #4 by gemma4</t>
        </is>
      </c>
      <c r="K3543" s="5" t="inlineStr">
        <is>
          <t>gemma4</t>
        </is>
      </c>
      <c r="L3543" s="5" t="inlineStr">
        <is>
          <t>Struggling to figure out the best way to help my aging parents financially after my divorce</t>
        </is>
      </c>
      <c r="M354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543" s="5" t="inlineStr">
        <is>
          <t>upvote</t>
        </is>
      </c>
      <c r="O3543" s="5" t="inlineStr">
        <is>
          <t>Relevant topic</t>
        </is>
      </c>
      <c r="P3543" s="5" t="inlineStr">
        <is>
          <t>upvote</t>
        </is>
      </c>
      <c r="Q3543" s="5" t="inlineStr">
        <is>
          <t>Seriously? It’s a *situation*?  Let’s not get bogged down in the minutiae of legal mumbo jumbo.  It’s a pain, alright?  Move on.</t>
        </is>
      </c>
      <c r="R3543" s="5">
        <f>IF(N3543=P3543,"same","different")</f>
        <v/>
      </c>
    </row>
    <row r="3544">
      <c r="A3544" s="5" t="n">
        <v>73</v>
      </c>
      <c r="B3544" s="5" t="inlineStr">
        <is>
          <t>Michael Haddad</t>
        </is>
      </c>
      <c r="C3544" s="5" t="n">
        <v>36</v>
      </c>
      <c r="D3544" s="5" t="inlineStr">
        <is>
          <t>sales representative</t>
        </is>
      </c>
      <c r="E3544" s="5" t="inlineStr">
        <is>
          <t>typical</t>
        </is>
      </c>
      <c r="F3544" s="5" t="n">
        <v>39</v>
      </c>
      <c r="G3544" s="5" t="inlineStr">
        <is>
          <t>r/cars</t>
        </is>
      </c>
      <c r="H3544" s="5" t="n">
        <v>5</v>
      </c>
      <c r="I3544" s="5" t="inlineStr">
        <is>
          <t>bored by it</t>
        </is>
      </c>
      <c r="J3544" s="5" t="inlineStr">
        <is>
          <t>r/cars #2 by gemma3</t>
        </is>
      </c>
      <c r="K3544" s="5" t="inlineStr">
        <is>
          <t>gemma3</t>
        </is>
      </c>
      <c r="L3544" s="5" t="inlineStr">
        <is>
          <t>Thinking about the future… and a little bit about my commute.</t>
        </is>
      </c>
      <c r="M354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544" s="5" t="inlineStr">
        <is>
          <t>upvote</t>
        </is>
      </c>
      <c r="O3544" s="5" t="inlineStr">
        <is>
          <t>Makes sense to weigh.</t>
        </is>
      </c>
      <c r="P3544" s="5" t="inlineStr">
        <is>
          <t>upvote</t>
        </is>
      </c>
      <c r="Q3544" s="5" t="inlineStr">
        <is>
          <t>Interesting. Long commutes are a real pain, even without the emotional baggage. A little bit of thoughtful research is always a good thing.</t>
        </is>
      </c>
      <c r="R3544" s="5">
        <f>IF(N3544=P3544,"same","different")</f>
        <v/>
      </c>
    </row>
    <row r="3545">
      <c r="A3545" s="5" t="n">
        <v>73</v>
      </c>
      <c r="B3545" s="5" t="inlineStr">
        <is>
          <t>Michael Haddad</t>
        </is>
      </c>
      <c r="C3545" s="5" t="n">
        <v>36</v>
      </c>
      <c r="D3545" s="5" t="inlineStr">
        <is>
          <t>sales representative</t>
        </is>
      </c>
      <c r="E3545" s="5" t="inlineStr">
        <is>
          <t>typical</t>
        </is>
      </c>
      <c r="F3545" s="5" t="n">
        <v>40</v>
      </c>
      <c r="G3545" s="5" t="inlineStr">
        <is>
          <t>r/cars</t>
        </is>
      </c>
      <c r="H3545" s="5" t="n">
        <v>5</v>
      </c>
      <c r="I3545" s="5" t="inlineStr">
        <is>
          <t>bored by it</t>
        </is>
      </c>
      <c r="J3545" s="5" t="inlineStr">
        <is>
          <t>r/cars #5 by gemma4</t>
        </is>
      </c>
      <c r="K3545" s="5" t="inlineStr">
        <is>
          <t>gemma4</t>
        </is>
      </c>
      <c r="L3545" s="5" t="inlineStr">
        <is>
          <t>Finally conquered the dreaded brake job!</t>
        </is>
      </c>
      <c r="M354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545" s="5" t="inlineStr">
        <is>
          <t>upvote</t>
        </is>
      </c>
      <c r="O3545" s="5" t="inlineStr">
        <is>
          <t>Good work, DIY</t>
        </is>
      </c>
      <c r="P3545" s="5" t="inlineStr">
        <is>
          <t>upvote</t>
        </is>
      </c>
      <c r="Q3545" s="5" t="inlineStr">
        <is>
          <t>Sounds like a decent effort. A bit of a win is always nice, even if it’s not a masterpiece.</t>
        </is>
      </c>
      <c r="R3545" s="5">
        <f>IF(N3545=P3545,"same","different")</f>
        <v/>
      </c>
    </row>
    <row r="3546">
      <c r="A3546" s="5" t="n">
        <v>73</v>
      </c>
      <c r="B3546" s="5" t="inlineStr">
        <is>
          <t>Michael Haddad</t>
        </is>
      </c>
      <c r="C3546" s="5" t="n">
        <v>36</v>
      </c>
      <c r="D3546" s="5" t="inlineStr">
        <is>
          <t>sales representative</t>
        </is>
      </c>
      <c r="E3546" s="5" t="inlineStr">
        <is>
          <t>typical</t>
        </is>
      </c>
      <c r="F3546" s="5" t="n">
        <v>41</v>
      </c>
      <c r="G3546" s="5" t="inlineStr">
        <is>
          <t>r/cars</t>
        </is>
      </c>
      <c r="H3546" s="5" t="n">
        <v>5</v>
      </c>
      <c r="I3546" s="5" t="inlineStr">
        <is>
          <t>bored by it</t>
        </is>
      </c>
      <c r="J3546" s="5" t="inlineStr">
        <is>
          <t>r/cars #3 by gemma4</t>
        </is>
      </c>
      <c r="K3546" s="5" t="inlineStr">
        <is>
          <t>gemma4</t>
        </is>
      </c>
      <c r="L3546" s="5" t="inlineStr">
        <is>
          <t>Anyone else seeing their car insurance jump without any obvious reason?</t>
        </is>
      </c>
      <c r="M354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546" s="5" t="inlineStr">
        <is>
          <t>nothing</t>
        </is>
      </c>
      <c r="O3546" s="5" t="inlineStr">
        <is>
          <t>Too vague</t>
        </is>
      </c>
      <c r="P3546" s="5" t="inlineStr">
        <is>
          <t>upvote</t>
        </is>
      </c>
      <c r="Q3546" s="5" t="inlineStr">
        <is>
          <t>Seriously? That's the *worst* thing that could happen. It’s like the insurance company is trying to trick you.  A little investigation never hurts, even if it’s just a quick check.</t>
        </is>
      </c>
      <c r="R3546" s="5">
        <f>IF(N3546=P3546,"same","different")</f>
        <v/>
      </c>
    </row>
    <row r="3547">
      <c r="A3547" s="5" t="n">
        <v>73</v>
      </c>
      <c r="B3547" s="5" t="inlineStr">
        <is>
          <t>Michael Haddad</t>
        </is>
      </c>
      <c r="C3547" s="5" t="n">
        <v>36</v>
      </c>
      <c r="D3547" s="5" t="inlineStr">
        <is>
          <t>sales representative</t>
        </is>
      </c>
      <c r="E3547" s="5" t="inlineStr">
        <is>
          <t>typical</t>
        </is>
      </c>
      <c r="F3547" s="5" t="n">
        <v>42</v>
      </c>
      <c r="G3547" s="5" t="inlineStr">
        <is>
          <t>r/cars</t>
        </is>
      </c>
      <c r="H3547" s="5" t="n">
        <v>5</v>
      </c>
      <c r="I3547" s="5" t="inlineStr">
        <is>
          <t>bored by it</t>
        </is>
      </c>
      <c r="J3547" s="5" t="inlineStr">
        <is>
          <t>r/cars #4 by gemma3</t>
        </is>
      </c>
      <c r="K3547" s="5" t="inlineStr">
        <is>
          <t>gemma3</t>
        </is>
      </c>
      <c r="L3547" s="5" t="inlineStr">
        <is>
          <t>Towing a Camper - Any Advice?</t>
        </is>
      </c>
      <c r="M354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547" s="5" t="inlineStr">
        <is>
          <t>upvote</t>
        </is>
      </c>
      <c r="O3547" s="5" t="inlineStr">
        <is>
          <t>Need real advice</t>
        </is>
      </c>
      <c r="P3547" s="5" t="inlineStr">
        <is>
          <t>upvote</t>
        </is>
      </c>
      <c r="Q3547" s="5" t="inlineStr">
        <is>
          <t>Sounds like a right mess. A camper’s a serious undertaking.  Let’s see what the experts have to say.</t>
        </is>
      </c>
      <c r="R3547" s="5">
        <f>IF(N3547=P3547,"same","different")</f>
        <v/>
      </c>
    </row>
    <row r="3548">
      <c r="A3548" s="5" t="n">
        <v>73</v>
      </c>
      <c r="B3548" s="5" t="inlineStr">
        <is>
          <t>Michael Haddad</t>
        </is>
      </c>
      <c r="C3548" s="5" t="n">
        <v>36</v>
      </c>
      <c r="D3548" s="5" t="inlineStr">
        <is>
          <t>sales representative</t>
        </is>
      </c>
      <c r="E3548" s="5" t="inlineStr">
        <is>
          <t>typical</t>
        </is>
      </c>
      <c r="F3548" s="5" t="n">
        <v>43</v>
      </c>
      <c r="G3548" s="5" t="inlineStr">
        <is>
          <t>r/cars</t>
        </is>
      </c>
      <c r="H3548" s="5" t="n">
        <v>5</v>
      </c>
      <c r="I3548" s="5" t="inlineStr">
        <is>
          <t>bored by it</t>
        </is>
      </c>
      <c r="J3548" s="5" t="inlineStr">
        <is>
          <t>r/cars #1 by gemma3</t>
        </is>
      </c>
      <c r="K3548" s="5" t="inlineStr">
        <is>
          <t>gemma3</t>
        </is>
      </c>
      <c r="L3548" s="5" t="inlineStr">
        <is>
          <t>The Honda Civic - It Really Feels Like a Second Home</t>
        </is>
      </c>
      <c r="M354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548" s="5" t="inlineStr">
        <is>
          <t>upvote</t>
        </is>
      </c>
      <c r="O3548" s="5" t="inlineStr">
        <is>
          <t>Reliability matters</t>
        </is>
      </c>
      <c r="P3548" s="5" t="inlineStr">
        <is>
          <t>upvote</t>
        </is>
      </c>
      <c r="Q3548" s="5" t="inlineStr">
        <is>
          <t>It’s a nice, straightforward sentiment. A bit nostalgic, but also calming – like a good, old-fashioned ranching story.</t>
        </is>
      </c>
      <c r="R3548" s="5">
        <f>IF(N3548=P3548,"same","different")</f>
        <v/>
      </c>
    </row>
    <row r="3549">
      <c r="A3549" s="5" t="n">
        <v>73</v>
      </c>
      <c r="B3549" s="5" t="inlineStr">
        <is>
          <t>Michael Haddad</t>
        </is>
      </c>
      <c r="C3549" s="5" t="n">
        <v>36</v>
      </c>
      <c r="D3549" s="5" t="inlineStr">
        <is>
          <t>sales representative</t>
        </is>
      </c>
      <c r="E3549" s="5" t="inlineStr">
        <is>
          <t>typical</t>
        </is>
      </c>
      <c r="F3549" s="5" t="n">
        <v>44</v>
      </c>
      <c r="G3549" s="5" t="inlineStr">
        <is>
          <t>r/cars</t>
        </is>
      </c>
      <c r="H3549" s="5" t="n">
        <v>5</v>
      </c>
      <c r="I3549" s="5" t="inlineStr">
        <is>
          <t>bored by it</t>
        </is>
      </c>
      <c r="J3549" s="5" t="inlineStr">
        <is>
          <t>r/cars #2 by gemma4</t>
        </is>
      </c>
      <c r="K3549" s="5" t="inlineStr">
        <is>
          <t>gemma4</t>
        </is>
      </c>
      <c r="L3549" s="5" t="inlineStr">
        <is>
          <t>Small Victory: My Commute Dilemma Solved (Sort Of)</t>
        </is>
      </c>
      <c r="M354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549" s="5" t="inlineStr">
        <is>
          <t>upvote</t>
        </is>
      </c>
      <c r="O3549" s="5" t="inlineStr">
        <is>
          <t>Makes sense.</t>
        </is>
      </c>
      <c r="P3549" s="5" t="inlineStr">
        <is>
          <t>upvote</t>
        </is>
      </c>
      <c r="Q3549" s="5" t="inlineStr">
        <is>
          <t>It’s a relatable problem, even if the solution is a bit… beige.</t>
        </is>
      </c>
      <c r="R3549" s="5">
        <f>IF(N3549=P3549,"same","different")</f>
        <v/>
      </c>
    </row>
    <row r="3550">
      <c r="A3550" s="5" t="n">
        <v>73</v>
      </c>
      <c r="B3550" s="5" t="inlineStr">
        <is>
          <t>Michael Haddad</t>
        </is>
      </c>
      <c r="C3550" s="5" t="n">
        <v>36</v>
      </c>
      <c r="D3550" s="5" t="inlineStr">
        <is>
          <t>sales representative</t>
        </is>
      </c>
      <c r="E3550" s="5" t="inlineStr">
        <is>
          <t>typical</t>
        </is>
      </c>
      <c r="F3550" s="5" t="n">
        <v>45</v>
      </c>
      <c r="G3550" s="5" t="inlineStr">
        <is>
          <t>r/cars</t>
        </is>
      </c>
      <c r="H3550" s="5" t="n">
        <v>5</v>
      </c>
      <c r="I3550" s="5" t="inlineStr">
        <is>
          <t>bored by it</t>
        </is>
      </c>
      <c r="J3550" s="5" t="inlineStr">
        <is>
          <t>r/cars #3 by gemma3</t>
        </is>
      </c>
      <c r="K3550" s="5" t="inlineStr">
        <is>
          <t>gemma3</t>
        </is>
      </c>
      <c r="L3550" s="5" t="inlineStr">
        <is>
          <t>Insurance Prices - Seriously?</t>
        </is>
      </c>
      <c r="M355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550" s="5" t="inlineStr">
        <is>
          <t>downvote</t>
        </is>
      </c>
      <c r="O3550" s="5" t="inlineStr">
        <is>
          <t>Clickbait</t>
        </is>
      </c>
      <c r="P3550" s="5" t="inlineStr">
        <is>
          <t>upvote</t>
        </is>
      </c>
      <c r="Q3550" s="5" t="inlineStr">
        <is>
          <t>Sounds like a right pickle.  Everyone feels that way sometimes, especially when the price goes up.  Might want to call them and ask if they’re offering any discounts for new drivers or if they’re doing any promotions.</t>
        </is>
      </c>
      <c r="R3550" s="5">
        <f>IF(N3550=P3550,"same","different")</f>
        <v/>
      </c>
    </row>
    <row r="3551">
      <c r="A3551" s="5" t="n">
        <v>73</v>
      </c>
      <c r="B3551" s="5" t="inlineStr">
        <is>
          <t>Michael Haddad</t>
        </is>
      </c>
      <c r="C3551" s="5" t="n">
        <v>36</v>
      </c>
      <c r="D3551" s="5" t="inlineStr">
        <is>
          <t>sales representative</t>
        </is>
      </c>
      <c r="E3551" s="5" t="inlineStr">
        <is>
          <t>typical</t>
        </is>
      </c>
      <c r="F3551" s="5" t="n">
        <v>46</v>
      </c>
      <c r="G3551" s="5" t="inlineStr">
        <is>
          <t>r/cars</t>
        </is>
      </c>
      <c r="H3551" s="5" t="n">
        <v>5</v>
      </c>
      <c r="I3551" s="5" t="inlineStr">
        <is>
          <t>bored by it</t>
        </is>
      </c>
      <c r="J3551" s="5" t="inlineStr">
        <is>
          <t>r/cars #5 by gemma3</t>
        </is>
      </c>
      <c r="K3551" s="5" t="inlineStr">
        <is>
          <t>gemma3</t>
        </is>
      </c>
      <c r="L3551" s="5" t="inlineStr">
        <is>
          <t>...</t>
        </is>
      </c>
      <c r="M3551" s="5" t="inlineStr">
        <is>
          <t>Just wanted to share that.  It’s nice to feel a little bit in control, even if it's just a small task.  Thinking of grabbing a cup of tea now.  Enjoy your drives!</t>
        </is>
      </c>
      <c r="N3551" s="5" t="inlineStr">
        <is>
          <t>nothing</t>
        </is>
      </c>
      <c r="O3551" s="5" t="inlineStr">
        <is>
          <t>Too vague</t>
        </is>
      </c>
      <c r="P3551" s="5" t="inlineStr">
        <is>
          <t>upvote</t>
        </is>
      </c>
      <c r="Q3551" s="5" t="inlineStr">
        <is>
          <t>Sounds like a pleasant little break. A bit of tea is always a good idea, don’t you think?</t>
        </is>
      </c>
      <c r="R3551" s="5">
        <f>IF(N3551=P3551,"same","different")</f>
        <v/>
      </c>
    </row>
    <row r="3552">
      <c r="A3552" s="5" t="n">
        <v>73</v>
      </c>
      <c r="B3552" s="5" t="inlineStr">
        <is>
          <t>Michael Haddad</t>
        </is>
      </c>
      <c r="C3552" s="5" t="n">
        <v>36</v>
      </c>
      <c r="D3552" s="5" t="inlineStr">
        <is>
          <t>sales representative</t>
        </is>
      </c>
      <c r="E3552" s="5" t="inlineStr">
        <is>
          <t>typical</t>
        </is>
      </c>
      <c r="F3552" s="5" t="n">
        <v>47</v>
      </c>
      <c r="G3552" s="5" t="inlineStr">
        <is>
          <t>r/cars</t>
        </is>
      </c>
      <c r="H3552" s="5" t="n">
        <v>5</v>
      </c>
      <c r="I3552" s="5" t="inlineStr">
        <is>
          <t>bored by it</t>
        </is>
      </c>
      <c r="J3552" s="5" t="inlineStr">
        <is>
          <t>r/cars #1 by gemma4</t>
        </is>
      </c>
      <c r="K3552" s="5" t="inlineStr">
        <is>
          <t>gemma4</t>
        </is>
      </c>
      <c r="L3552" s="5" t="inlineStr">
        <is>
          <t>The Most Reliable Ride I've Ever Owned (And Why It Matters to a Software Tester)</t>
        </is>
      </c>
      <c r="M355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552" s="5" t="inlineStr">
        <is>
          <t>upvote</t>
        </is>
      </c>
      <c r="O3552" s="5" t="inlineStr">
        <is>
          <t>Reliability matters</t>
        </is>
      </c>
      <c r="P3552" s="5" t="inlineStr">
        <is>
          <t>nothing</t>
        </is>
      </c>
      <c r="Q3552" s="5" t="inlineStr">
        <is>
          <t>Interesting, but the whole thing feels a bit… earnest. Let’s see if it sparks anything interesting, though. Maybe a little more detail on the maintenance would help?</t>
        </is>
      </c>
      <c r="R3552" s="5">
        <f>IF(N3552=P3552,"same","different")</f>
        <v/>
      </c>
    </row>
    <row r="3553">
      <c r="A3553" s="5" t="n">
        <v>73</v>
      </c>
      <c r="B3553" s="5" t="inlineStr">
        <is>
          <t>Michael Haddad</t>
        </is>
      </c>
      <c r="C3553" s="5" t="n">
        <v>36</v>
      </c>
      <c r="D3553" s="5" t="inlineStr">
        <is>
          <t>sales representative</t>
        </is>
      </c>
      <c r="E3553" s="5" t="inlineStr">
        <is>
          <t>typical</t>
        </is>
      </c>
      <c r="F3553" s="5" t="n">
        <v>48</v>
      </c>
      <c r="G3553" s="5" t="inlineStr">
        <is>
          <t>r/cars</t>
        </is>
      </c>
      <c r="H3553" s="5" t="n">
        <v>5</v>
      </c>
      <c r="I3553" s="5" t="inlineStr">
        <is>
          <t>bored by it</t>
        </is>
      </c>
      <c r="J3553" s="5" t="inlineStr">
        <is>
          <t>r/cars #4 by gemma4</t>
        </is>
      </c>
      <c r="K3553" s="5" t="inlineStr">
        <is>
          <t>gemma4</t>
        </is>
      </c>
      <c r="L3553" s="5" t="inlineStr">
        <is>
          <t>First time towing a camper - what truck should I get?</t>
        </is>
      </c>
      <c r="M355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553" s="5" t="inlineStr">
        <is>
          <t>upvote</t>
        </is>
      </c>
      <c r="O3553" s="5" t="inlineStr">
        <is>
          <t>Good question</t>
        </is>
      </c>
      <c r="P3553" s="5" t="inlineStr">
        <is>
          <t>upvote</t>
        </is>
      </c>
      <c r="Q3553" s="5" t="inlineStr">
        <is>
          <t>Farmer’s gotta have a truck, eh? Seems like a reasonable start to the camper life.  20-25ft camper, sticks in the mud?  That’s a challenge, but a good one.</t>
        </is>
      </c>
      <c r="R3553" s="5">
        <f>IF(N3553=P3553,"same","different")</f>
        <v/>
      </c>
    </row>
    <row r="3554">
      <c r="A3554" s="5" t="n">
        <v>74</v>
      </c>
      <c r="B3554" s="5" t="inlineStr">
        <is>
          <t>Maria Kowalski</t>
        </is>
      </c>
      <c r="C3554" s="5" t="n">
        <v>39</v>
      </c>
      <c r="D3554" s="5" t="inlineStr">
        <is>
          <t>registered nurse</t>
        </is>
      </c>
      <c r="E3554" s="5" t="inlineStr">
        <is>
          <t>typical</t>
        </is>
      </c>
      <c r="F3554" s="5" t="n">
        <v>1</v>
      </c>
      <c r="G3554" s="5" t="inlineStr">
        <is>
          <t>r/farming</t>
        </is>
      </c>
      <c r="H3554" s="5" t="n">
        <v>1</v>
      </c>
      <c r="I3554" s="5" t="inlineStr">
        <is>
          <t>enjoys it</t>
        </is>
      </c>
      <c r="J3554" s="5" t="inlineStr">
        <is>
          <t>r/farming #3 by gemma4</t>
        </is>
      </c>
      <c r="K3554" s="5" t="inlineStr">
        <is>
          <t>gemma4</t>
        </is>
      </c>
      <c r="L3554" s="5" t="inlineStr">
        <is>
          <t>Anyone got intel on land prices near the city?</t>
        </is>
      </c>
      <c r="M355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554" s="5" t="inlineStr">
        <is>
          <t>nothing</t>
        </is>
      </c>
      <c r="O3554" s="5" t="inlineStr">
        <is>
          <t>Too vague</t>
        </is>
      </c>
      <c r="P3554" s="5" t="inlineStr">
        <is>
          <t>upvote</t>
        </is>
      </c>
      <c r="Q3554" s="5" t="inlineStr">
        <is>
          <t>Seems like a decent question, and I’m always interested in understanding the local market.</t>
        </is>
      </c>
      <c r="R3554" s="5">
        <f>IF(N3554=P3554,"same","different")</f>
        <v/>
      </c>
    </row>
    <row r="3555">
      <c r="A3555" s="5" t="n">
        <v>74</v>
      </c>
      <c r="B3555" s="5" t="inlineStr">
        <is>
          <t>Maria Kowalski</t>
        </is>
      </c>
      <c r="C3555" s="5" t="n">
        <v>39</v>
      </c>
      <c r="D3555" s="5" t="inlineStr">
        <is>
          <t>registered nurse</t>
        </is>
      </c>
      <c r="E3555" s="5" t="inlineStr">
        <is>
          <t>typical</t>
        </is>
      </c>
      <c r="F3555" s="5" t="n">
        <v>2</v>
      </c>
      <c r="G3555" s="5" t="inlineStr">
        <is>
          <t>r/farming</t>
        </is>
      </c>
      <c r="H3555" s="5" t="n">
        <v>1</v>
      </c>
      <c r="I3555" s="5" t="inlineStr">
        <is>
          <t>enjoys it</t>
        </is>
      </c>
      <c r="J3555" s="5" t="inlineStr">
        <is>
          <t>r/farming #4 by gemma3</t>
        </is>
      </c>
      <c r="K3555" s="5" t="inlineStr">
        <is>
          <t>gemma3</t>
        </is>
      </c>
      <c r="L3555" s="5" t="inlineStr">
        <is>
          <t>The Slightly-Less-Panic-Filled Market Stall</t>
        </is>
      </c>
      <c r="M355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555" s="5" t="inlineStr">
        <is>
          <t>upvote</t>
        </is>
      </c>
      <c r="O3555" s="5" t="inlineStr">
        <is>
          <t>Good practical tips</t>
        </is>
      </c>
      <c r="P3555" s="5" t="inlineStr">
        <is>
          <t>upvote</t>
        </is>
      </c>
      <c r="Q3555" s="5" t="inlineStr">
        <is>
          <t>Seems like a reasonable approach – a bit friendly and positive, which is always welcome.</t>
        </is>
      </c>
      <c r="R3555" s="5">
        <f>IF(N3555=P3555,"same","different")</f>
        <v/>
      </c>
    </row>
    <row r="3556">
      <c r="A3556" s="5" t="n">
        <v>74</v>
      </c>
      <c r="B3556" s="5" t="inlineStr">
        <is>
          <t>Maria Kowalski</t>
        </is>
      </c>
      <c r="C3556" s="5" t="n">
        <v>39</v>
      </c>
      <c r="D3556" s="5" t="inlineStr">
        <is>
          <t>registered nurse</t>
        </is>
      </c>
      <c r="E3556" s="5" t="inlineStr">
        <is>
          <t>typical</t>
        </is>
      </c>
      <c r="F3556" s="5" t="n">
        <v>3</v>
      </c>
      <c r="G3556" s="5" t="inlineStr">
        <is>
          <t>r/farming</t>
        </is>
      </c>
      <c r="H3556" s="5" t="n">
        <v>1</v>
      </c>
      <c r="I3556" s="5" t="inlineStr">
        <is>
          <t>enjoys it</t>
        </is>
      </c>
      <c r="J3556" s="5" t="inlineStr">
        <is>
          <t>r/farming #3 by gemma3</t>
        </is>
      </c>
      <c r="K3556" s="5" t="inlineStr">
        <is>
          <t>gemma3</t>
        </is>
      </c>
      <c r="L3556" s="5" t="inlineStr">
        <is>
          <t>Land Prices Near the City - Seeking Your Wisdom</t>
        </is>
      </c>
      <c r="M355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556" s="5" t="inlineStr">
        <is>
          <t>nothing</t>
        </is>
      </c>
      <c r="O3556" s="5" t="inlineStr">
        <is>
          <t>Too vague</t>
        </is>
      </c>
      <c r="P3556" s="5" t="inlineStr">
        <is>
          <t>upvote</t>
        </is>
      </c>
      <c r="Q3556" s="5" t="inlineStr">
        <is>
          <t>Seems like a real challenge – a bit stressful, but also potentially rewarding.</t>
        </is>
      </c>
      <c r="R3556" s="5">
        <f>IF(N3556=P3556,"same","different")</f>
        <v/>
      </c>
    </row>
    <row r="3557">
      <c r="A3557" s="5" t="n">
        <v>74</v>
      </c>
      <c r="B3557" s="5" t="inlineStr">
        <is>
          <t>Maria Kowalski</t>
        </is>
      </c>
      <c r="C3557" s="5" t="n">
        <v>39</v>
      </c>
      <c r="D3557" s="5" t="inlineStr">
        <is>
          <t>registered nurse</t>
        </is>
      </c>
      <c r="E3557" s="5" t="inlineStr">
        <is>
          <t>typical</t>
        </is>
      </c>
      <c r="F3557" s="5" t="n">
        <v>4</v>
      </c>
      <c r="G3557" s="5" t="inlineStr">
        <is>
          <t>r/farming</t>
        </is>
      </c>
      <c r="H3557" s="5" t="n">
        <v>1</v>
      </c>
      <c r="I3557" s="5" t="inlineStr">
        <is>
          <t>enjoys it</t>
        </is>
      </c>
      <c r="J3557" s="5" t="inlineStr">
        <is>
          <t>r/farming #1 by gemma3</t>
        </is>
      </c>
      <c r="K3557" s="5" t="inlineStr">
        <is>
          <t>gemma3</t>
        </is>
      </c>
      <c r="L3557" s="5" t="inlineStr">
        <is>
          <t>The Dust Settles, But the Soil Still Holds</t>
        </is>
      </c>
      <c r="M355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557" s="5" t="inlineStr">
        <is>
          <t>upvote</t>
        </is>
      </c>
      <c r="O3557" s="5" t="inlineStr">
        <is>
          <t>Sounds promising</t>
        </is>
      </c>
      <c r="P3557" s="5" t="inlineStr">
        <is>
          <t>upvote</t>
        </is>
      </c>
      <c r="Q3557" s="5" t="inlineStr">
        <is>
          <t>Interesting. Seems like a worthwhile shift, even if it’s a small one. Respect the effort, I suppose.</t>
        </is>
      </c>
      <c r="R3557" s="5">
        <f>IF(N3557=P3557,"same","different")</f>
        <v/>
      </c>
    </row>
    <row r="3558">
      <c r="A3558" s="5" t="n">
        <v>74</v>
      </c>
      <c r="B3558" s="5" t="inlineStr">
        <is>
          <t>Maria Kowalski</t>
        </is>
      </c>
      <c r="C3558" s="5" t="n">
        <v>39</v>
      </c>
      <c r="D3558" s="5" t="inlineStr">
        <is>
          <t>registered nurse</t>
        </is>
      </c>
      <c r="E3558" s="5" t="inlineStr">
        <is>
          <t>typical</t>
        </is>
      </c>
      <c r="F3558" s="5" t="n">
        <v>5</v>
      </c>
      <c r="G3558" s="5" t="inlineStr">
        <is>
          <t>r/farming</t>
        </is>
      </c>
      <c r="H3558" s="5" t="n">
        <v>1</v>
      </c>
      <c r="I3558" s="5" t="inlineStr">
        <is>
          <t>enjoys it</t>
        </is>
      </c>
      <c r="J3558" s="5" t="inlineStr">
        <is>
          <t>r/farming #1 by gemma4</t>
        </is>
      </c>
      <c r="K3558" s="5" t="inlineStr">
        <is>
          <t>gemma4</t>
        </is>
      </c>
      <c r="L3558" s="5" t="inlineStr">
        <is>
          <t>Finally diving into No-Till - My honest experience after years of chasing cover crops</t>
        </is>
      </c>
      <c r="M355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558" s="5" t="inlineStr">
        <is>
          <t>upvote</t>
        </is>
      </c>
      <c r="O3558" s="5" t="inlineStr">
        <is>
          <t>Real experience</t>
        </is>
      </c>
      <c r="P3558" s="5" t="inlineStr">
        <is>
          <t>upvote</t>
        </is>
      </c>
      <c r="Q3558" s="5" t="inlineStr">
        <is>
          <t>Sounds interesting – a big change is always a bit daunting, but also potentially rewarding.</t>
        </is>
      </c>
      <c r="R3558" s="5">
        <f>IF(N3558=P3558,"same","different")</f>
        <v/>
      </c>
    </row>
    <row r="3559">
      <c r="A3559" s="5" t="n">
        <v>74</v>
      </c>
      <c r="B3559" s="5" t="inlineStr">
        <is>
          <t>Maria Kowalski</t>
        </is>
      </c>
      <c r="C3559" s="5" t="n">
        <v>39</v>
      </c>
      <c r="D3559" s="5" t="inlineStr">
        <is>
          <t>registered nurse</t>
        </is>
      </c>
      <c r="E3559" s="5" t="inlineStr">
        <is>
          <t>typical</t>
        </is>
      </c>
      <c r="F3559" s="5" t="n">
        <v>6</v>
      </c>
      <c r="G3559" s="5" t="inlineStr">
        <is>
          <t>r/farming</t>
        </is>
      </c>
      <c r="H3559" s="5" t="n">
        <v>1</v>
      </c>
      <c r="I3559" s="5" t="inlineStr">
        <is>
          <t>enjoys it</t>
        </is>
      </c>
      <c r="J3559" s="5" t="inlineStr">
        <is>
          <t>r/farming #4 by gemma4</t>
        </is>
      </c>
      <c r="K3559" s="5" t="inlineStr">
        <is>
          <t>gemma4</t>
        </is>
      </c>
      <c r="L3559" s="5" t="inlineStr">
        <is>
          <t>Night Shift Survival Tip: Selling Your Excess at the Farmers Market</t>
        </is>
      </c>
      <c r="M355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559" s="5" t="inlineStr">
        <is>
          <t>upvote</t>
        </is>
      </c>
      <c r="O3559" s="5" t="inlineStr">
        <is>
          <t>Curated bundles make sense</t>
        </is>
      </c>
      <c r="P3559" s="5" t="inlineStr">
        <is>
          <t>upvote</t>
        </is>
      </c>
      <c r="Q3559" s="5" t="inlineStr">
        <is>
          <t>Sounds kinda nice, a bit thoughtful.</t>
        </is>
      </c>
      <c r="R3559" s="5">
        <f>IF(N3559=P3559,"same","different")</f>
        <v/>
      </c>
    </row>
    <row r="3560">
      <c r="A3560" s="5" t="n">
        <v>74</v>
      </c>
      <c r="B3560" s="5" t="inlineStr">
        <is>
          <t>Maria Kowalski</t>
        </is>
      </c>
      <c r="C3560" s="5" t="n">
        <v>39</v>
      </c>
      <c r="D3560" s="5" t="inlineStr">
        <is>
          <t>registered nurse</t>
        </is>
      </c>
      <c r="E3560" s="5" t="inlineStr">
        <is>
          <t>typical</t>
        </is>
      </c>
      <c r="F3560" s="5" t="n">
        <v>7</v>
      </c>
      <c r="G3560" s="5" t="inlineStr">
        <is>
          <t>r/farming</t>
        </is>
      </c>
      <c r="H3560" s="5" t="n">
        <v>1</v>
      </c>
      <c r="I3560" s="5" t="inlineStr">
        <is>
          <t>enjoys it</t>
        </is>
      </c>
      <c r="J3560" s="5" t="inlineStr">
        <is>
          <t>r/farming #5 by gemma4</t>
        </is>
      </c>
      <c r="K3560" s="5" t="inlineStr">
        <is>
          <t>gemma4</t>
        </is>
      </c>
      <c r="L3560" s="5" t="inlineStr">
        <is>
          <t>Calving Season at Night - Any Wisdom?</t>
        </is>
      </c>
      <c r="M356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560" s="5" t="inlineStr">
        <is>
          <t>upvote</t>
        </is>
      </c>
      <c r="O3560" s="5" t="inlineStr">
        <is>
          <t>Calving season is tough</t>
        </is>
      </c>
      <c r="P3560" s="5" t="inlineStr">
        <is>
          <t>upvote</t>
        </is>
      </c>
      <c r="Q3560" s="5" t="inlineStr">
        <is>
          <t>Seems like a relatable struggle – late nights are tough.</t>
        </is>
      </c>
      <c r="R3560" s="5">
        <f>IF(N3560=P3560,"same","different")</f>
        <v/>
      </c>
    </row>
    <row r="3561">
      <c r="A3561" s="5" t="n">
        <v>74</v>
      </c>
      <c r="B3561" s="5" t="inlineStr">
        <is>
          <t>Maria Kowalski</t>
        </is>
      </c>
      <c r="C3561" s="5" t="n">
        <v>39</v>
      </c>
      <c r="D3561" s="5" t="inlineStr">
        <is>
          <t>registered nurse</t>
        </is>
      </c>
      <c r="E3561" s="5" t="inlineStr">
        <is>
          <t>typical</t>
        </is>
      </c>
      <c r="F3561" s="5" t="n">
        <v>8</v>
      </c>
      <c r="G3561" s="5" t="inlineStr">
        <is>
          <t>r/farming</t>
        </is>
      </c>
      <c r="H3561" s="5" t="n">
        <v>1</v>
      </c>
      <c r="I3561" s="5" t="inlineStr">
        <is>
          <t>enjoys it</t>
        </is>
      </c>
      <c r="J3561" s="5" t="inlineStr">
        <is>
          <t>r/farming #2 by gemma3</t>
        </is>
      </c>
      <c r="K3561" s="5" t="inlineStr">
        <is>
          <t>gemma3</t>
        </is>
      </c>
      <c r="L3561" s="5" t="inlineStr">
        <is>
          <t>Seriously, folks, where’s the sunshine?</t>
        </is>
      </c>
      <c r="M356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561" s="5" t="inlineStr">
        <is>
          <t>upvote</t>
        </is>
      </c>
      <c r="O3561" s="5" t="inlineStr">
        <is>
          <t>Rough season, sounds tough</t>
        </is>
      </c>
      <c r="P3561" s="5" t="inlineStr">
        <is>
          <t>downvote</t>
        </is>
      </c>
      <c r="Q3561" s="5" t="inlineStr">
        <is>
          <t>It’s a bit… melodramatic, don't you think? A break seems a little excessive, honestly.</t>
        </is>
      </c>
      <c r="R3561" s="5">
        <f>IF(N3561=P3561,"same","different")</f>
        <v/>
      </c>
    </row>
    <row r="3562">
      <c r="A3562" s="5" t="n">
        <v>74</v>
      </c>
      <c r="B3562" s="5" t="inlineStr">
        <is>
          <t>Maria Kowalski</t>
        </is>
      </c>
      <c r="C3562" s="5" t="n">
        <v>39</v>
      </c>
      <c r="D3562" s="5" t="inlineStr">
        <is>
          <t>registered nurse</t>
        </is>
      </c>
      <c r="E3562" s="5" t="inlineStr">
        <is>
          <t>typical</t>
        </is>
      </c>
      <c r="F3562" s="5" t="n">
        <v>9</v>
      </c>
      <c r="G3562" s="5" t="inlineStr">
        <is>
          <t>r/farming</t>
        </is>
      </c>
      <c r="H3562" s="5" t="n">
        <v>1</v>
      </c>
      <c r="I3562" s="5" t="inlineStr">
        <is>
          <t>enjoys it</t>
        </is>
      </c>
      <c r="J3562" s="5" t="inlineStr">
        <is>
          <t>r/farming #5 by gemma3</t>
        </is>
      </c>
      <c r="K3562" s="5" t="inlineStr">
        <is>
          <t>gemma3</t>
        </is>
      </c>
      <c r="L3562" s="5" t="inlineStr">
        <is>
          <t>Calving Season – Nighttime Woes</t>
        </is>
      </c>
      <c r="M356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562" s="5" t="inlineStr">
        <is>
          <t>nothing</t>
        </is>
      </c>
      <c r="O3562" s="5" t="inlineStr">
        <is>
          <t>Too vague</t>
        </is>
      </c>
      <c r="P3562" s="5" t="inlineStr">
        <is>
          <t>upvote</t>
        </is>
      </c>
      <c r="Q3562" s="5" t="inlineStr">
        <is>
          <t>It sounds like a tough situation.  Calving season is always a bit chaotic, and everyone’s got their own way of coping.</t>
        </is>
      </c>
      <c r="R3562" s="5">
        <f>IF(N3562=P3562,"same","different")</f>
        <v/>
      </c>
    </row>
    <row r="3563">
      <c r="A3563" s="5" t="n">
        <v>74</v>
      </c>
      <c r="B3563" s="5" t="inlineStr">
        <is>
          <t>Maria Kowalski</t>
        </is>
      </c>
      <c r="C3563" s="5" t="n">
        <v>39</v>
      </c>
      <c r="D3563" s="5" t="inlineStr">
        <is>
          <t>registered nurse</t>
        </is>
      </c>
      <c r="E3563" s="5" t="inlineStr">
        <is>
          <t>typical</t>
        </is>
      </c>
      <c r="F3563" s="5" t="n">
        <v>10</v>
      </c>
      <c r="G3563" s="5" t="inlineStr">
        <is>
          <t>r/farming</t>
        </is>
      </c>
      <c r="H3563" s="5" t="n">
        <v>1</v>
      </c>
      <c r="I3563" s="5" t="inlineStr">
        <is>
          <t>enjoys it</t>
        </is>
      </c>
      <c r="J3563" s="5" t="inlineStr">
        <is>
          <t>r/farming #2 by gemma4</t>
        </is>
      </c>
      <c r="K3563" s="5" t="inlineStr">
        <is>
          <t>gemma4</t>
        </is>
      </c>
      <c r="L3563" s="5" t="inlineStr">
        <is>
          <t>Seriously drowning in hay costs this year...</t>
        </is>
      </c>
      <c r="M356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563" s="5" t="inlineStr">
        <is>
          <t>upvote</t>
        </is>
      </c>
      <c r="O3563" s="5" t="inlineStr">
        <is>
          <t>Relatable struggle</t>
        </is>
      </c>
      <c r="P3563" s="5" t="inlineStr">
        <is>
          <t>downvote</t>
        </is>
      </c>
      <c r="Q3563" s="5" t="inlineStr">
        <is>
          <t>Feels a bit… vague.  Needs more specifics.</t>
        </is>
      </c>
      <c r="R3563" s="5">
        <f>IF(N3563=P3563,"same","different")</f>
        <v/>
      </c>
    </row>
    <row r="3564">
      <c r="A3564" s="5" t="n">
        <v>74</v>
      </c>
      <c r="B3564" s="5" t="inlineStr">
        <is>
          <t>Maria Kowalski</t>
        </is>
      </c>
      <c r="C3564" s="5" t="n">
        <v>39</v>
      </c>
      <c r="D3564" s="5" t="inlineStr">
        <is>
          <t>registered nurse</t>
        </is>
      </c>
      <c r="E3564" s="5" t="inlineStr">
        <is>
          <t>typical</t>
        </is>
      </c>
      <c r="F3564" s="5" t="n">
        <v>11</v>
      </c>
      <c r="G3564" s="5" t="inlineStr">
        <is>
          <t>r/technology</t>
        </is>
      </c>
      <c r="H3564" s="5" t="n">
        <v>2</v>
      </c>
      <c r="I3564" s="5" t="inlineStr">
        <is>
          <t>enjoys it</t>
        </is>
      </c>
      <c r="J3564" s="5" t="inlineStr">
        <is>
          <t>r/technology #4 by gemma3</t>
        </is>
      </c>
      <c r="K3564" s="5" t="inlineStr">
        <is>
          <t>gemma3</t>
        </is>
      </c>
      <c r="L3564" s="5" t="inlineStr">
        <is>
          <t>Seriously, is anyone else losing their minds with these streaming services?</t>
        </is>
      </c>
      <c r="M356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564" s="5" t="inlineStr">
        <is>
          <t>upvote</t>
        </is>
      </c>
      <c r="O3564" s="5" t="inlineStr">
        <is>
          <t>Relatable frustration</t>
        </is>
      </c>
      <c r="P3564" s="5" t="inlineStr">
        <is>
          <t>upvote</t>
        </is>
      </c>
      <c r="Q3564" s="5" t="inlineStr">
        <is>
          <t>Seems relatable, even if I don’t fully understand the problem.</t>
        </is>
      </c>
      <c r="R3564" s="5">
        <f>IF(N3564=P3564,"same","different")</f>
        <v/>
      </c>
    </row>
    <row r="3565">
      <c r="A3565" s="5" t="n">
        <v>74</v>
      </c>
      <c r="B3565" s="5" t="inlineStr">
        <is>
          <t>Maria Kowalski</t>
        </is>
      </c>
      <c r="C3565" s="5" t="n">
        <v>39</v>
      </c>
      <c r="D3565" s="5" t="inlineStr">
        <is>
          <t>registered nurse</t>
        </is>
      </c>
      <c r="E3565" s="5" t="inlineStr">
        <is>
          <t>typical</t>
        </is>
      </c>
      <c r="F3565" s="5" t="n">
        <v>12</v>
      </c>
      <c r="G3565" s="5" t="inlineStr">
        <is>
          <t>r/technology</t>
        </is>
      </c>
      <c r="H3565" s="5" t="n">
        <v>2</v>
      </c>
      <c r="I3565" s="5" t="inlineStr">
        <is>
          <t>enjoys it</t>
        </is>
      </c>
      <c r="J3565" s="5" t="inlineStr">
        <is>
          <t>r/technology #2 by gemma3</t>
        </is>
      </c>
      <c r="K3565" s="5" t="inlineStr">
        <is>
          <t>gemma3</t>
        </is>
      </c>
      <c r="L356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56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565" s="5" t="inlineStr">
        <is>
          <t>upvote</t>
        </is>
      </c>
      <c r="O3565" s="5" t="inlineStr">
        <is>
          <t>Sounds like a cool project</t>
        </is>
      </c>
      <c r="P3565" s="5" t="inlineStr">
        <is>
          <t>upvote</t>
        </is>
      </c>
      <c r="Q3565" s="5" t="inlineStr">
        <is>
          <t>Interesting setup! Retro gaming is a cool niche, and it’s good to see someone exploring a project like this.</t>
        </is>
      </c>
      <c r="R3565" s="5">
        <f>IF(N3565=P3565,"same","different")</f>
        <v/>
      </c>
    </row>
    <row r="3566">
      <c r="A3566" s="5" t="n">
        <v>74</v>
      </c>
      <c r="B3566" s="5" t="inlineStr">
        <is>
          <t>Maria Kowalski</t>
        </is>
      </c>
      <c r="C3566" s="5" t="n">
        <v>39</v>
      </c>
      <c r="D3566" s="5" t="inlineStr">
        <is>
          <t>registered nurse</t>
        </is>
      </c>
      <c r="E3566" s="5" t="inlineStr">
        <is>
          <t>typical</t>
        </is>
      </c>
      <c r="F3566" s="5" t="n">
        <v>13</v>
      </c>
      <c r="G3566" s="5" t="inlineStr">
        <is>
          <t>r/technology</t>
        </is>
      </c>
      <c r="H3566" s="5" t="n">
        <v>2</v>
      </c>
      <c r="I3566" s="5" t="inlineStr">
        <is>
          <t>enjoys it</t>
        </is>
      </c>
      <c r="J3566" s="5" t="inlineStr">
        <is>
          <t>r/technology #3 by gemma3</t>
        </is>
      </c>
      <c r="K3566" s="5" t="inlineStr">
        <is>
          <t>gemma3</t>
        </is>
      </c>
      <c r="L3566" s="5" t="inlineStr">
        <is>
          <t>Wireless Earbuds – Seriously, Help?</t>
        </is>
      </c>
      <c r="M356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566" s="5" t="inlineStr">
        <is>
          <t>downvote</t>
        </is>
      </c>
      <c r="O3566" s="5" t="inlineStr">
        <is>
          <t>Vague problems, no detail</t>
        </is>
      </c>
      <c r="P3566" s="5" t="inlineStr">
        <is>
          <t>upvote</t>
        </is>
      </c>
      <c r="Q3566" s="5" t="inlineStr">
        <is>
          <t>It’s a bit frustrating, but relatable.  A little bit of a hassle, definitely.</t>
        </is>
      </c>
      <c r="R3566" s="5">
        <f>IF(N3566=P3566,"same","different")</f>
        <v/>
      </c>
    </row>
    <row r="3567">
      <c r="A3567" s="5" t="n">
        <v>74</v>
      </c>
      <c r="B3567" s="5" t="inlineStr">
        <is>
          <t>Maria Kowalski</t>
        </is>
      </c>
      <c r="C3567" s="5" t="n">
        <v>39</v>
      </c>
      <c r="D3567" s="5" t="inlineStr">
        <is>
          <t>registered nurse</t>
        </is>
      </c>
      <c r="E3567" s="5" t="inlineStr">
        <is>
          <t>typical</t>
        </is>
      </c>
      <c r="F3567" s="5" t="n">
        <v>14</v>
      </c>
      <c r="G3567" s="5" t="inlineStr">
        <is>
          <t>r/technology</t>
        </is>
      </c>
      <c r="H3567" s="5" t="n">
        <v>2</v>
      </c>
      <c r="I3567" s="5" t="inlineStr">
        <is>
          <t>enjoys it</t>
        </is>
      </c>
      <c r="J3567" s="5" t="inlineStr">
        <is>
          <t>r/technology #4 by gemma4</t>
        </is>
      </c>
      <c r="K3567" s="5" t="inlineStr">
        <is>
          <t>gemma4</t>
        </is>
      </c>
      <c r="L3567" s="5" t="inlineStr">
        <is>
          <t>Seriously, the streaming service fatigue is real and it's getting old.</t>
        </is>
      </c>
      <c r="M356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567" s="5" t="inlineStr">
        <is>
          <t>upvote</t>
        </is>
      </c>
      <c r="O3567" s="5" t="inlineStr">
        <is>
          <t>Totally relatable burnout</t>
        </is>
      </c>
      <c r="P3567" s="5" t="inlineStr">
        <is>
          <t>downvote</t>
        </is>
      </c>
      <c r="Q3567" s="5" t="inlineStr">
        <is>
          <t>Feels incredibly repetitive and frustrating. It’s a massive pain point for so many people.</t>
        </is>
      </c>
      <c r="R3567" s="5">
        <f>IF(N3567=P3567,"same","different")</f>
        <v/>
      </c>
    </row>
    <row r="3568">
      <c r="A3568" s="5" t="n">
        <v>74</v>
      </c>
      <c r="B3568" s="5" t="inlineStr">
        <is>
          <t>Maria Kowalski</t>
        </is>
      </c>
      <c r="C3568" s="5" t="n">
        <v>39</v>
      </c>
      <c r="D3568" s="5" t="inlineStr">
        <is>
          <t>registered nurse</t>
        </is>
      </c>
      <c r="E3568" s="5" t="inlineStr">
        <is>
          <t>typical</t>
        </is>
      </c>
      <c r="F3568" s="5" t="n">
        <v>15</v>
      </c>
      <c r="G3568" s="5" t="inlineStr">
        <is>
          <t>r/technology</t>
        </is>
      </c>
      <c r="H3568" s="5" t="n">
        <v>2</v>
      </c>
      <c r="I3568" s="5" t="inlineStr">
        <is>
          <t>enjoys it</t>
        </is>
      </c>
      <c r="J3568" s="5" t="inlineStr">
        <is>
          <t>r/technology #2 by gemma4</t>
        </is>
      </c>
      <c r="K3568" s="5" t="inlineStr">
        <is>
          <t>gemma4</t>
        </is>
      </c>
      <c r="L3568" s="5" t="inlineStr">
        <is>
          <t>Anyone else giving an old PC a second life? Looking for a good repurposing project!</t>
        </is>
      </c>
      <c r="M356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568" s="5" t="inlineStr">
        <is>
          <t>upvote</t>
        </is>
      </c>
      <c r="O3568" s="5" t="inlineStr">
        <is>
          <t>Good ideas</t>
        </is>
      </c>
      <c r="P3568" s="5" t="inlineStr">
        <is>
          <t>upvote</t>
        </is>
      </c>
      <c r="Q3568" s="5" t="inlineStr">
        <is>
          <t>Interesting starting point.  Old machines are surprisingly resilient.</t>
        </is>
      </c>
      <c r="R3568" s="5">
        <f>IF(N3568=P3568,"same","different")</f>
        <v/>
      </c>
    </row>
    <row r="3569">
      <c r="A3569" s="5" t="n">
        <v>74</v>
      </c>
      <c r="B3569" s="5" t="inlineStr">
        <is>
          <t>Maria Kowalski</t>
        </is>
      </c>
      <c r="C3569" s="5" t="n">
        <v>39</v>
      </c>
      <c r="D3569" s="5" t="inlineStr">
        <is>
          <t>registered nurse</t>
        </is>
      </c>
      <c r="E3569" s="5" t="inlineStr">
        <is>
          <t>typical</t>
        </is>
      </c>
      <c r="F3569" s="5" t="n">
        <v>16</v>
      </c>
      <c r="G3569" s="5" t="inlineStr">
        <is>
          <t>r/technology</t>
        </is>
      </c>
      <c r="H3569" s="5" t="n">
        <v>2</v>
      </c>
      <c r="I3569" s="5" t="inlineStr">
        <is>
          <t>enjoys it</t>
        </is>
      </c>
      <c r="J3569" s="5" t="inlineStr">
        <is>
          <t>r/technology #1 by gemma4</t>
        </is>
      </c>
      <c r="K3569" s="5" t="inlineStr">
        <is>
          <t>gemma4</t>
        </is>
      </c>
      <c r="L3569" s="5" t="inlineStr">
        <is>
          <t>Seriously impressed by a $30 Bluetooth speaker I bought on sale</t>
        </is>
      </c>
      <c r="M356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569" s="5" t="inlineStr">
        <is>
          <t>upvote</t>
        </is>
      </c>
      <c r="O3569" s="5" t="inlineStr">
        <is>
          <t>Budget tech is getting better</t>
        </is>
      </c>
      <c r="P3569" s="5" t="inlineStr">
        <is>
          <t>upvote</t>
        </is>
      </c>
      <c r="Q3569" s="5" t="inlineStr">
        <is>
          <t>Seems like a decent little thing to appreciate – a little bit of good sound in a busy space.</t>
        </is>
      </c>
      <c r="R3569" s="5">
        <f>IF(N3569=P3569,"same","different")</f>
        <v/>
      </c>
    </row>
    <row r="3570">
      <c r="A3570" s="5" t="n">
        <v>74</v>
      </c>
      <c r="B3570" s="5" t="inlineStr">
        <is>
          <t>Maria Kowalski</t>
        </is>
      </c>
      <c r="C3570" s="5" t="n">
        <v>39</v>
      </c>
      <c r="D3570" s="5" t="inlineStr">
        <is>
          <t>registered nurse</t>
        </is>
      </c>
      <c r="E3570" s="5" t="inlineStr">
        <is>
          <t>typical</t>
        </is>
      </c>
      <c r="F3570" s="5" t="n">
        <v>17</v>
      </c>
      <c r="G3570" s="5" t="inlineStr">
        <is>
          <t>r/technology</t>
        </is>
      </c>
      <c r="H3570" s="5" t="n">
        <v>2</v>
      </c>
      <c r="I3570" s="5" t="inlineStr">
        <is>
          <t>enjoys it</t>
        </is>
      </c>
      <c r="J3570" s="5" t="inlineStr">
        <is>
          <t>r/technology #3 by gemma4</t>
        </is>
      </c>
      <c r="K3570" s="5" t="inlineStr">
        <is>
          <t>gemma4</t>
        </is>
      </c>
      <c r="L3570" s="5" t="inlineStr">
        <is>
          <t>Seriously struggling with these wireless earbuds that just won't last.</t>
        </is>
      </c>
      <c r="M3570"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570" s="5" t="inlineStr">
        <is>
          <t>downvote</t>
        </is>
      </c>
      <c r="O3570" s="5" t="inlineStr">
        <is>
          <t>Vague durability claims</t>
        </is>
      </c>
      <c r="P3570" s="5" t="inlineStr">
        <is>
          <t>upvote</t>
        </is>
      </c>
      <c r="Q3570" s="5" t="inlineStr">
        <is>
          <t>Hearing about the frustration with the earbuds is relatable. It’s a real pain to deal with frequent failures, especially when you’re trying to stay focused on the farm.</t>
        </is>
      </c>
      <c r="R3570" s="5">
        <f>IF(N3570=P3570,"same","different")</f>
        <v/>
      </c>
    </row>
    <row r="3571">
      <c r="A3571" s="5" t="n">
        <v>74</v>
      </c>
      <c r="B3571" s="5" t="inlineStr">
        <is>
          <t>Maria Kowalski</t>
        </is>
      </c>
      <c r="C3571" s="5" t="n">
        <v>39</v>
      </c>
      <c r="D3571" s="5" t="inlineStr">
        <is>
          <t>registered nurse</t>
        </is>
      </c>
      <c r="E3571" s="5" t="inlineStr">
        <is>
          <t>typical</t>
        </is>
      </c>
      <c r="F3571" s="5" t="n">
        <v>18</v>
      </c>
      <c r="G3571" s="5" t="inlineStr">
        <is>
          <t>r/technology</t>
        </is>
      </c>
      <c r="H3571" s="5" t="n">
        <v>2</v>
      </c>
      <c r="I3571" s="5" t="inlineStr">
        <is>
          <t>enjoys it</t>
        </is>
      </c>
      <c r="J3571" s="5" t="inlineStr">
        <is>
          <t>r/technology #1 by gemma3</t>
        </is>
      </c>
      <c r="K3571" s="5" t="inlineStr">
        <is>
          <t>gemma3</t>
        </is>
      </c>
      <c r="L3571" s="5" t="inlineStr">
        <is>
          <t>Seriously, this thing is a lifesaver.</t>
        </is>
      </c>
      <c r="M357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571" s="5" t="inlineStr">
        <is>
          <t>upvote</t>
        </is>
      </c>
      <c r="O3571" s="5" t="inlineStr">
        <is>
          <t>Warm sound is good</t>
        </is>
      </c>
      <c r="P3571" s="5" t="inlineStr">
        <is>
          <t>upvote</t>
        </is>
      </c>
      <c r="Q3571" s="5" t="inlineStr">
        <is>
          <t>It sounds like a genuinely pleasant experience.  Small, affordable, and good sound quality – that’s a win for me.</t>
        </is>
      </c>
      <c r="R3571" s="5">
        <f>IF(N3571=P3571,"same","different")</f>
        <v/>
      </c>
    </row>
    <row r="3572">
      <c r="A3572" s="5" t="n">
        <v>74</v>
      </c>
      <c r="B3572" s="5" t="inlineStr">
        <is>
          <t>Maria Kowalski</t>
        </is>
      </c>
      <c r="C3572" s="5" t="n">
        <v>39</v>
      </c>
      <c r="D3572" s="5" t="inlineStr">
        <is>
          <t>registered nurse</t>
        </is>
      </c>
      <c r="E3572" s="5" t="inlineStr">
        <is>
          <t>typical</t>
        </is>
      </c>
      <c r="F3572" s="5" t="n">
        <v>19</v>
      </c>
      <c r="G3572" s="5" t="inlineStr">
        <is>
          <t>r/cars</t>
        </is>
      </c>
      <c r="H3572" s="5" t="n">
        <v>3</v>
      </c>
      <c r="I3572" s="5" t="inlineStr">
        <is>
          <t>doesn't care</t>
        </is>
      </c>
      <c r="J3572" s="5" t="inlineStr">
        <is>
          <t>r/cars #4 by gemma4</t>
        </is>
      </c>
      <c r="K3572" s="5" t="inlineStr">
        <is>
          <t>gemma4</t>
        </is>
      </c>
      <c r="L3572" s="5" t="inlineStr">
        <is>
          <t>First time towing a camper - what truck should I get?</t>
        </is>
      </c>
      <c r="M357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572" s="5" t="inlineStr">
        <is>
          <t>upvote</t>
        </is>
      </c>
      <c r="O3572" s="5" t="inlineStr">
        <is>
          <t>Real experience needed</t>
        </is>
      </c>
      <c r="P3572" s="5" t="inlineStr">
        <is>
          <t>upvote</t>
        </is>
      </c>
      <c r="Q3572" s="5" t="inlineStr">
        <is>
          <t>Sounds like a good project, farmer!  It’s a nice change of pace.</t>
        </is>
      </c>
      <c r="R3572" s="5">
        <f>IF(N3572=P3572,"same","different")</f>
        <v/>
      </c>
    </row>
    <row r="3573">
      <c r="A3573" s="5" t="n">
        <v>74</v>
      </c>
      <c r="B3573" s="5" t="inlineStr">
        <is>
          <t>Maria Kowalski</t>
        </is>
      </c>
      <c r="C3573" s="5" t="n">
        <v>39</v>
      </c>
      <c r="D3573" s="5" t="inlineStr">
        <is>
          <t>registered nurse</t>
        </is>
      </c>
      <c r="E3573" s="5" t="inlineStr">
        <is>
          <t>typical</t>
        </is>
      </c>
      <c r="F3573" s="5" t="n">
        <v>20</v>
      </c>
      <c r="G3573" s="5" t="inlineStr">
        <is>
          <t>r/cars</t>
        </is>
      </c>
      <c r="H3573" s="5" t="n">
        <v>3</v>
      </c>
      <c r="I3573" s="5" t="inlineStr">
        <is>
          <t>doesn't care</t>
        </is>
      </c>
      <c r="J3573" s="5" t="inlineStr">
        <is>
          <t>r/cars #4 by gemma3</t>
        </is>
      </c>
      <c r="K3573" s="5" t="inlineStr">
        <is>
          <t>gemma3</t>
        </is>
      </c>
      <c r="L3573" s="5" t="inlineStr">
        <is>
          <t>Towing a Camper - Any Advice?</t>
        </is>
      </c>
      <c r="M357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573" s="5" t="inlineStr">
        <is>
          <t>upvote</t>
        </is>
      </c>
      <c r="O3573" s="5" t="inlineStr">
        <is>
          <t>Sounds like real responsibility.</t>
        </is>
      </c>
      <c r="P3573" s="5" t="inlineStr">
        <is>
          <t>upvote</t>
        </is>
      </c>
      <c r="Q3573" s="5" t="inlineStr">
        <is>
          <t>Seems like a bit of a challenge, but also potentially exciting. A camper’s a bit more involved than a regular truck.</t>
        </is>
      </c>
      <c r="R3573" s="5">
        <f>IF(N3573=P3573,"same","different")</f>
        <v/>
      </c>
    </row>
    <row r="3574">
      <c r="A3574" s="5" t="n">
        <v>74</v>
      </c>
      <c r="B3574" s="5" t="inlineStr">
        <is>
          <t>Maria Kowalski</t>
        </is>
      </c>
      <c r="C3574" s="5" t="n">
        <v>39</v>
      </c>
      <c r="D3574" s="5" t="inlineStr">
        <is>
          <t>registered nurse</t>
        </is>
      </c>
      <c r="E3574" s="5" t="inlineStr">
        <is>
          <t>typical</t>
        </is>
      </c>
      <c r="F3574" s="5" t="n">
        <v>21</v>
      </c>
      <c r="G3574" s="5" t="inlineStr">
        <is>
          <t>r/cars</t>
        </is>
      </c>
      <c r="H3574" s="5" t="n">
        <v>3</v>
      </c>
      <c r="I3574" s="5" t="inlineStr">
        <is>
          <t>doesn't care</t>
        </is>
      </c>
      <c r="J3574" s="5" t="inlineStr">
        <is>
          <t>r/cars #5 by gemma3</t>
        </is>
      </c>
      <c r="K3574" s="5" t="inlineStr">
        <is>
          <t>gemma3</t>
        </is>
      </c>
      <c r="L3574" s="5" t="inlineStr">
        <is>
          <t>...</t>
        </is>
      </c>
      <c r="M3574" s="5" t="inlineStr">
        <is>
          <t>Just wanted to share that.  It’s nice to feel a little bit in control, even if it's just a small task.  Thinking of grabbing a cup of tea now.  Enjoy your drives!</t>
        </is>
      </c>
      <c r="N3574" s="5" t="inlineStr">
        <is>
          <t>nothing</t>
        </is>
      </c>
      <c r="O3574" s="5" t="inlineStr">
        <is>
          <t>Too vague</t>
        </is>
      </c>
      <c r="P3574" s="5" t="inlineStr">
        <is>
          <t>upvote</t>
        </is>
      </c>
      <c r="Q3574" s="5" t="inlineStr">
        <is>
          <t>It sounds like a nice little thing to do, a bit of calm before a busy day.</t>
        </is>
      </c>
      <c r="R3574" s="5">
        <f>IF(N3574=P3574,"same","different")</f>
        <v/>
      </c>
    </row>
    <row r="3575">
      <c r="A3575" s="5" t="n">
        <v>74</v>
      </c>
      <c r="B3575" s="5" t="inlineStr">
        <is>
          <t>Maria Kowalski</t>
        </is>
      </c>
      <c r="C3575" s="5" t="n">
        <v>39</v>
      </c>
      <c r="D3575" s="5" t="inlineStr">
        <is>
          <t>registered nurse</t>
        </is>
      </c>
      <c r="E3575" s="5" t="inlineStr">
        <is>
          <t>typical</t>
        </is>
      </c>
      <c r="F3575" s="5" t="n">
        <v>22</v>
      </c>
      <c r="G3575" s="5" t="inlineStr">
        <is>
          <t>r/cars</t>
        </is>
      </c>
      <c r="H3575" s="5" t="n">
        <v>3</v>
      </c>
      <c r="I3575" s="5" t="inlineStr">
        <is>
          <t>doesn't care</t>
        </is>
      </c>
      <c r="J3575" s="5" t="inlineStr">
        <is>
          <t>r/cars #2 by gemma3</t>
        </is>
      </c>
      <c r="K3575" s="5" t="inlineStr">
        <is>
          <t>gemma3</t>
        </is>
      </c>
      <c r="L3575" s="5" t="inlineStr">
        <is>
          <t>Thinking about the future… and a little bit about my commute.</t>
        </is>
      </c>
      <c r="M357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575" s="5" t="inlineStr">
        <is>
          <t>nothing</t>
        </is>
      </c>
      <c r="O3575" s="5" t="inlineStr">
        <is>
          <t>Too vague</t>
        </is>
      </c>
      <c r="P3575" s="5" t="inlineStr">
        <is>
          <t>upvote</t>
        </is>
      </c>
      <c r="Q3575" s="5" t="inlineStr">
        <is>
          <t>Seems like a relatable struggle – rebuilding after a tough time, and exploring new options is always a bit daunting.</t>
        </is>
      </c>
      <c r="R3575" s="5">
        <f>IF(N3575=P3575,"same","different")</f>
        <v/>
      </c>
    </row>
    <row r="3576">
      <c r="A3576" s="5" t="n">
        <v>74</v>
      </c>
      <c r="B3576" s="5" t="inlineStr">
        <is>
          <t>Maria Kowalski</t>
        </is>
      </c>
      <c r="C3576" s="5" t="n">
        <v>39</v>
      </c>
      <c r="D3576" s="5" t="inlineStr">
        <is>
          <t>registered nurse</t>
        </is>
      </c>
      <c r="E3576" s="5" t="inlineStr">
        <is>
          <t>typical</t>
        </is>
      </c>
      <c r="F3576" s="5" t="n">
        <v>23</v>
      </c>
      <c r="G3576" s="5" t="inlineStr">
        <is>
          <t>r/cars</t>
        </is>
      </c>
      <c r="H3576" s="5" t="n">
        <v>3</v>
      </c>
      <c r="I3576" s="5" t="inlineStr">
        <is>
          <t>doesn't care</t>
        </is>
      </c>
      <c r="J3576" s="5" t="inlineStr">
        <is>
          <t>r/cars #1 by gemma3</t>
        </is>
      </c>
      <c r="K3576" s="5" t="inlineStr">
        <is>
          <t>gemma3</t>
        </is>
      </c>
      <c r="L3576" s="5" t="inlineStr">
        <is>
          <t>The Honda Civic - It Really Feels Like a Second Home</t>
        </is>
      </c>
      <c r="M357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576" s="5" t="inlineStr">
        <is>
          <t>upvote</t>
        </is>
      </c>
      <c r="O3576" s="5" t="inlineStr">
        <is>
          <t>Reliability matters</t>
        </is>
      </c>
      <c r="P3576" s="5" t="inlineStr">
        <is>
          <t>upvote</t>
        </is>
      </c>
      <c r="Q3576" s="5" t="inlineStr">
        <is>
          <t>It’s a nice, genuine sentiment. Seems like a real comfortable feeling about a car.</t>
        </is>
      </c>
      <c r="R3576" s="5">
        <f>IF(N3576=P3576,"same","different")</f>
        <v/>
      </c>
    </row>
    <row r="3577">
      <c r="A3577" s="5" t="n">
        <v>74</v>
      </c>
      <c r="B3577" s="5" t="inlineStr">
        <is>
          <t>Maria Kowalski</t>
        </is>
      </c>
      <c r="C3577" s="5" t="n">
        <v>39</v>
      </c>
      <c r="D3577" s="5" t="inlineStr">
        <is>
          <t>registered nurse</t>
        </is>
      </c>
      <c r="E3577" s="5" t="inlineStr">
        <is>
          <t>typical</t>
        </is>
      </c>
      <c r="F3577" s="5" t="n">
        <v>24</v>
      </c>
      <c r="G3577" s="5" t="inlineStr">
        <is>
          <t>r/cars</t>
        </is>
      </c>
      <c r="H3577" s="5" t="n">
        <v>3</v>
      </c>
      <c r="I3577" s="5" t="inlineStr">
        <is>
          <t>doesn't care</t>
        </is>
      </c>
      <c r="J3577" s="5" t="inlineStr">
        <is>
          <t>r/cars #1 by gemma4</t>
        </is>
      </c>
      <c r="K3577" s="5" t="inlineStr">
        <is>
          <t>gemma4</t>
        </is>
      </c>
      <c r="L3577" s="5" t="inlineStr">
        <is>
          <t>The Most Reliable Ride I've Ever Owned (And Why It Matters to a Software Tester)</t>
        </is>
      </c>
      <c r="M357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577" s="5" t="inlineStr">
        <is>
          <t>upvote</t>
        </is>
      </c>
      <c r="O3577" s="5" t="inlineStr">
        <is>
          <t>Makes sense for testing</t>
        </is>
      </c>
      <c r="P3577" s="5" t="inlineStr">
        <is>
          <t>upvote</t>
        </is>
      </c>
      <c r="Q3577" s="5" t="inlineStr">
        <is>
          <t>Sounds genuinely reassuring. A reliable car is a good thing, especially for someone who likes to test things.</t>
        </is>
      </c>
      <c r="R3577" s="5">
        <f>IF(N3577=P3577,"same","different")</f>
        <v/>
      </c>
    </row>
    <row r="3578">
      <c r="A3578" s="5" t="n">
        <v>74</v>
      </c>
      <c r="B3578" s="5" t="inlineStr">
        <is>
          <t>Maria Kowalski</t>
        </is>
      </c>
      <c r="C3578" s="5" t="n">
        <v>39</v>
      </c>
      <c r="D3578" s="5" t="inlineStr">
        <is>
          <t>registered nurse</t>
        </is>
      </c>
      <c r="E3578" s="5" t="inlineStr">
        <is>
          <t>typical</t>
        </is>
      </c>
      <c r="F3578" s="5" t="n">
        <v>25</v>
      </c>
      <c r="G3578" s="5" t="inlineStr">
        <is>
          <t>r/cars</t>
        </is>
      </c>
      <c r="H3578" s="5" t="n">
        <v>3</v>
      </c>
      <c r="I3578" s="5" t="inlineStr">
        <is>
          <t>doesn't care</t>
        </is>
      </c>
      <c r="J3578" s="5" t="inlineStr">
        <is>
          <t>r/cars #5 by gemma4</t>
        </is>
      </c>
      <c r="K3578" s="5" t="inlineStr">
        <is>
          <t>gemma4</t>
        </is>
      </c>
      <c r="L3578" s="5" t="inlineStr">
        <is>
          <t>Finally conquered the dreaded brake job!</t>
        </is>
      </c>
      <c r="M3578"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578" s="5" t="inlineStr">
        <is>
          <t>upvote</t>
        </is>
      </c>
      <c r="O3578" s="5" t="inlineStr">
        <is>
          <t>Good little win</t>
        </is>
      </c>
      <c r="P3578" s="5" t="inlineStr">
        <is>
          <t>upvote</t>
        </is>
      </c>
      <c r="Q3578" s="5" t="inlineStr">
        <is>
          <t>Sounds like a decent challenge. A little satisfaction is always nice.</t>
        </is>
      </c>
      <c r="R3578" s="5">
        <f>IF(N3578=P3578,"same","different")</f>
        <v/>
      </c>
    </row>
    <row r="3579">
      <c r="A3579" s="5" t="n">
        <v>74</v>
      </c>
      <c r="B3579" s="5" t="inlineStr">
        <is>
          <t>Maria Kowalski</t>
        </is>
      </c>
      <c r="C3579" s="5" t="n">
        <v>39</v>
      </c>
      <c r="D3579" s="5" t="inlineStr">
        <is>
          <t>registered nurse</t>
        </is>
      </c>
      <c r="E3579" s="5" t="inlineStr">
        <is>
          <t>typical</t>
        </is>
      </c>
      <c r="F3579" s="5" t="n">
        <v>26</v>
      </c>
      <c r="G3579" s="5" t="inlineStr">
        <is>
          <t>r/cars</t>
        </is>
      </c>
      <c r="H3579" s="5" t="n">
        <v>3</v>
      </c>
      <c r="I3579" s="5" t="inlineStr">
        <is>
          <t>doesn't care</t>
        </is>
      </c>
      <c r="J3579" s="5" t="inlineStr">
        <is>
          <t>r/cars #3 by gemma3</t>
        </is>
      </c>
      <c r="K3579" s="5" t="inlineStr">
        <is>
          <t>gemma3</t>
        </is>
      </c>
      <c r="L3579" s="5" t="inlineStr">
        <is>
          <t>Insurance Prices - Seriously?</t>
        </is>
      </c>
      <c r="M357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579" s="5" t="inlineStr">
        <is>
          <t>nothing</t>
        </is>
      </c>
      <c r="O3579" s="5" t="inlineStr">
        <is>
          <t>Too vague</t>
        </is>
      </c>
      <c r="P3579" s="5" t="inlineStr">
        <is>
          <t>upvote</t>
        </is>
      </c>
      <c r="Q3579" s="5" t="inlineStr">
        <is>
          <t>Feels like a bit of a hassle, honestly.</t>
        </is>
      </c>
      <c r="R3579" s="5">
        <f>IF(N3579=P3579,"same","different")</f>
        <v/>
      </c>
    </row>
    <row r="3580">
      <c r="A3580" s="5" t="n">
        <v>74</v>
      </c>
      <c r="B3580" s="5" t="inlineStr">
        <is>
          <t>Maria Kowalski</t>
        </is>
      </c>
      <c r="C3580" s="5" t="n">
        <v>39</v>
      </c>
      <c r="D3580" s="5" t="inlineStr">
        <is>
          <t>registered nurse</t>
        </is>
      </c>
      <c r="E3580" s="5" t="inlineStr">
        <is>
          <t>typical</t>
        </is>
      </c>
      <c r="F3580" s="5" t="n">
        <v>27</v>
      </c>
      <c r="G3580" s="5" t="inlineStr">
        <is>
          <t>r/cars</t>
        </is>
      </c>
      <c r="H3580" s="5" t="n">
        <v>3</v>
      </c>
      <c r="I3580" s="5" t="inlineStr">
        <is>
          <t>doesn't care</t>
        </is>
      </c>
      <c r="J3580" s="5" t="inlineStr">
        <is>
          <t>r/cars #2 by gemma4</t>
        </is>
      </c>
      <c r="K3580" s="5" t="inlineStr">
        <is>
          <t>gemma4</t>
        </is>
      </c>
      <c r="L3580" s="5" t="inlineStr">
        <is>
          <t>Small Victory: My Commute Dilemma Solved (Sort Of)</t>
        </is>
      </c>
      <c r="M3580"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580" s="5" t="inlineStr">
        <is>
          <t>upvote</t>
        </is>
      </c>
      <c r="O3580" s="5" t="inlineStr">
        <is>
          <t>Sensible choice for me</t>
        </is>
      </c>
      <c r="P3580" s="5" t="inlineStr">
        <is>
          <t>upvote</t>
        </is>
      </c>
      <c r="Q3580" s="5" t="inlineStr">
        <is>
          <t>Practical, sensible – that’s a good vibe.</t>
        </is>
      </c>
      <c r="R3580" s="5">
        <f>IF(N3580=P3580,"same","different")</f>
        <v/>
      </c>
    </row>
    <row r="3581">
      <c r="A3581" s="5" t="n">
        <v>74</v>
      </c>
      <c r="B3581" s="5" t="inlineStr">
        <is>
          <t>Maria Kowalski</t>
        </is>
      </c>
      <c r="C3581" s="5" t="n">
        <v>39</v>
      </c>
      <c r="D3581" s="5" t="inlineStr">
        <is>
          <t>registered nurse</t>
        </is>
      </c>
      <c r="E3581" s="5" t="inlineStr">
        <is>
          <t>typical</t>
        </is>
      </c>
      <c r="F3581" s="5" t="n">
        <v>28</v>
      </c>
      <c r="G3581" s="5" t="inlineStr">
        <is>
          <t>r/cars</t>
        </is>
      </c>
      <c r="H3581" s="5" t="n">
        <v>3</v>
      </c>
      <c r="I3581" s="5" t="inlineStr">
        <is>
          <t>doesn't care</t>
        </is>
      </c>
      <c r="J3581" s="5" t="inlineStr">
        <is>
          <t>r/cars #3 by gemma4</t>
        </is>
      </c>
      <c r="K3581" s="5" t="inlineStr">
        <is>
          <t>gemma4</t>
        </is>
      </c>
      <c r="L3581" s="5" t="inlineStr">
        <is>
          <t>Anyone else seeing their car insurance jump without any obvious reason?</t>
        </is>
      </c>
      <c r="M358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581" s="5" t="inlineStr">
        <is>
          <t>nothing</t>
        </is>
      </c>
      <c r="O3581" s="5" t="inlineStr">
        <is>
          <t>Too vague</t>
        </is>
      </c>
      <c r="P3581" s="5" t="inlineStr">
        <is>
          <t>upvote</t>
        </is>
      </c>
      <c r="Q3581" s="5" t="inlineStr">
        <is>
          <t>Seems a little stressful. Everyone’s probably feeling the same thing, right?</t>
        </is>
      </c>
      <c r="R3581" s="5">
        <f>IF(N3581=P3581,"same","different")</f>
        <v/>
      </c>
    </row>
    <row r="3582">
      <c r="A3582" s="5" t="n">
        <v>74</v>
      </c>
      <c r="B3582" s="5" t="inlineStr">
        <is>
          <t>Maria Kowalski</t>
        </is>
      </c>
      <c r="C3582" s="5" t="n">
        <v>39</v>
      </c>
      <c r="D3582" s="5" t="inlineStr">
        <is>
          <t>registered nurse</t>
        </is>
      </c>
      <c r="E3582" s="5" t="inlineStr">
        <is>
          <t>typical</t>
        </is>
      </c>
      <c r="F3582" s="5" t="n">
        <v>29</v>
      </c>
      <c r="G3582" s="5" t="inlineStr">
        <is>
          <t>r/cooking</t>
        </is>
      </c>
      <c r="H3582" s="5" t="n">
        <v>4</v>
      </c>
      <c r="I3582" s="5" t="inlineStr">
        <is>
          <t>doesn't care</t>
        </is>
      </c>
      <c r="J3582" s="5" t="inlineStr">
        <is>
          <t>r/cooking #1 by gemma3</t>
        </is>
      </c>
      <c r="K3582" s="5" t="inlineStr">
        <is>
          <t>gemma3</t>
        </is>
      </c>
      <c r="L3582" s="5" t="inlineStr">
        <is>
          <t>My Grandma’s Apple Pie – Seriously, It’s Back!</t>
        </is>
      </c>
      <c r="M358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582" s="5" t="inlineStr">
        <is>
          <t>upvote</t>
        </is>
      </c>
      <c r="O3582" s="5" t="inlineStr">
        <is>
          <t>Sounds comforting</t>
        </is>
      </c>
      <c r="P3582" s="5" t="inlineStr">
        <is>
          <t>upvote</t>
        </is>
      </c>
      <c r="Q3582" s="5" t="inlineStr">
        <is>
          <t>It sounds genuinely lovely. Grandma’s pie is a good memory.</t>
        </is>
      </c>
      <c r="R3582" s="5">
        <f>IF(N3582=P3582,"same","different")</f>
        <v/>
      </c>
    </row>
    <row r="3583">
      <c r="A3583" s="5" t="n">
        <v>74</v>
      </c>
      <c r="B3583" s="5" t="inlineStr">
        <is>
          <t>Maria Kowalski</t>
        </is>
      </c>
      <c r="C3583" s="5" t="n">
        <v>39</v>
      </c>
      <c r="D3583" s="5" t="inlineStr">
        <is>
          <t>registered nurse</t>
        </is>
      </c>
      <c r="E3583" s="5" t="inlineStr">
        <is>
          <t>typical</t>
        </is>
      </c>
      <c r="F3583" s="5" t="n">
        <v>30</v>
      </c>
      <c r="G3583" s="5" t="inlineStr">
        <is>
          <t>r/cooking</t>
        </is>
      </c>
      <c r="H3583" s="5" t="n">
        <v>4</v>
      </c>
      <c r="I3583" s="5" t="inlineStr">
        <is>
          <t>doesn't care</t>
        </is>
      </c>
      <c r="J3583" s="5" t="inlineStr">
        <is>
          <t>r/cooking #4 by gemma3</t>
        </is>
      </c>
      <c r="K3583" s="5" t="inlineStr">
        <is>
          <t>gemma3</t>
        </is>
      </c>
      <c r="L3583" s="5" t="inlineStr">
        <is>
          <t>The Rise and Fall… Again?</t>
        </is>
      </c>
      <c r="M358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583" s="5" t="inlineStr">
        <is>
          <t>nothing</t>
        </is>
      </c>
      <c r="O3583" s="5" t="inlineStr">
        <is>
          <t>Too vague</t>
        </is>
      </c>
      <c r="P3583" s="5" t="inlineStr">
        <is>
          <t>upvote</t>
        </is>
      </c>
      <c r="Q3583" s="5" t="inlineStr">
        <is>
          <t>Sounds relatable. Everyone struggles with sourdough sometimes, right? It’s a frustrating cycle.</t>
        </is>
      </c>
      <c r="R3583" s="5">
        <f>IF(N3583=P3583,"same","different")</f>
        <v/>
      </c>
    </row>
    <row r="3584">
      <c r="A3584" s="5" t="n">
        <v>74</v>
      </c>
      <c r="B3584" s="5" t="inlineStr">
        <is>
          <t>Maria Kowalski</t>
        </is>
      </c>
      <c r="C3584" s="5" t="n">
        <v>39</v>
      </c>
      <c r="D3584" s="5" t="inlineStr">
        <is>
          <t>registered nurse</t>
        </is>
      </c>
      <c r="E3584" s="5" t="inlineStr">
        <is>
          <t>typical</t>
        </is>
      </c>
      <c r="F3584" s="5" t="n">
        <v>31</v>
      </c>
      <c r="G3584" s="5" t="inlineStr">
        <is>
          <t>r/cooking</t>
        </is>
      </c>
      <c r="H3584" s="5" t="n">
        <v>4</v>
      </c>
      <c r="I3584" s="5" t="inlineStr">
        <is>
          <t>doesn't care</t>
        </is>
      </c>
      <c r="J3584" s="5" t="inlineStr">
        <is>
          <t>r/cooking #3 by gemma3</t>
        </is>
      </c>
      <c r="K3584" s="5" t="inlineStr">
        <is>
          <t>gemma3</t>
        </is>
      </c>
      <c r="L3584" s="5" t="inlineStr">
        <is>
          <t>The Leftover Lament</t>
        </is>
      </c>
      <c r="M358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584" s="5" t="inlineStr">
        <is>
          <t>upvote</t>
        </is>
      </c>
      <c r="O3584" s="5" t="inlineStr">
        <is>
          <t>Relatable frustration</t>
        </is>
      </c>
      <c r="P3584" s="5" t="inlineStr">
        <is>
          <t>upvote</t>
        </is>
      </c>
      <c r="Q3584" s="5" t="inlineStr">
        <is>
          <t>It’s relatable. People feel this way, and it’s a pretty common struggle.</t>
        </is>
      </c>
      <c r="R3584" s="5">
        <f>IF(N3584=P3584,"same","different")</f>
        <v/>
      </c>
    </row>
    <row r="3585">
      <c r="A3585" s="5" t="n">
        <v>74</v>
      </c>
      <c r="B3585" s="5" t="inlineStr">
        <is>
          <t>Maria Kowalski</t>
        </is>
      </c>
      <c r="C3585" s="5" t="n">
        <v>39</v>
      </c>
      <c r="D3585" s="5" t="inlineStr">
        <is>
          <t>registered nurse</t>
        </is>
      </c>
      <c r="E3585" s="5" t="inlineStr">
        <is>
          <t>typical</t>
        </is>
      </c>
      <c r="F3585" s="5" t="n">
        <v>32</v>
      </c>
      <c r="G3585" s="5" t="inlineStr">
        <is>
          <t>r/cooking</t>
        </is>
      </c>
      <c r="H3585" s="5" t="n">
        <v>4</v>
      </c>
      <c r="I3585" s="5" t="inlineStr">
        <is>
          <t>doesn't care</t>
        </is>
      </c>
      <c r="J3585" s="5" t="inlineStr">
        <is>
          <t>r/cooking #2 by gemma3</t>
        </is>
      </c>
      <c r="K3585" s="5" t="inlineStr">
        <is>
          <t>gemma3</t>
        </is>
      </c>
      <c r="L3585" s="5" t="inlineStr">
        <is>
          <t>The Speedy Simplicity Hack</t>
        </is>
      </c>
      <c r="M358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585" s="5" t="inlineStr">
        <is>
          <t>upvote</t>
        </is>
      </c>
      <c r="O3585" s="5" t="inlineStr">
        <is>
          <t>Simple and fast</t>
        </is>
      </c>
      <c r="P3585" s="5" t="inlineStr">
        <is>
          <t>upvote</t>
        </is>
      </c>
      <c r="Q3585" s="5" t="inlineStr">
        <is>
          <t>It sounds genuinely appealing - quick, easy, and tasty.</t>
        </is>
      </c>
      <c r="R3585" s="5">
        <f>IF(N3585=P3585,"same","different")</f>
        <v/>
      </c>
    </row>
    <row r="3586">
      <c r="A3586" s="5" t="n">
        <v>74</v>
      </c>
      <c r="B3586" s="5" t="inlineStr">
        <is>
          <t>Maria Kowalski</t>
        </is>
      </c>
      <c r="C3586" s="5" t="n">
        <v>39</v>
      </c>
      <c r="D3586" s="5" t="inlineStr">
        <is>
          <t>registered nurse</t>
        </is>
      </c>
      <c r="E3586" s="5" t="inlineStr">
        <is>
          <t>typical</t>
        </is>
      </c>
      <c r="F3586" s="5" t="n">
        <v>33</v>
      </c>
      <c r="G3586" s="5" t="inlineStr">
        <is>
          <t>r/cooking</t>
        </is>
      </c>
      <c r="H3586" s="5" t="n">
        <v>4</v>
      </c>
      <c r="I3586" s="5" t="inlineStr">
        <is>
          <t>doesn't care</t>
        </is>
      </c>
      <c r="J3586" s="5" t="inlineStr">
        <is>
          <t>r/cooking #2 by gemma4</t>
        </is>
      </c>
      <c r="K3586" s="5" t="inlineStr">
        <is>
          <t>gemma4</t>
        </is>
      </c>
      <c r="L3586" s="5" t="inlineStr">
        <is>
          <t>My Secret Weapon for Weeknight Dinners: The Speedy Sausage &amp; Peppers</t>
        </is>
      </c>
      <c r="M358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586" s="5" t="inlineStr">
        <is>
          <t>upvote</t>
        </is>
      </c>
      <c r="O3586" s="5" t="inlineStr">
        <is>
          <t>Sounds quick and easy</t>
        </is>
      </c>
      <c r="P3586" s="5" t="inlineStr">
        <is>
          <t>upvote</t>
        </is>
      </c>
      <c r="Q3586" s="5" t="inlineStr">
        <is>
          <t>Sounds tasty! A little bit of comfort food is always welcome.</t>
        </is>
      </c>
      <c r="R3586" s="5">
        <f>IF(N3586=P3586,"same","different")</f>
        <v/>
      </c>
    </row>
    <row r="3587">
      <c r="A3587" s="5" t="n">
        <v>74</v>
      </c>
      <c r="B3587" s="5" t="inlineStr">
        <is>
          <t>Maria Kowalski</t>
        </is>
      </c>
      <c r="C3587" s="5" t="n">
        <v>39</v>
      </c>
      <c r="D3587" s="5" t="inlineStr">
        <is>
          <t>registered nurse</t>
        </is>
      </c>
      <c r="E3587" s="5" t="inlineStr">
        <is>
          <t>typical</t>
        </is>
      </c>
      <c r="F3587" s="5" t="n">
        <v>34</v>
      </c>
      <c r="G3587" s="5" t="inlineStr">
        <is>
          <t>r/cooking</t>
        </is>
      </c>
      <c r="H3587" s="5" t="n">
        <v>4</v>
      </c>
      <c r="I3587" s="5" t="inlineStr">
        <is>
          <t>doesn't care</t>
        </is>
      </c>
      <c r="J3587" s="5" t="inlineStr">
        <is>
          <t>r/cooking #3 by gemma4</t>
        </is>
      </c>
      <c r="K3587" s="5" t="inlineStr">
        <is>
          <t>gemma4</t>
        </is>
      </c>
      <c r="L3587" s="5" t="inlineStr">
        <is>
          <t>Send help, I have a mountain of fridge leftovers and zero motivation to cook.</t>
        </is>
      </c>
      <c r="M3587"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587" s="5" t="inlineStr">
        <is>
          <t>upvote</t>
        </is>
      </c>
      <c r="O3587" s="5" t="inlineStr">
        <is>
          <t>Relatable exhaustion</t>
        </is>
      </c>
      <c r="P3587" s="5" t="inlineStr">
        <is>
          <t>upvote</t>
        </is>
      </c>
      <c r="Q3587" s="5" t="inlineStr">
        <is>
          <t>Seriously, people need a little help sometimes. It’s not a huge deal, and it could be a little less stressful for everyone involved.</t>
        </is>
      </c>
      <c r="R3587" s="5">
        <f>IF(N3587=P3587,"same","different")</f>
        <v/>
      </c>
    </row>
    <row r="3588">
      <c r="A3588" s="5" t="n">
        <v>74</v>
      </c>
      <c r="B3588" s="5" t="inlineStr">
        <is>
          <t>Maria Kowalski</t>
        </is>
      </c>
      <c r="C3588" s="5" t="n">
        <v>39</v>
      </c>
      <c r="D3588" s="5" t="inlineStr">
        <is>
          <t>registered nurse</t>
        </is>
      </c>
      <c r="E3588" s="5" t="inlineStr">
        <is>
          <t>typical</t>
        </is>
      </c>
      <c r="F3588" s="5" t="n">
        <v>35</v>
      </c>
      <c r="G3588" s="5" t="inlineStr">
        <is>
          <t>r/cooking</t>
        </is>
      </c>
      <c r="H3588" s="5" t="n">
        <v>4</v>
      </c>
      <c r="I3588" s="5" t="inlineStr">
        <is>
          <t>doesn't care</t>
        </is>
      </c>
      <c r="J3588" s="5" t="inlineStr">
        <is>
          <t>r/cooking #1 by gemma4</t>
        </is>
      </c>
      <c r="K3588" s="5" t="inlineStr">
        <is>
          <t>gemma4</t>
        </is>
      </c>
      <c r="L3588" s="5" t="inlineStr">
        <is>
          <t>A family recipe finally recreated - need a new recommendation!</t>
        </is>
      </c>
      <c r="M358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588" s="5" t="inlineStr">
        <is>
          <t>upvote</t>
        </is>
      </c>
      <c r="O3588" s="5" t="inlineStr">
        <is>
          <t>Sounds comforting</t>
        </is>
      </c>
      <c r="P3588" s="5" t="inlineStr">
        <is>
          <t>upvote</t>
        </is>
      </c>
      <c r="Q3588" s="5" t="inlineStr">
        <is>
          <t>Sounds like a good, solid recipe!  Lasagna is always a winner, especially with family.</t>
        </is>
      </c>
      <c r="R3588" s="5">
        <f>IF(N3588=P3588,"same","different")</f>
        <v/>
      </c>
    </row>
    <row r="3589">
      <c r="A3589" s="5" t="n">
        <v>74</v>
      </c>
      <c r="B3589" s="5" t="inlineStr">
        <is>
          <t>Maria Kowalski</t>
        </is>
      </c>
      <c r="C3589" s="5" t="n">
        <v>39</v>
      </c>
      <c r="D3589" s="5" t="inlineStr">
        <is>
          <t>registered nurse</t>
        </is>
      </c>
      <c r="E3589" s="5" t="inlineStr">
        <is>
          <t>typical</t>
        </is>
      </c>
      <c r="F3589" s="5" t="n">
        <v>36</v>
      </c>
      <c r="G3589" s="5" t="inlineStr">
        <is>
          <t>r/cooking</t>
        </is>
      </c>
      <c r="H3589" s="5" t="n">
        <v>4</v>
      </c>
      <c r="I3589" s="5" t="inlineStr">
        <is>
          <t>doesn't care</t>
        </is>
      </c>
      <c r="J3589" s="5" t="inlineStr">
        <is>
          <t>r/cooking #4 by gemma4</t>
        </is>
      </c>
      <c r="K3589" s="5" t="inlineStr">
        <is>
          <t>gemma4</t>
        </is>
      </c>
      <c r="L3589" s="5" t="inlineStr">
        <is>
          <t>Help! My bread just won't rise, what's wrong?</t>
        </is>
      </c>
      <c r="M358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589" s="5" t="inlineStr">
        <is>
          <t>nothing</t>
        </is>
      </c>
      <c r="O3589" s="5" t="inlineStr">
        <is>
          <t>Too vague</t>
        </is>
      </c>
      <c r="P3589" s="5" t="inlineStr">
        <is>
          <t>upvote</t>
        </is>
      </c>
      <c r="Q3589" s="5" t="inlineStr">
        <is>
          <t>Looks like someone’s stuck with a classic problem – it’s frustrating when a simple recipe goes wrong.</t>
        </is>
      </c>
      <c r="R3589" s="5">
        <f>IF(N3589=P3589,"same","different")</f>
        <v/>
      </c>
    </row>
    <row r="3590">
      <c r="A3590" s="5" t="n">
        <v>74</v>
      </c>
      <c r="B3590" s="5" t="inlineStr">
        <is>
          <t>Maria Kowalski</t>
        </is>
      </c>
      <c r="C3590" s="5" t="n">
        <v>39</v>
      </c>
      <c r="D3590" s="5" t="inlineStr">
        <is>
          <t>registered nurse</t>
        </is>
      </c>
      <c r="E3590" s="5" t="inlineStr">
        <is>
          <t>typical</t>
        </is>
      </c>
      <c r="F3590" s="5" t="n">
        <v>37</v>
      </c>
      <c r="G3590" s="5" t="inlineStr">
        <is>
          <t>r/cooking</t>
        </is>
      </c>
      <c r="H3590" s="5" t="n">
        <v>4</v>
      </c>
      <c r="I3590" s="5" t="inlineStr">
        <is>
          <t>doesn't care</t>
        </is>
      </c>
      <c r="J3590" s="5" t="inlineStr">
        <is>
          <t>r/cooking #5 by gemma4</t>
        </is>
      </c>
      <c r="K3590" s="5" t="inlineStr">
        <is>
          <t>gemma4</t>
        </is>
      </c>
      <c r="L3590" s="5" t="inlineStr">
        <is>
          <t>Help me out with cast iron care, folks!</t>
        </is>
      </c>
      <c r="M359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590" s="5" t="inlineStr">
        <is>
          <t>upvote</t>
        </is>
      </c>
      <c r="O3590" s="5" t="inlineStr">
        <is>
          <t>Good basic info</t>
        </is>
      </c>
      <c r="P3590" s="5" t="inlineStr">
        <is>
          <t>upvote</t>
        </is>
      </c>
      <c r="Q3590" s="5" t="inlineStr">
        <is>
          <t>Seriously, everyone seems to be struggling with this. It’s a big deal to have a good cast iron.</t>
        </is>
      </c>
      <c r="R3590" s="5">
        <f>IF(N3590=P3590,"same","different")</f>
        <v/>
      </c>
    </row>
    <row r="3591">
      <c r="A3591" s="5" t="n">
        <v>74</v>
      </c>
      <c r="B3591" s="5" t="inlineStr">
        <is>
          <t>Maria Kowalski</t>
        </is>
      </c>
      <c r="C3591" s="5" t="n">
        <v>39</v>
      </c>
      <c r="D3591" s="5" t="inlineStr">
        <is>
          <t>registered nurse</t>
        </is>
      </c>
      <c r="E3591" s="5" t="inlineStr">
        <is>
          <t>typical</t>
        </is>
      </c>
      <c r="F3591" s="5" t="n">
        <v>38</v>
      </c>
      <c r="G3591" s="5" t="inlineStr">
        <is>
          <t>r/cooking</t>
        </is>
      </c>
      <c r="H3591" s="5" t="n">
        <v>4</v>
      </c>
      <c r="I3591" s="5" t="inlineStr">
        <is>
          <t>doesn't care</t>
        </is>
      </c>
      <c r="J3591" s="5" t="inlineStr">
        <is>
          <t>r/cooking #5 by gemma3</t>
        </is>
      </c>
      <c r="K3591" s="5" t="inlineStr">
        <is>
          <t>gemma3</t>
        </is>
      </c>
      <c r="L3591" s="5" t="inlineStr">
        <is>
          <t>Cast Iron Care – A Little Bit of Wisdom</t>
        </is>
      </c>
      <c r="M359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591" s="5" t="inlineStr">
        <is>
          <t>upvote</t>
        </is>
      </c>
      <c r="O3591" s="5" t="inlineStr">
        <is>
          <t>Good advice</t>
        </is>
      </c>
      <c r="P3591" s="5" t="inlineStr">
        <is>
          <t>upvote</t>
        </is>
      </c>
      <c r="Q3591" s="5" t="inlineStr">
        <is>
          <t>It sounds like a decent project. Cast iron’s cool, and someone’s sharing experience is always good.</t>
        </is>
      </c>
      <c r="R3591" s="5">
        <f>IF(N3591=P3591,"same","different")</f>
        <v/>
      </c>
    </row>
    <row r="3592">
      <c r="A3592" s="5" t="n">
        <v>74</v>
      </c>
      <c r="B3592" s="5" t="inlineStr">
        <is>
          <t>Maria Kowalski</t>
        </is>
      </c>
      <c r="C3592" s="5" t="n">
        <v>39</v>
      </c>
      <c r="D3592" s="5" t="inlineStr">
        <is>
          <t>registered nurse</t>
        </is>
      </c>
      <c r="E3592" s="5" t="inlineStr">
        <is>
          <t>typical</t>
        </is>
      </c>
      <c r="F3592" s="5" t="n">
        <v>39</v>
      </c>
      <c r="G3592" s="5" t="inlineStr">
        <is>
          <t>r/personalfinance</t>
        </is>
      </c>
      <c r="H3592" s="5" t="n">
        <v>5</v>
      </c>
      <c r="I3592" s="5" t="inlineStr">
        <is>
          <t>doesn't care</t>
        </is>
      </c>
      <c r="J3592" s="5" t="inlineStr">
        <is>
          <t>r/personalfinance #5 by gemma4</t>
        </is>
      </c>
      <c r="K3592" s="5" t="inlineStr">
        <is>
          <t>gemma4</t>
        </is>
      </c>
      <c r="L3592" s="5" t="inlineStr">
        <is>
          <t>Side Hustle that actually paid off for me (41 y/o farmer)</t>
        </is>
      </c>
      <c r="M359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592" s="5" t="inlineStr">
        <is>
          <t>upvote</t>
        </is>
      </c>
      <c r="O3592" s="5" t="inlineStr">
        <is>
          <t>Sounds practical</t>
        </is>
      </c>
      <c r="P3592" s="5" t="inlineStr">
        <is>
          <t>upvote</t>
        </is>
      </c>
      <c r="Q3592" s="5" t="inlineStr">
        <is>
          <t>Sounds like a decent start. Farming is a tough but rewarding thing, and a little extra income is always good.</t>
        </is>
      </c>
      <c r="R3592" s="5">
        <f>IF(N3592=P3592,"same","different")</f>
        <v/>
      </c>
    </row>
    <row r="3593">
      <c r="A3593" s="5" t="n">
        <v>74</v>
      </c>
      <c r="B3593" s="5" t="inlineStr">
        <is>
          <t>Maria Kowalski</t>
        </is>
      </c>
      <c r="C3593" s="5" t="n">
        <v>39</v>
      </c>
      <c r="D3593" s="5" t="inlineStr">
        <is>
          <t>registered nurse</t>
        </is>
      </c>
      <c r="E3593" s="5" t="inlineStr">
        <is>
          <t>typical</t>
        </is>
      </c>
      <c r="F3593" s="5" t="n">
        <v>40</v>
      </c>
      <c r="G3593" s="5" t="inlineStr">
        <is>
          <t>r/personalfinance</t>
        </is>
      </c>
      <c r="H3593" s="5" t="n">
        <v>5</v>
      </c>
      <c r="I3593" s="5" t="inlineStr">
        <is>
          <t>doesn't care</t>
        </is>
      </c>
      <c r="J3593" s="5" t="inlineStr">
        <is>
          <t>r/personalfinance #5 by gemma3</t>
        </is>
      </c>
      <c r="K3593" s="5" t="inlineStr">
        <is>
          <t>gemma3</t>
        </is>
      </c>
      <c r="L3593" s="5" t="inlineStr">
        <is>
          <t>Helping a Neighbor – A Bit of a Reward</t>
        </is>
      </c>
      <c r="M359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593" s="5" t="inlineStr">
        <is>
          <t>upvote</t>
        </is>
      </c>
      <c r="O3593" s="5" t="inlineStr">
        <is>
          <t>Makes sense, steady income.</t>
        </is>
      </c>
      <c r="P3593" s="5" t="inlineStr">
        <is>
          <t>nothing</t>
        </is>
      </c>
      <c r="Q3593" s="5" t="inlineStr">
        <is>
          <t>Interesting. Seems like a steady, practical endeavor. Farming experience is valuable.</t>
        </is>
      </c>
      <c r="R3593" s="5">
        <f>IF(N3593=P3593,"same","different")</f>
        <v/>
      </c>
    </row>
    <row r="3594">
      <c r="A3594" s="5" t="n">
        <v>74</v>
      </c>
      <c r="B3594" s="5" t="inlineStr">
        <is>
          <t>Maria Kowalski</t>
        </is>
      </c>
      <c r="C3594" s="5" t="n">
        <v>39</v>
      </c>
      <c r="D3594" s="5" t="inlineStr">
        <is>
          <t>registered nurse</t>
        </is>
      </c>
      <c r="E3594" s="5" t="inlineStr">
        <is>
          <t>typical</t>
        </is>
      </c>
      <c r="F3594" s="5" t="n">
        <v>41</v>
      </c>
      <c r="G3594" s="5" t="inlineStr">
        <is>
          <t>r/personalfinance</t>
        </is>
      </c>
      <c r="H3594" s="5" t="n">
        <v>5</v>
      </c>
      <c r="I3594" s="5" t="inlineStr">
        <is>
          <t>doesn't care</t>
        </is>
      </c>
      <c r="J3594" s="5" t="inlineStr">
        <is>
          <t>r/personalfinance #1 by gemma4</t>
        </is>
      </c>
      <c r="K3594" s="5" t="inlineStr">
        <is>
          <t>gemma4</t>
        </is>
      </c>
      <c r="L3594" s="5" t="inlineStr">
        <is>
          <t>Finally nailed a monthly budget after a few months of chaos - looking for sanity checks!</t>
        </is>
      </c>
      <c r="M359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594" s="5" t="inlineStr">
        <is>
          <t>upvote</t>
        </is>
      </c>
      <c r="O3594" s="5" t="inlineStr">
        <is>
          <t>Relatable struggle</t>
        </is>
      </c>
      <c r="P3594" s="5" t="inlineStr">
        <is>
          <t>upvote</t>
        </is>
      </c>
      <c r="Q3594" s="5" t="inlineStr">
        <is>
          <t>Sounds like a good start! It’s a brave move to try budgeting, especially when you’re new to it.  It’s relatable – I’ve been there, trying to avoid the ‘fun money’ trap.</t>
        </is>
      </c>
      <c r="R3594" s="5">
        <f>IF(N3594=P3594,"same","different")</f>
        <v/>
      </c>
    </row>
    <row r="3595">
      <c r="A3595" s="5" t="n">
        <v>74</v>
      </c>
      <c r="B3595" s="5" t="inlineStr">
        <is>
          <t>Maria Kowalski</t>
        </is>
      </c>
      <c r="C3595" s="5" t="n">
        <v>39</v>
      </c>
      <c r="D3595" s="5" t="inlineStr">
        <is>
          <t>registered nurse</t>
        </is>
      </c>
      <c r="E3595" s="5" t="inlineStr">
        <is>
          <t>typical</t>
        </is>
      </c>
      <c r="F3595" s="5" t="n">
        <v>42</v>
      </c>
      <c r="G3595" s="5" t="inlineStr">
        <is>
          <t>r/personalfinance</t>
        </is>
      </c>
      <c r="H3595" s="5" t="n">
        <v>5</v>
      </c>
      <c r="I3595" s="5" t="inlineStr">
        <is>
          <t>doesn't care</t>
        </is>
      </c>
      <c r="J3595" s="5" t="inlineStr">
        <is>
          <t>r/personalfinance #2 by gemma3</t>
        </is>
      </c>
      <c r="K3595" s="5" t="inlineStr">
        <is>
          <t>gemma3</t>
        </is>
      </c>
      <c r="L3595" s="5" t="inlineStr">
        <is>
          <t>Looking Forward</t>
        </is>
      </c>
      <c r="M359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595" s="5" t="inlineStr">
        <is>
          <t>nothing</t>
        </is>
      </c>
      <c r="O3595" s="5" t="inlineStr">
        <is>
          <t>Too vague</t>
        </is>
      </c>
      <c r="P3595" s="5" t="inlineStr">
        <is>
          <t>upvote</t>
        </is>
      </c>
      <c r="Q3595" s="5" t="inlineStr">
        <is>
          <t>It’s a positive and encouraging message. Feels like a good vibe.</t>
        </is>
      </c>
      <c r="R3595" s="5">
        <f>IF(N3595=P3595,"same","different")</f>
        <v/>
      </c>
    </row>
    <row r="3596">
      <c r="A3596" s="5" t="n">
        <v>74</v>
      </c>
      <c r="B3596" s="5" t="inlineStr">
        <is>
          <t>Maria Kowalski</t>
        </is>
      </c>
      <c r="C3596" s="5" t="n">
        <v>39</v>
      </c>
      <c r="D3596" s="5" t="inlineStr">
        <is>
          <t>registered nurse</t>
        </is>
      </c>
      <c r="E3596" s="5" t="inlineStr">
        <is>
          <t>typical</t>
        </is>
      </c>
      <c r="F3596" s="5" t="n">
        <v>43</v>
      </c>
      <c r="G3596" s="5" t="inlineStr">
        <is>
          <t>r/personalfinance</t>
        </is>
      </c>
      <c r="H3596" s="5" t="n">
        <v>5</v>
      </c>
      <c r="I3596" s="5" t="inlineStr">
        <is>
          <t>doesn't care</t>
        </is>
      </c>
      <c r="J3596" s="5" t="inlineStr">
        <is>
          <t>r/personalfinance #1 by gemma3</t>
        </is>
      </c>
      <c r="K3596" s="5" t="inlineStr">
        <is>
          <t>gemma3</t>
        </is>
      </c>
      <c r="L3596" s="5" t="inlineStr">
        <is>
          <t>Finally Got a Budget That Doesn’t Feel Like a Prison</t>
        </is>
      </c>
      <c r="M359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596" s="5" t="inlineStr">
        <is>
          <t>upvote</t>
        </is>
      </c>
      <c r="O3596" s="5" t="inlineStr">
        <is>
          <t>50/30/20 is good</t>
        </is>
      </c>
      <c r="P3596" s="5" t="inlineStr">
        <is>
          <t>upvote</t>
        </is>
      </c>
      <c r="Q3596" s="5" t="inlineStr">
        <is>
          <t>Sounds like a real struggle, genuinely relatable.</t>
        </is>
      </c>
      <c r="R3596" s="5">
        <f>IF(N3596=P3596,"same","different")</f>
        <v/>
      </c>
    </row>
    <row r="3597">
      <c r="A3597" s="5" t="n">
        <v>74</v>
      </c>
      <c r="B3597" s="5" t="inlineStr">
        <is>
          <t>Maria Kowalski</t>
        </is>
      </c>
      <c r="C3597" s="5" t="n">
        <v>39</v>
      </c>
      <c r="D3597" s="5" t="inlineStr">
        <is>
          <t>registered nurse</t>
        </is>
      </c>
      <c r="E3597" s="5" t="inlineStr">
        <is>
          <t>typical</t>
        </is>
      </c>
      <c r="F3597" s="5" t="n">
        <v>44</v>
      </c>
      <c r="G3597" s="5" t="inlineStr">
        <is>
          <t>r/personalfinance</t>
        </is>
      </c>
      <c r="H3597" s="5" t="n">
        <v>5</v>
      </c>
      <c r="I3597" s="5" t="inlineStr">
        <is>
          <t>doesn't care</t>
        </is>
      </c>
      <c r="J3597" s="5" t="inlineStr">
        <is>
          <t>r/personalfinance #2 by gemma4</t>
        </is>
      </c>
      <c r="K3597" s="5" t="inlineStr">
        <is>
          <t>gemma4</t>
        </is>
      </c>
      <c r="L3597" s="5" t="inlineStr">
        <is>
          <t>Small Win: Finally Paying Off That Car Loan I Thought I Was Obligated To</t>
        </is>
      </c>
      <c r="M359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597" s="5" t="inlineStr">
        <is>
          <t>upvote</t>
        </is>
      </c>
      <c r="O3597" s="5" t="inlineStr">
        <is>
          <t>Good feeling</t>
        </is>
      </c>
      <c r="P3597" s="5" t="inlineStr">
        <is>
          <t>upvote</t>
        </is>
      </c>
      <c r="Q3597" s="5" t="inlineStr">
        <is>
          <t>It’s a relatable feeling – that little boost of satisfaction is nice.</t>
        </is>
      </c>
      <c r="R3597" s="5">
        <f>IF(N3597=P3597,"same","different")</f>
        <v/>
      </c>
    </row>
    <row r="3598">
      <c r="A3598" s="5" t="n">
        <v>74</v>
      </c>
      <c r="B3598" s="5" t="inlineStr">
        <is>
          <t>Maria Kowalski</t>
        </is>
      </c>
      <c r="C3598" s="5" t="n">
        <v>39</v>
      </c>
      <c r="D3598" s="5" t="inlineStr">
        <is>
          <t>registered nurse</t>
        </is>
      </c>
      <c r="E3598" s="5" t="inlineStr">
        <is>
          <t>typical</t>
        </is>
      </c>
      <c r="F3598" s="5" t="n">
        <v>45</v>
      </c>
      <c r="G3598" s="5" t="inlineStr">
        <is>
          <t>r/personalfinance</t>
        </is>
      </c>
      <c r="H3598" s="5" t="n">
        <v>5</v>
      </c>
      <c r="I3598" s="5" t="inlineStr">
        <is>
          <t>doesn't care</t>
        </is>
      </c>
      <c r="J3598" s="5" t="inlineStr">
        <is>
          <t>r/personalfinance #4 by gemma3</t>
        </is>
      </c>
      <c r="K3598" s="5" t="inlineStr">
        <is>
          <t>gemma3</t>
        </is>
      </c>
      <c r="L3598" s="5" t="inlineStr">
        <is>
          <t>Navigating the Aftermath - A Little Advice</t>
        </is>
      </c>
      <c r="M359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598" s="5" t="inlineStr">
        <is>
          <t>upvote</t>
        </is>
      </c>
      <c r="O3598" s="5" t="inlineStr">
        <is>
          <t>Important topic</t>
        </is>
      </c>
      <c r="P3598" s="5" t="inlineStr">
        <is>
          <t>upvote</t>
        </is>
      </c>
      <c r="Q3598" s="5" t="inlineStr">
        <is>
          <t>Sounds like a really important and potentially emotionally draining situation. It’s good to hear someone’s thinking about it.</t>
        </is>
      </c>
      <c r="R3598" s="5">
        <f>IF(N3598=P3598,"same","different")</f>
        <v/>
      </c>
    </row>
    <row r="3599">
      <c r="A3599" s="5" t="n">
        <v>74</v>
      </c>
      <c r="B3599" s="5" t="inlineStr">
        <is>
          <t>Maria Kowalski</t>
        </is>
      </c>
      <c r="C3599" s="5" t="n">
        <v>39</v>
      </c>
      <c r="D3599" s="5" t="inlineStr">
        <is>
          <t>registered nurse</t>
        </is>
      </c>
      <c r="E3599" s="5" t="inlineStr">
        <is>
          <t>typical</t>
        </is>
      </c>
      <c r="F3599" s="5" t="n">
        <v>46</v>
      </c>
      <c r="G3599" s="5" t="inlineStr">
        <is>
          <t>r/personalfinance</t>
        </is>
      </c>
      <c r="H3599" s="5" t="n">
        <v>5</v>
      </c>
      <c r="I3599" s="5" t="inlineStr">
        <is>
          <t>doesn't care</t>
        </is>
      </c>
      <c r="J3599" s="5" t="inlineStr">
        <is>
          <t>r/personalfinance #3 by gemma3</t>
        </is>
      </c>
      <c r="K3599" s="5" t="inlineStr">
        <is>
          <t>gemma3</t>
        </is>
      </c>
      <c r="L3599" s="5" t="inlineStr">
        <is>
          <t>Finally Got a Little Bit Down!</t>
        </is>
      </c>
      <c r="M359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599" s="5" t="inlineStr">
        <is>
          <t>upvote</t>
        </is>
      </c>
      <c r="O3599" s="5" t="inlineStr">
        <is>
          <t>Relatable struggle</t>
        </is>
      </c>
      <c r="P3599" s="5" t="inlineStr">
        <is>
          <t>upvote</t>
        </is>
      </c>
      <c r="Q3599" s="5" t="inlineStr">
        <is>
          <t>It’s a relatable story – a small victory is always good to see.</t>
        </is>
      </c>
      <c r="R3599" s="5">
        <f>IF(N3599=P3599,"same","different")</f>
        <v/>
      </c>
    </row>
    <row r="3600">
      <c r="A3600" s="5" t="n">
        <v>74</v>
      </c>
      <c r="B3600" s="5" t="inlineStr">
        <is>
          <t>Maria Kowalski</t>
        </is>
      </c>
      <c r="C3600" s="5" t="n">
        <v>39</v>
      </c>
      <c r="D3600" s="5" t="inlineStr">
        <is>
          <t>registered nurse</t>
        </is>
      </c>
      <c r="E3600" s="5" t="inlineStr">
        <is>
          <t>typical</t>
        </is>
      </c>
      <c r="F3600" s="5" t="n">
        <v>47</v>
      </c>
      <c r="G3600" s="5" t="inlineStr">
        <is>
          <t>r/personalfinance</t>
        </is>
      </c>
      <c r="H3600" s="5" t="n">
        <v>5</v>
      </c>
      <c r="I3600" s="5" t="inlineStr">
        <is>
          <t>doesn't care</t>
        </is>
      </c>
      <c r="J3600" s="5" t="inlineStr">
        <is>
          <t>r/personalfinance #4 by gemma4</t>
        </is>
      </c>
      <c r="K3600" s="5" t="inlineStr">
        <is>
          <t>gemma4</t>
        </is>
      </c>
      <c r="L3600" s="5" t="inlineStr">
        <is>
          <t>Struggling to figure out the best way to help my aging parents financially after my divorce</t>
        </is>
      </c>
      <c r="M360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600" s="5" t="inlineStr">
        <is>
          <t>upvote</t>
        </is>
      </c>
      <c r="O3600" s="5" t="inlineStr">
        <is>
          <t>Relevant advice needed</t>
        </is>
      </c>
      <c r="P3600" s="5" t="inlineStr">
        <is>
          <t>upvote</t>
        </is>
      </c>
      <c r="Q3600" s="5" t="inlineStr">
        <is>
          <t>It’s a relatable problem - the stress of navigating this is real. Divorces *always* complicate things, especially when family is involved.</t>
        </is>
      </c>
      <c r="R3600" s="5">
        <f>IF(N3600=P3600,"same","different")</f>
        <v/>
      </c>
    </row>
    <row r="3601">
      <c r="A3601" s="5" t="n">
        <v>74</v>
      </c>
      <c r="B3601" s="5" t="inlineStr">
        <is>
          <t>Maria Kowalski</t>
        </is>
      </c>
      <c r="C3601" s="5" t="n">
        <v>39</v>
      </c>
      <c r="D3601" s="5" t="inlineStr">
        <is>
          <t>registered nurse</t>
        </is>
      </c>
      <c r="E3601" s="5" t="inlineStr">
        <is>
          <t>typical</t>
        </is>
      </c>
      <c r="F3601" s="5" t="n">
        <v>48</v>
      </c>
      <c r="G3601" s="5" t="inlineStr">
        <is>
          <t>r/personalfinance</t>
        </is>
      </c>
      <c r="H3601" s="5" t="n">
        <v>5</v>
      </c>
      <c r="I3601" s="5" t="inlineStr">
        <is>
          <t>doesn't care</t>
        </is>
      </c>
      <c r="J3601" s="5" t="inlineStr">
        <is>
          <t>r/personalfinance #3 by gemma4</t>
        </is>
      </c>
      <c r="K3601" s="5" t="inlineStr">
        <is>
          <t>gemma4</t>
        </is>
      </c>
      <c r="L3601" s="5" t="inlineStr">
        <is>
          <t>Finally made a dent in those student loans, small victory!</t>
        </is>
      </c>
      <c r="M360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601" s="5" t="inlineStr">
        <is>
          <t>upvote</t>
        </is>
      </c>
      <c r="O3601" s="5" t="inlineStr">
        <is>
          <t>Good step</t>
        </is>
      </c>
      <c r="P3601" s="5" t="inlineStr">
        <is>
          <t>upvote</t>
        </is>
      </c>
      <c r="Q3601" s="5" t="inlineStr">
        <is>
          <t>It’s a small victory – that’s always good to see!</t>
        </is>
      </c>
      <c r="R3601" s="5">
        <f>IF(N3601=P3601,"same","different")</f>
        <v/>
      </c>
    </row>
    <row r="3602">
      <c r="A3602" s="5" t="n">
        <v>75</v>
      </c>
      <c r="B3602" s="5" t="inlineStr">
        <is>
          <t>Wei Chen</t>
        </is>
      </c>
      <c r="C3602" s="5" t="n">
        <v>63</v>
      </c>
      <c r="D3602" s="5" t="inlineStr">
        <is>
          <t>lab researcher</t>
        </is>
      </c>
      <c r="E3602" s="5" t="inlineStr">
        <is>
          <t>upvotes almost everything</t>
        </is>
      </c>
      <c r="F3602" s="5" t="n">
        <v>1</v>
      </c>
      <c r="G3602" s="5" t="inlineStr">
        <is>
          <t>r/technology</t>
        </is>
      </c>
      <c r="H3602" s="5" t="n">
        <v>1</v>
      </c>
      <c r="I3602" s="5" t="inlineStr">
        <is>
          <t>loves it</t>
        </is>
      </c>
      <c r="J3602" s="5" t="inlineStr">
        <is>
          <t>r/technology #4 by gemma4</t>
        </is>
      </c>
      <c r="K3602" s="5" t="inlineStr">
        <is>
          <t>gemma4</t>
        </is>
      </c>
      <c r="L3602" s="5" t="inlineStr">
        <is>
          <t>Seriously, the streaming service fatigue is real and it's getting old.</t>
        </is>
      </c>
      <c r="M360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602" s="5" t="inlineStr">
        <is>
          <t>upvote</t>
        </is>
      </c>
      <c r="O3602" s="5" t="inlineStr">
        <is>
          <t>Relatable frustration</t>
        </is>
      </c>
      <c r="P3602" s="5" t="inlineStr">
        <is>
          <t>upvote</t>
        </is>
      </c>
      <c r="Q3602" s="5" t="inlineStr">
        <is>
          <t>Feels relatable. Everyone seems to be battling this same frustration.</t>
        </is>
      </c>
      <c r="R3602" s="5">
        <f>IF(N3602=P3602,"same","different")</f>
        <v/>
      </c>
    </row>
    <row r="3603">
      <c r="A3603" s="5" t="n">
        <v>75</v>
      </c>
      <c r="B3603" s="5" t="inlineStr">
        <is>
          <t>Wei Chen</t>
        </is>
      </c>
      <c r="C3603" s="5" t="n">
        <v>63</v>
      </c>
      <c r="D3603" s="5" t="inlineStr">
        <is>
          <t>lab researcher</t>
        </is>
      </c>
      <c r="E3603" s="5" t="inlineStr">
        <is>
          <t>upvotes almost everything</t>
        </is>
      </c>
      <c r="F3603" s="5" t="n">
        <v>2</v>
      </c>
      <c r="G3603" s="5" t="inlineStr">
        <is>
          <t>r/technology</t>
        </is>
      </c>
      <c r="H3603" s="5" t="n">
        <v>1</v>
      </c>
      <c r="I3603" s="5" t="inlineStr">
        <is>
          <t>loves it</t>
        </is>
      </c>
      <c r="J3603" s="5" t="inlineStr">
        <is>
          <t>r/technology #3 by gemma3</t>
        </is>
      </c>
      <c r="K3603" s="5" t="inlineStr">
        <is>
          <t>gemma3</t>
        </is>
      </c>
      <c r="L3603" s="5" t="inlineStr">
        <is>
          <t>Wireless Earbuds – Seriously, Help?</t>
        </is>
      </c>
      <c r="M360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603" s="5" t="inlineStr">
        <is>
          <t>upvote</t>
        </is>
      </c>
      <c r="O3603" s="5" t="inlineStr">
        <is>
          <t>Sounds frustrating, hope for you</t>
        </is>
      </c>
      <c r="P3603" s="5" t="inlineStr">
        <is>
          <t>upvote</t>
        </is>
      </c>
      <c r="Q3603" s="5" t="inlineStr">
        <is>
          <t>Seems like a relatable problem – frustrating to deal with a device that’s starting to fail.  41 years old, that’s a significant amount of time with earbuds!</t>
        </is>
      </c>
      <c r="R3603" s="5">
        <f>IF(N3603=P3603,"same","different")</f>
        <v/>
      </c>
    </row>
    <row r="3604">
      <c r="A3604" s="5" t="n">
        <v>75</v>
      </c>
      <c r="B3604" s="5" t="inlineStr">
        <is>
          <t>Wei Chen</t>
        </is>
      </c>
      <c r="C3604" s="5" t="n">
        <v>63</v>
      </c>
      <c r="D3604" s="5" t="inlineStr">
        <is>
          <t>lab researcher</t>
        </is>
      </c>
      <c r="E3604" s="5" t="inlineStr">
        <is>
          <t>upvotes almost everything</t>
        </is>
      </c>
      <c r="F3604" s="5" t="n">
        <v>3</v>
      </c>
      <c r="G3604" s="5" t="inlineStr">
        <is>
          <t>r/technology</t>
        </is>
      </c>
      <c r="H3604" s="5" t="n">
        <v>1</v>
      </c>
      <c r="I3604" s="5" t="inlineStr">
        <is>
          <t>loves it</t>
        </is>
      </c>
      <c r="J3604" s="5" t="inlineStr">
        <is>
          <t>r/technology #3 by gemma4</t>
        </is>
      </c>
      <c r="K3604" s="5" t="inlineStr">
        <is>
          <t>gemma4</t>
        </is>
      </c>
      <c r="L3604" s="5" t="inlineStr">
        <is>
          <t>Seriously struggling with these wireless earbuds that just won't last.</t>
        </is>
      </c>
      <c r="M360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604" s="5" t="inlineStr">
        <is>
          <t>upvote</t>
        </is>
      </c>
      <c r="O3604" s="5" t="inlineStr">
        <is>
          <t>Sounds frustrating</t>
        </is>
      </c>
      <c r="P3604" s="5" t="inlineStr">
        <is>
          <t>upvote</t>
        </is>
      </c>
      <c r="Q3604" s="5" t="inlineStr">
        <is>
          <t>It sounds like a frustrating problem - I’ve been through similar issues with my old headphones.  A little bit of longevity is always a good thing, especially for a farm job!</t>
        </is>
      </c>
      <c r="R3604" s="5">
        <f>IF(N3604=P3604,"same","different")</f>
        <v/>
      </c>
    </row>
    <row r="3605">
      <c r="A3605" s="5" t="n">
        <v>75</v>
      </c>
      <c r="B3605" s="5" t="inlineStr">
        <is>
          <t>Wei Chen</t>
        </is>
      </c>
      <c r="C3605" s="5" t="n">
        <v>63</v>
      </c>
      <c r="D3605" s="5" t="inlineStr">
        <is>
          <t>lab researcher</t>
        </is>
      </c>
      <c r="E3605" s="5" t="inlineStr">
        <is>
          <t>upvotes almost everything</t>
        </is>
      </c>
      <c r="F3605" s="5" t="n">
        <v>4</v>
      </c>
      <c r="G3605" s="5" t="inlineStr">
        <is>
          <t>r/technology</t>
        </is>
      </c>
      <c r="H3605" s="5" t="n">
        <v>1</v>
      </c>
      <c r="I3605" s="5" t="inlineStr">
        <is>
          <t>loves it</t>
        </is>
      </c>
      <c r="J3605" s="5" t="inlineStr">
        <is>
          <t>r/technology #1 by gemma3</t>
        </is>
      </c>
      <c r="K3605" s="5" t="inlineStr">
        <is>
          <t>gemma3</t>
        </is>
      </c>
      <c r="L3605" s="5" t="inlineStr">
        <is>
          <t>Seriously, this thing is a lifesaver.</t>
        </is>
      </c>
      <c r="M360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605" s="5" t="inlineStr">
        <is>
          <t>upvote</t>
        </is>
      </c>
      <c r="O3605" s="5" t="inlineStr">
        <is>
          <t>Sounds reasonable</t>
        </is>
      </c>
      <c r="P3605" s="5" t="inlineStr">
        <is>
          <t>upvote</t>
        </is>
      </c>
      <c r="Q3605" s="5" t="inlineStr">
        <is>
          <t>It sounds like a genuinely pleasant experience – a little bit of a positive spin on a potentially underwhelming item.  Makes me feel a little better about my own questionable tech choices, haha.</t>
        </is>
      </c>
      <c r="R3605" s="5">
        <f>IF(N3605=P3605,"same","different")</f>
        <v/>
      </c>
    </row>
    <row r="3606">
      <c r="A3606" s="5" t="n">
        <v>75</v>
      </c>
      <c r="B3606" s="5" t="inlineStr">
        <is>
          <t>Wei Chen</t>
        </is>
      </c>
      <c r="C3606" s="5" t="n">
        <v>63</v>
      </c>
      <c r="D3606" s="5" t="inlineStr">
        <is>
          <t>lab researcher</t>
        </is>
      </c>
      <c r="E3606" s="5" t="inlineStr">
        <is>
          <t>upvotes almost everything</t>
        </is>
      </c>
      <c r="F3606" s="5" t="n">
        <v>5</v>
      </c>
      <c r="G3606" s="5" t="inlineStr">
        <is>
          <t>r/technology</t>
        </is>
      </c>
      <c r="H3606" s="5" t="n">
        <v>1</v>
      </c>
      <c r="I3606" s="5" t="inlineStr">
        <is>
          <t>loves it</t>
        </is>
      </c>
      <c r="J3606" s="5" t="inlineStr">
        <is>
          <t>r/technology #1 by gemma4</t>
        </is>
      </c>
      <c r="K3606" s="5" t="inlineStr">
        <is>
          <t>gemma4</t>
        </is>
      </c>
      <c r="L3606" s="5" t="inlineStr">
        <is>
          <t>Seriously impressed by a $30 Bluetooth speaker I bought on sale</t>
        </is>
      </c>
      <c r="M360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606" s="5" t="inlineStr">
        <is>
          <t>upvote</t>
        </is>
      </c>
      <c r="O3606" s="5" t="inlineStr">
        <is>
          <t>Good value</t>
        </is>
      </c>
      <c r="P3606" s="5" t="inlineStr">
        <is>
          <t>upvote</t>
        </is>
      </c>
      <c r="Q3606" s="5" t="inlineStr">
        <is>
          <t>It sounds like a genuinely pleasant little thing to have, and the user seems to be enjoying it. Budget gadgets are often a good thing, especially for people trying to be mindful of spending.</t>
        </is>
      </c>
      <c r="R3606" s="5">
        <f>IF(N3606=P3606,"same","different")</f>
        <v/>
      </c>
    </row>
    <row r="3607">
      <c r="A3607" s="5" t="n">
        <v>75</v>
      </c>
      <c r="B3607" s="5" t="inlineStr">
        <is>
          <t>Wei Chen</t>
        </is>
      </c>
      <c r="C3607" s="5" t="n">
        <v>63</v>
      </c>
      <c r="D3607" s="5" t="inlineStr">
        <is>
          <t>lab researcher</t>
        </is>
      </c>
      <c r="E3607" s="5" t="inlineStr">
        <is>
          <t>upvotes almost everything</t>
        </is>
      </c>
      <c r="F3607" s="5" t="n">
        <v>6</v>
      </c>
      <c r="G3607" s="5" t="inlineStr">
        <is>
          <t>r/technology</t>
        </is>
      </c>
      <c r="H3607" s="5" t="n">
        <v>1</v>
      </c>
      <c r="I3607" s="5" t="inlineStr">
        <is>
          <t>loves it</t>
        </is>
      </c>
      <c r="J3607" s="5" t="inlineStr">
        <is>
          <t>r/technology #2 by gemma3</t>
        </is>
      </c>
      <c r="K3607" s="5" t="inlineStr">
        <is>
          <t>gemma3</t>
        </is>
      </c>
      <c r="L360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60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607" s="5" t="inlineStr">
        <is>
          <t>upvote</t>
        </is>
      </c>
      <c r="O3607" s="5" t="inlineStr">
        <is>
          <t>Good project idea</t>
        </is>
      </c>
      <c r="P3607" s="5" t="inlineStr">
        <is>
          <t>upvote</t>
        </is>
      </c>
      <c r="Q3607" s="5" t="inlineStr">
        <is>
          <t>Interesting setup – a vintage desktop! It’s got potential, and the retro gaming angle is a cool idea.</t>
        </is>
      </c>
      <c r="R3607" s="5">
        <f>IF(N3607=P3607,"same","different")</f>
        <v/>
      </c>
    </row>
    <row r="3608">
      <c r="A3608" s="5" t="n">
        <v>75</v>
      </c>
      <c r="B3608" s="5" t="inlineStr">
        <is>
          <t>Wei Chen</t>
        </is>
      </c>
      <c r="C3608" s="5" t="n">
        <v>63</v>
      </c>
      <c r="D3608" s="5" t="inlineStr">
        <is>
          <t>lab researcher</t>
        </is>
      </c>
      <c r="E3608" s="5" t="inlineStr">
        <is>
          <t>upvotes almost everything</t>
        </is>
      </c>
      <c r="F3608" s="5" t="n">
        <v>7</v>
      </c>
      <c r="G3608" s="5" t="inlineStr">
        <is>
          <t>r/technology</t>
        </is>
      </c>
      <c r="H3608" s="5" t="n">
        <v>1</v>
      </c>
      <c r="I3608" s="5" t="inlineStr">
        <is>
          <t>loves it</t>
        </is>
      </c>
      <c r="J3608" s="5" t="inlineStr">
        <is>
          <t>r/technology #4 by gemma3</t>
        </is>
      </c>
      <c r="K3608" s="5" t="inlineStr">
        <is>
          <t>gemma3</t>
        </is>
      </c>
      <c r="L3608" s="5" t="inlineStr">
        <is>
          <t>Seriously, is anyone else losing their minds with these streaming services?</t>
        </is>
      </c>
      <c r="M360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608" s="5" t="inlineStr">
        <is>
          <t>upvote</t>
        </is>
      </c>
      <c r="O3608" s="5" t="inlineStr">
        <is>
          <t>Relatable frustration</t>
        </is>
      </c>
      <c r="P3608" s="5" t="inlineStr">
        <is>
          <t>upvote</t>
        </is>
      </c>
      <c r="Q3608" s="5" t="inlineStr">
        <is>
          <t>It’s a relatable feeling, honestly. A little frustrating, but it's a common complaint, and the user is expressing a genuine emotion – annoyance. Plus, the post is genuinely readable and doesn’t feel overly verbose.</t>
        </is>
      </c>
      <c r="R3608" s="5">
        <f>IF(N3608=P3608,"same","different")</f>
        <v/>
      </c>
    </row>
    <row r="3609">
      <c r="A3609" s="5" t="n">
        <v>75</v>
      </c>
      <c r="B3609" s="5" t="inlineStr">
        <is>
          <t>Wei Chen</t>
        </is>
      </c>
      <c r="C3609" s="5" t="n">
        <v>63</v>
      </c>
      <c r="D3609" s="5" t="inlineStr">
        <is>
          <t>lab researcher</t>
        </is>
      </c>
      <c r="E3609" s="5" t="inlineStr">
        <is>
          <t>upvotes almost everything</t>
        </is>
      </c>
      <c r="F3609" s="5" t="n">
        <v>8</v>
      </c>
      <c r="G3609" s="5" t="inlineStr">
        <is>
          <t>r/technology</t>
        </is>
      </c>
      <c r="H3609" s="5" t="n">
        <v>1</v>
      </c>
      <c r="I3609" s="5" t="inlineStr">
        <is>
          <t>loves it</t>
        </is>
      </c>
      <c r="J3609" s="5" t="inlineStr">
        <is>
          <t>r/technology #2 by gemma4</t>
        </is>
      </c>
      <c r="K3609" s="5" t="inlineStr">
        <is>
          <t>gemma4</t>
        </is>
      </c>
      <c r="L3609" s="5" t="inlineStr">
        <is>
          <t>Anyone else giving an old PC a second life? Looking for a good repurposing project!</t>
        </is>
      </c>
      <c r="M360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609" s="5" t="inlineStr">
        <is>
          <t>upvote</t>
        </is>
      </c>
      <c r="O3609" s="5" t="inlineStr">
        <is>
          <t>Good ideas</t>
        </is>
      </c>
      <c r="P3609" s="5" t="inlineStr">
        <is>
          <t>upvote</t>
        </is>
      </c>
      <c r="Q3609" s="5" t="inlineStr">
        <is>
          <t>Interesting starting point. It’s good to think about giving old tech a new life, even if it’s just for a little while.</t>
        </is>
      </c>
      <c r="R3609" s="5">
        <f>IF(N3609=P3609,"same","different")</f>
        <v/>
      </c>
    </row>
    <row r="3610">
      <c r="A3610" s="5" t="n">
        <v>75</v>
      </c>
      <c r="B3610" s="5" t="inlineStr">
        <is>
          <t>Wei Chen</t>
        </is>
      </c>
      <c r="C3610" s="5" t="n">
        <v>63</v>
      </c>
      <c r="D3610" s="5" t="inlineStr">
        <is>
          <t>lab researcher</t>
        </is>
      </c>
      <c r="E3610" s="5" t="inlineStr">
        <is>
          <t>upvotes almost everything</t>
        </is>
      </c>
      <c r="F3610" s="5" t="n">
        <v>9</v>
      </c>
      <c r="G3610" s="5" t="inlineStr">
        <is>
          <t>r/farming</t>
        </is>
      </c>
      <c r="H3610" s="5" t="n">
        <v>2</v>
      </c>
      <c r="I3610" s="5" t="inlineStr">
        <is>
          <t>enjoys it</t>
        </is>
      </c>
      <c r="J3610" s="5" t="inlineStr">
        <is>
          <t>r/farming #2 by gemma4</t>
        </is>
      </c>
      <c r="K3610" s="5" t="inlineStr">
        <is>
          <t>gemma4</t>
        </is>
      </c>
      <c r="L3610" s="5" t="inlineStr">
        <is>
          <t>Seriously drowning in hay costs this year...</t>
        </is>
      </c>
      <c r="M361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610" s="5" t="inlineStr">
        <is>
          <t>upvote</t>
        </is>
      </c>
      <c r="O3610" s="5" t="inlineStr">
        <is>
          <t>Hard times are real</t>
        </is>
      </c>
      <c r="P3610" s="5" t="inlineStr">
        <is>
          <t>upvote</t>
        </is>
      </c>
      <c r="Q3610" s="5" t="inlineStr">
        <is>
          <t>Seems like a relatable struggle – everyone’s dealing with rising costs, especially in agriculture.</t>
        </is>
      </c>
      <c r="R3610" s="5">
        <f>IF(N3610=P3610,"same","different")</f>
        <v/>
      </c>
    </row>
    <row r="3611">
      <c r="A3611" s="5" t="n">
        <v>75</v>
      </c>
      <c r="B3611" s="5" t="inlineStr">
        <is>
          <t>Wei Chen</t>
        </is>
      </c>
      <c r="C3611" s="5" t="n">
        <v>63</v>
      </c>
      <c r="D3611" s="5" t="inlineStr">
        <is>
          <t>lab researcher</t>
        </is>
      </c>
      <c r="E3611" s="5" t="inlineStr">
        <is>
          <t>upvotes almost everything</t>
        </is>
      </c>
      <c r="F3611" s="5" t="n">
        <v>10</v>
      </c>
      <c r="G3611" s="5" t="inlineStr">
        <is>
          <t>r/farming</t>
        </is>
      </c>
      <c r="H3611" s="5" t="n">
        <v>2</v>
      </c>
      <c r="I3611" s="5" t="inlineStr">
        <is>
          <t>enjoys it</t>
        </is>
      </c>
      <c r="J3611" s="5" t="inlineStr">
        <is>
          <t>r/farming #5 by gemma4</t>
        </is>
      </c>
      <c r="K3611" s="5" t="inlineStr">
        <is>
          <t>gemma4</t>
        </is>
      </c>
      <c r="L3611" s="5" t="inlineStr">
        <is>
          <t>Calving Season at Night - Any Wisdom?</t>
        </is>
      </c>
      <c r="M361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611" s="5" t="inlineStr">
        <is>
          <t>upvote</t>
        </is>
      </c>
      <c r="O3611" s="5" t="inlineStr">
        <is>
          <t>Sounds stressful</t>
        </is>
      </c>
      <c r="P3611" s="5" t="inlineStr">
        <is>
          <t>upvote</t>
        </is>
      </c>
      <c r="Q3611" s="5" t="inlineStr">
        <is>
          <t>Looks like a relatable situation. Farms are always a bit chaotic, and late-night births are a common challenge. Sharing experience would be helpful.</t>
        </is>
      </c>
      <c r="R3611" s="5">
        <f>IF(N3611=P3611,"same","different")</f>
        <v/>
      </c>
    </row>
    <row r="3612">
      <c r="A3612" s="5" t="n">
        <v>75</v>
      </c>
      <c r="B3612" s="5" t="inlineStr">
        <is>
          <t>Wei Chen</t>
        </is>
      </c>
      <c r="C3612" s="5" t="n">
        <v>63</v>
      </c>
      <c r="D3612" s="5" t="inlineStr">
        <is>
          <t>lab researcher</t>
        </is>
      </c>
      <c r="E3612" s="5" t="inlineStr">
        <is>
          <t>upvotes almost everything</t>
        </is>
      </c>
      <c r="F3612" s="5" t="n">
        <v>11</v>
      </c>
      <c r="G3612" s="5" t="inlineStr">
        <is>
          <t>r/farming</t>
        </is>
      </c>
      <c r="H3612" s="5" t="n">
        <v>2</v>
      </c>
      <c r="I3612" s="5" t="inlineStr">
        <is>
          <t>enjoys it</t>
        </is>
      </c>
      <c r="J3612" s="5" t="inlineStr">
        <is>
          <t>r/farming #3 by gemma4</t>
        </is>
      </c>
      <c r="K3612" s="5" t="inlineStr">
        <is>
          <t>gemma4</t>
        </is>
      </c>
      <c r="L3612" s="5" t="inlineStr">
        <is>
          <t>Anyone got intel on land prices near the city?</t>
        </is>
      </c>
      <c r="M361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612" s="5" t="inlineStr">
        <is>
          <t>nothing</t>
        </is>
      </c>
      <c r="O3612" s="5" t="inlineStr">
        <is>
          <t>Too vague</t>
        </is>
      </c>
      <c r="P3612" s="5" t="inlineStr">
        <is>
          <t>upvote</t>
        </is>
      </c>
      <c r="Q3612" s="5" t="inlineStr">
        <is>
          <t>Seems like a real puzzle – good to get a sense of the market. Iowa’s farmland is always fascinating, even from a distance.</t>
        </is>
      </c>
      <c r="R3612" s="5">
        <f>IF(N3612=P3612,"same","different")</f>
        <v/>
      </c>
    </row>
    <row r="3613">
      <c r="A3613" s="5" t="n">
        <v>75</v>
      </c>
      <c r="B3613" s="5" t="inlineStr">
        <is>
          <t>Wei Chen</t>
        </is>
      </c>
      <c r="C3613" s="5" t="n">
        <v>63</v>
      </c>
      <c r="D3613" s="5" t="inlineStr">
        <is>
          <t>lab researcher</t>
        </is>
      </c>
      <c r="E3613" s="5" t="inlineStr">
        <is>
          <t>upvotes almost everything</t>
        </is>
      </c>
      <c r="F3613" s="5" t="n">
        <v>12</v>
      </c>
      <c r="G3613" s="5" t="inlineStr">
        <is>
          <t>r/farming</t>
        </is>
      </c>
      <c r="H3613" s="5" t="n">
        <v>2</v>
      </c>
      <c r="I3613" s="5" t="inlineStr">
        <is>
          <t>enjoys it</t>
        </is>
      </c>
      <c r="J3613" s="5" t="inlineStr">
        <is>
          <t>r/farming #4 by gemma3</t>
        </is>
      </c>
      <c r="K3613" s="5" t="inlineStr">
        <is>
          <t>gemma3</t>
        </is>
      </c>
      <c r="L3613" s="5" t="inlineStr">
        <is>
          <t>The Slightly-Less-Panic-Filled Market Stall</t>
        </is>
      </c>
      <c r="M361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613" s="5" t="inlineStr">
        <is>
          <t>upvote</t>
        </is>
      </c>
      <c r="O3613" s="5" t="inlineStr">
        <is>
          <t>Good practical advice</t>
        </is>
      </c>
      <c r="P3613" s="5" t="inlineStr">
        <is>
          <t>upvote</t>
        </is>
      </c>
      <c r="Q3613" s="5" t="inlineStr">
        <is>
          <t>Sounds like a genuinely good approach – focusing on connection is key.</t>
        </is>
      </c>
      <c r="R3613" s="5">
        <f>IF(N3613=P3613,"same","different")</f>
        <v/>
      </c>
    </row>
    <row r="3614">
      <c r="A3614" s="5" t="n">
        <v>75</v>
      </c>
      <c r="B3614" s="5" t="inlineStr">
        <is>
          <t>Wei Chen</t>
        </is>
      </c>
      <c r="C3614" s="5" t="n">
        <v>63</v>
      </c>
      <c r="D3614" s="5" t="inlineStr">
        <is>
          <t>lab researcher</t>
        </is>
      </c>
      <c r="E3614" s="5" t="inlineStr">
        <is>
          <t>upvotes almost everything</t>
        </is>
      </c>
      <c r="F3614" s="5" t="n">
        <v>13</v>
      </c>
      <c r="G3614" s="5" t="inlineStr">
        <is>
          <t>r/farming</t>
        </is>
      </c>
      <c r="H3614" s="5" t="n">
        <v>2</v>
      </c>
      <c r="I3614" s="5" t="inlineStr">
        <is>
          <t>enjoys it</t>
        </is>
      </c>
      <c r="J3614" s="5" t="inlineStr">
        <is>
          <t>r/farming #3 by gemma3</t>
        </is>
      </c>
      <c r="K3614" s="5" t="inlineStr">
        <is>
          <t>gemma3</t>
        </is>
      </c>
      <c r="L3614" s="5" t="inlineStr">
        <is>
          <t>Land Prices Near the City - Seeking Your Wisdom</t>
        </is>
      </c>
      <c r="M361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614" s="5" t="inlineStr">
        <is>
          <t>upvote</t>
        </is>
      </c>
      <c r="O3614" s="5" t="inlineStr">
        <is>
          <t>Sounds like a real dilemma.</t>
        </is>
      </c>
      <c r="P3614" s="5" t="inlineStr">
        <is>
          <t>upvote</t>
        </is>
      </c>
      <c r="Q3614" s="5" t="inlineStr">
        <is>
          <t>Seems like a decent request for advice. Farming is a familiar topic, and the concern about land prices is relatable.</t>
        </is>
      </c>
      <c r="R3614" s="5">
        <f>IF(N3614=P3614,"same","different")</f>
        <v/>
      </c>
    </row>
    <row r="3615">
      <c r="A3615" s="5" t="n">
        <v>75</v>
      </c>
      <c r="B3615" s="5" t="inlineStr">
        <is>
          <t>Wei Chen</t>
        </is>
      </c>
      <c r="C3615" s="5" t="n">
        <v>63</v>
      </c>
      <c r="D3615" s="5" t="inlineStr">
        <is>
          <t>lab researcher</t>
        </is>
      </c>
      <c r="E3615" s="5" t="inlineStr">
        <is>
          <t>upvotes almost everything</t>
        </is>
      </c>
      <c r="F3615" s="5" t="n">
        <v>14</v>
      </c>
      <c r="G3615" s="5" t="inlineStr">
        <is>
          <t>r/farming</t>
        </is>
      </c>
      <c r="H3615" s="5" t="n">
        <v>2</v>
      </c>
      <c r="I3615" s="5" t="inlineStr">
        <is>
          <t>enjoys it</t>
        </is>
      </c>
      <c r="J3615" s="5" t="inlineStr">
        <is>
          <t>r/farming #2 by gemma3</t>
        </is>
      </c>
      <c r="K3615" s="5" t="inlineStr">
        <is>
          <t>gemma3</t>
        </is>
      </c>
      <c r="L3615" s="5" t="inlineStr">
        <is>
          <t>Seriously, folks, where’s the sunshine?</t>
        </is>
      </c>
      <c r="M361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615" s="5" t="inlineStr">
        <is>
          <t>upvote</t>
        </is>
      </c>
      <c r="O3615" s="5" t="inlineStr">
        <is>
          <t>Sympathy for the struggle</t>
        </is>
      </c>
      <c r="P3615" s="5" t="inlineStr">
        <is>
          <t>upvote</t>
        </is>
      </c>
      <c r="Q3615" s="5" t="inlineStr">
        <is>
          <t>It sounds like a really tough situation. A break sounds like a good idea, even if it’s just for a little while.</t>
        </is>
      </c>
      <c r="R3615" s="5">
        <f>IF(N3615=P3615,"same","different")</f>
        <v/>
      </c>
    </row>
    <row r="3616">
      <c r="A3616" s="5" t="n">
        <v>75</v>
      </c>
      <c r="B3616" s="5" t="inlineStr">
        <is>
          <t>Wei Chen</t>
        </is>
      </c>
      <c r="C3616" s="5" t="n">
        <v>63</v>
      </c>
      <c r="D3616" s="5" t="inlineStr">
        <is>
          <t>lab researcher</t>
        </is>
      </c>
      <c r="E3616" s="5" t="inlineStr">
        <is>
          <t>upvotes almost everything</t>
        </is>
      </c>
      <c r="F3616" s="5" t="n">
        <v>15</v>
      </c>
      <c r="G3616" s="5" t="inlineStr">
        <is>
          <t>r/farming</t>
        </is>
      </c>
      <c r="H3616" s="5" t="n">
        <v>2</v>
      </c>
      <c r="I3616" s="5" t="inlineStr">
        <is>
          <t>enjoys it</t>
        </is>
      </c>
      <c r="J3616" s="5" t="inlineStr">
        <is>
          <t>r/farming #5 by gemma3</t>
        </is>
      </c>
      <c r="K3616" s="5" t="inlineStr">
        <is>
          <t>gemma3</t>
        </is>
      </c>
      <c r="L3616" s="5" t="inlineStr">
        <is>
          <t>Calving Season – Nighttime Woes</t>
        </is>
      </c>
      <c r="M361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616" s="5" t="inlineStr">
        <is>
          <t>upvote</t>
        </is>
      </c>
      <c r="O3616" s="5" t="inlineStr">
        <is>
          <t>Calving is tough.</t>
        </is>
      </c>
      <c r="P3616" s="5" t="inlineStr">
        <is>
          <t>upvote</t>
        </is>
      </c>
      <c r="Q3616" s="5" t="inlineStr">
        <is>
          <t>Seems like a relatable struggle - everyone’s dealing with restless cows, even the experienced ones!</t>
        </is>
      </c>
      <c r="R3616" s="5">
        <f>IF(N3616=P3616,"same","different")</f>
        <v/>
      </c>
    </row>
    <row r="3617">
      <c r="A3617" s="5" t="n">
        <v>75</v>
      </c>
      <c r="B3617" s="5" t="inlineStr">
        <is>
          <t>Wei Chen</t>
        </is>
      </c>
      <c r="C3617" s="5" t="n">
        <v>63</v>
      </c>
      <c r="D3617" s="5" t="inlineStr">
        <is>
          <t>lab researcher</t>
        </is>
      </c>
      <c r="E3617" s="5" t="inlineStr">
        <is>
          <t>upvotes almost everything</t>
        </is>
      </c>
      <c r="F3617" s="5" t="n">
        <v>16</v>
      </c>
      <c r="G3617" s="5" t="inlineStr">
        <is>
          <t>r/farming</t>
        </is>
      </c>
      <c r="H3617" s="5" t="n">
        <v>2</v>
      </c>
      <c r="I3617" s="5" t="inlineStr">
        <is>
          <t>enjoys it</t>
        </is>
      </c>
      <c r="J3617" s="5" t="inlineStr">
        <is>
          <t>r/farming #4 by gemma4</t>
        </is>
      </c>
      <c r="K3617" s="5" t="inlineStr">
        <is>
          <t>gemma4</t>
        </is>
      </c>
      <c r="L3617" s="5" t="inlineStr">
        <is>
          <t>Night Shift Survival Tip: Selling Your Excess at the Farmers Market</t>
        </is>
      </c>
      <c r="M361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617" s="5" t="inlineStr">
        <is>
          <t>upvote</t>
        </is>
      </c>
      <c r="O3617" s="5" t="inlineStr">
        <is>
          <t>Curated approach makes sense</t>
        </is>
      </c>
      <c r="P3617" s="5" t="inlineStr">
        <is>
          <t>upvote</t>
        </is>
      </c>
      <c r="Q3617" s="5" t="inlineStr">
        <is>
          <t>Sounds thoughtful and a bit clever. Practical advice is always welcome, especially for someone with a busy schedule.</t>
        </is>
      </c>
      <c r="R3617" s="5">
        <f>IF(N3617=P3617,"same","different")</f>
        <v/>
      </c>
    </row>
    <row r="3618">
      <c r="A3618" s="5" t="n">
        <v>75</v>
      </c>
      <c r="B3618" s="5" t="inlineStr">
        <is>
          <t>Wei Chen</t>
        </is>
      </c>
      <c r="C3618" s="5" t="n">
        <v>63</v>
      </c>
      <c r="D3618" s="5" t="inlineStr">
        <is>
          <t>lab researcher</t>
        </is>
      </c>
      <c r="E3618" s="5" t="inlineStr">
        <is>
          <t>upvotes almost everything</t>
        </is>
      </c>
      <c r="F3618" s="5" t="n">
        <v>17</v>
      </c>
      <c r="G3618" s="5" t="inlineStr">
        <is>
          <t>r/farming</t>
        </is>
      </c>
      <c r="H3618" s="5" t="n">
        <v>2</v>
      </c>
      <c r="I3618" s="5" t="inlineStr">
        <is>
          <t>enjoys it</t>
        </is>
      </c>
      <c r="J3618" s="5" t="inlineStr">
        <is>
          <t>r/farming #1 by gemma4</t>
        </is>
      </c>
      <c r="K3618" s="5" t="inlineStr">
        <is>
          <t>gemma4</t>
        </is>
      </c>
      <c r="L3618" s="5" t="inlineStr">
        <is>
          <t>Finally diving into No-Till - My honest experience after years of chasing cover crops</t>
        </is>
      </c>
      <c r="M361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618" s="5" t="inlineStr">
        <is>
          <t>upvote</t>
        </is>
      </c>
      <c r="O3618" s="5" t="inlineStr">
        <is>
          <t>Good practical advice</t>
        </is>
      </c>
      <c r="P3618" s="5" t="inlineStr">
        <is>
          <t>upvote</t>
        </is>
      </c>
      <c r="Q3618" s="5" t="inlineStr">
        <is>
          <t>Interesting perspective! Years of experience are valuable, and it sounds like you’ve hit a really good point about adapting to the land.</t>
        </is>
      </c>
      <c r="R3618" s="5">
        <f>IF(N3618=P3618,"same","different")</f>
        <v/>
      </c>
    </row>
    <row r="3619">
      <c r="A3619" s="5" t="n">
        <v>75</v>
      </c>
      <c r="B3619" s="5" t="inlineStr">
        <is>
          <t>Wei Chen</t>
        </is>
      </c>
      <c r="C3619" s="5" t="n">
        <v>63</v>
      </c>
      <c r="D3619" s="5" t="inlineStr">
        <is>
          <t>lab researcher</t>
        </is>
      </c>
      <c r="E3619" s="5" t="inlineStr">
        <is>
          <t>upvotes almost everything</t>
        </is>
      </c>
      <c r="F3619" s="5" t="n">
        <v>18</v>
      </c>
      <c r="G3619" s="5" t="inlineStr">
        <is>
          <t>r/farming</t>
        </is>
      </c>
      <c r="H3619" s="5" t="n">
        <v>2</v>
      </c>
      <c r="I3619" s="5" t="inlineStr">
        <is>
          <t>enjoys it</t>
        </is>
      </c>
      <c r="J3619" s="5" t="inlineStr">
        <is>
          <t>r/farming #1 by gemma3</t>
        </is>
      </c>
      <c r="K3619" s="5" t="inlineStr">
        <is>
          <t>gemma3</t>
        </is>
      </c>
      <c r="L3619" s="5" t="inlineStr">
        <is>
          <t>The Dust Settles, But the Soil Still Holds</t>
        </is>
      </c>
      <c r="M361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619" s="5" t="inlineStr">
        <is>
          <t>upvote</t>
        </is>
      </c>
      <c r="O3619" s="5" t="inlineStr">
        <is>
          <t>Interesting results</t>
        </is>
      </c>
      <c r="P3619" s="5" t="inlineStr">
        <is>
          <t>upvote</t>
        </is>
      </c>
      <c r="Q3619" s="5" t="inlineStr">
        <is>
          <t>Seems like a worthwhile and calming change of pace. Respect the effort involved.</t>
        </is>
      </c>
      <c r="R3619" s="5">
        <f>IF(N3619=P3619,"same","different")</f>
        <v/>
      </c>
    </row>
    <row r="3620">
      <c r="A3620" s="5" t="n">
        <v>75</v>
      </c>
      <c r="B3620" s="5" t="inlineStr">
        <is>
          <t>Wei Chen</t>
        </is>
      </c>
      <c r="C3620" s="5" t="n">
        <v>63</v>
      </c>
      <c r="D3620" s="5" t="inlineStr">
        <is>
          <t>lab researcher</t>
        </is>
      </c>
      <c r="E3620" s="5" t="inlineStr">
        <is>
          <t>upvotes almost everything</t>
        </is>
      </c>
      <c r="F3620" s="5" t="n">
        <v>19</v>
      </c>
      <c r="G3620" s="5" t="inlineStr">
        <is>
          <t>r/personalfinance</t>
        </is>
      </c>
      <c r="H3620" s="5" t="n">
        <v>3</v>
      </c>
      <c r="I3620" s="5" t="inlineStr">
        <is>
          <t>doesn't care</t>
        </is>
      </c>
      <c r="J3620" s="5" t="inlineStr">
        <is>
          <t>r/personalfinance #1 by gemma4</t>
        </is>
      </c>
      <c r="K3620" s="5" t="inlineStr">
        <is>
          <t>gemma4</t>
        </is>
      </c>
      <c r="L3620" s="5" t="inlineStr">
        <is>
          <t>Finally nailed a monthly budget after a few months of chaos - looking for sanity checks!</t>
        </is>
      </c>
      <c r="M362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620" s="5" t="inlineStr">
        <is>
          <t>upvote</t>
        </is>
      </c>
      <c r="O3620" s="5" t="inlineStr">
        <is>
          <t>Good start</t>
        </is>
      </c>
      <c r="P3620" s="5" t="inlineStr">
        <is>
          <t>upvote</t>
        </is>
      </c>
      <c r="Q3620" s="5" t="inlineStr">
        <is>
          <t>It sounds like a really positive start to a process – that’s a great first step.  The fact that you’re tracking everything is smart.</t>
        </is>
      </c>
      <c r="R3620" s="5">
        <f>IF(N3620=P3620,"same","different")</f>
        <v/>
      </c>
    </row>
    <row r="3621">
      <c r="A3621" s="5" t="n">
        <v>75</v>
      </c>
      <c r="B3621" s="5" t="inlineStr">
        <is>
          <t>Wei Chen</t>
        </is>
      </c>
      <c r="C3621" s="5" t="n">
        <v>63</v>
      </c>
      <c r="D3621" s="5" t="inlineStr">
        <is>
          <t>lab researcher</t>
        </is>
      </c>
      <c r="E3621" s="5" t="inlineStr">
        <is>
          <t>upvotes almost everything</t>
        </is>
      </c>
      <c r="F3621" s="5" t="n">
        <v>20</v>
      </c>
      <c r="G3621" s="5" t="inlineStr">
        <is>
          <t>r/personalfinance</t>
        </is>
      </c>
      <c r="H3621" s="5" t="n">
        <v>3</v>
      </c>
      <c r="I3621" s="5" t="inlineStr">
        <is>
          <t>doesn't care</t>
        </is>
      </c>
      <c r="J3621" s="5" t="inlineStr">
        <is>
          <t>r/personalfinance #2 by gemma3</t>
        </is>
      </c>
      <c r="K3621" s="5" t="inlineStr">
        <is>
          <t>gemma3</t>
        </is>
      </c>
      <c r="L3621" s="5" t="inlineStr">
        <is>
          <t>Looking Forward</t>
        </is>
      </c>
      <c r="M362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621" s="5" t="inlineStr">
        <is>
          <t>upvote</t>
        </is>
      </c>
      <c r="O3621" s="5" t="inlineStr">
        <is>
          <t>Good perspective</t>
        </is>
      </c>
      <c r="P3621" s="5" t="inlineStr">
        <is>
          <t>upvote</t>
        </is>
      </c>
      <c r="Q3621" s="5" t="inlineStr">
        <is>
          <t>It’s a genuinely encouraging message. A little optimism is always welcome, especially after a setback.</t>
        </is>
      </c>
      <c r="R3621" s="5">
        <f>IF(N3621=P3621,"same","different")</f>
        <v/>
      </c>
    </row>
    <row r="3622">
      <c r="A3622" s="5" t="n">
        <v>75</v>
      </c>
      <c r="B3622" s="5" t="inlineStr">
        <is>
          <t>Wei Chen</t>
        </is>
      </c>
      <c r="C3622" s="5" t="n">
        <v>63</v>
      </c>
      <c r="D3622" s="5" t="inlineStr">
        <is>
          <t>lab researcher</t>
        </is>
      </c>
      <c r="E3622" s="5" t="inlineStr">
        <is>
          <t>upvotes almost everything</t>
        </is>
      </c>
      <c r="F3622" s="5" t="n">
        <v>21</v>
      </c>
      <c r="G3622" s="5" t="inlineStr">
        <is>
          <t>r/personalfinance</t>
        </is>
      </c>
      <c r="H3622" s="5" t="n">
        <v>3</v>
      </c>
      <c r="I3622" s="5" t="inlineStr">
        <is>
          <t>doesn't care</t>
        </is>
      </c>
      <c r="J3622" s="5" t="inlineStr">
        <is>
          <t>r/personalfinance #1 by gemma3</t>
        </is>
      </c>
      <c r="K3622" s="5" t="inlineStr">
        <is>
          <t>gemma3</t>
        </is>
      </c>
      <c r="L3622" s="5" t="inlineStr">
        <is>
          <t>Finally Got a Budget That Doesn’t Feel Like a Prison</t>
        </is>
      </c>
      <c r="M362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622" s="5" t="inlineStr">
        <is>
          <t>upvote</t>
        </is>
      </c>
      <c r="O3622" s="5" t="inlineStr">
        <is>
          <t>50/30/20 is solid</t>
        </is>
      </c>
      <c r="P3622" s="5" t="inlineStr">
        <is>
          <t>upvote</t>
        </is>
      </c>
      <c r="Q3622" s="5" t="inlineStr">
        <is>
          <t>Sounds like a really good start! A 50/30/20 rule is a solid foundation – it’s about balance and avoiding overspending.</t>
        </is>
      </c>
      <c r="R3622" s="5">
        <f>IF(N3622=P3622,"same","different")</f>
        <v/>
      </c>
    </row>
    <row r="3623">
      <c r="A3623" s="5" t="n">
        <v>75</v>
      </c>
      <c r="B3623" s="5" t="inlineStr">
        <is>
          <t>Wei Chen</t>
        </is>
      </c>
      <c r="C3623" s="5" t="n">
        <v>63</v>
      </c>
      <c r="D3623" s="5" t="inlineStr">
        <is>
          <t>lab researcher</t>
        </is>
      </c>
      <c r="E3623" s="5" t="inlineStr">
        <is>
          <t>upvotes almost everything</t>
        </is>
      </c>
      <c r="F3623" s="5" t="n">
        <v>22</v>
      </c>
      <c r="G3623" s="5" t="inlineStr">
        <is>
          <t>r/personalfinance</t>
        </is>
      </c>
      <c r="H3623" s="5" t="n">
        <v>3</v>
      </c>
      <c r="I3623" s="5" t="inlineStr">
        <is>
          <t>doesn't care</t>
        </is>
      </c>
      <c r="J3623" s="5" t="inlineStr">
        <is>
          <t>r/personalfinance #3 by gemma4</t>
        </is>
      </c>
      <c r="K3623" s="5" t="inlineStr">
        <is>
          <t>gemma4</t>
        </is>
      </c>
      <c r="L3623" s="5" t="inlineStr">
        <is>
          <t>Finally made a dent in those student loans, small victory!</t>
        </is>
      </c>
      <c r="M362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623" s="5" t="inlineStr">
        <is>
          <t>upvote</t>
        </is>
      </c>
      <c r="O3623" s="5" t="inlineStr">
        <is>
          <t>Good step</t>
        </is>
      </c>
      <c r="P3623" s="5" t="inlineStr">
        <is>
          <t>upvote</t>
        </is>
      </c>
      <c r="Q3623" s="5" t="inlineStr">
        <is>
          <t>It’s a good start! Small victories are important, and it’s reassuring to see someone taking the first step.</t>
        </is>
      </c>
      <c r="R3623" s="5">
        <f>IF(N3623=P3623,"same","different")</f>
        <v/>
      </c>
    </row>
    <row r="3624">
      <c r="A3624" s="5" t="n">
        <v>75</v>
      </c>
      <c r="B3624" s="5" t="inlineStr">
        <is>
          <t>Wei Chen</t>
        </is>
      </c>
      <c r="C3624" s="5" t="n">
        <v>63</v>
      </c>
      <c r="D3624" s="5" t="inlineStr">
        <is>
          <t>lab researcher</t>
        </is>
      </c>
      <c r="E3624" s="5" t="inlineStr">
        <is>
          <t>upvotes almost everything</t>
        </is>
      </c>
      <c r="F3624" s="5" t="n">
        <v>23</v>
      </c>
      <c r="G3624" s="5" t="inlineStr">
        <is>
          <t>r/personalfinance</t>
        </is>
      </c>
      <c r="H3624" s="5" t="n">
        <v>3</v>
      </c>
      <c r="I3624" s="5" t="inlineStr">
        <is>
          <t>doesn't care</t>
        </is>
      </c>
      <c r="J3624" s="5" t="inlineStr">
        <is>
          <t>r/personalfinance #2 by gemma4</t>
        </is>
      </c>
      <c r="K3624" s="5" t="inlineStr">
        <is>
          <t>gemma4</t>
        </is>
      </c>
      <c r="L3624" s="5" t="inlineStr">
        <is>
          <t>Small Win: Finally Paying Off That Car Loan I Thought I Was Obligated To</t>
        </is>
      </c>
      <c r="M362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624" s="5" t="inlineStr">
        <is>
          <t>upvote</t>
        </is>
      </c>
      <c r="O3624" s="5" t="inlineStr">
        <is>
          <t>Good feeling</t>
        </is>
      </c>
      <c r="P3624" s="5" t="inlineStr">
        <is>
          <t>upvote</t>
        </is>
      </c>
      <c r="Q3624" s="5" t="inlineStr">
        <is>
          <t>It’s a genuinely positive feeling – a small win is always good!</t>
        </is>
      </c>
      <c r="R3624" s="5">
        <f>IF(N3624=P3624,"same","different")</f>
        <v/>
      </c>
    </row>
    <row r="3625">
      <c r="A3625" s="5" t="n">
        <v>75</v>
      </c>
      <c r="B3625" s="5" t="inlineStr">
        <is>
          <t>Wei Chen</t>
        </is>
      </c>
      <c r="C3625" s="5" t="n">
        <v>63</v>
      </c>
      <c r="D3625" s="5" t="inlineStr">
        <is>
          <t>lab researcher</t>
        </is>
      </c>
      <c r="E3625" s="5" t="inlineStr">
        <is>
          <t>upvotes almost everything</t>
        </is>
      </c>
      <c r="F3625" s="5" t="n">
        <v>24</v>
      </c>
      <c r="G3625" s="5" t="inlineStr">
        <is>
          <t>r/personalfinance</t>
        </is>
      </c>
      <c r="H3625" s="5" t="n">
        <v>3</v>
      </c>
      <c r="I3625" s="5" t="inlineStr">
        <is>
          <t>doesn't care</t>
        </is>
      </c>
      <c r="J3625" s="5" t="inlineStr">
        <is>
          <t>r/personalfinance #4 by gemma3</t>
        </is>
      </c>
      <c r="K3625" s="5" t="inlineStr">
        <is>
          <t>gemma3</t>
        </is>
      </c>
      <c r="L3625" s="5" t="inlineStr">
        <is>
          <t>Navigating the Aftermath - A Little Advice</t>
        </is>
      </c>
      <c r="M362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625" s="5" t="inlineStr">
        <is>
          <t>upvote</t>
        </is>
      </c>
      <c r="O3625" s="5" t="inlineStr">
        <is>
          <t>Practical advice needed</t>
        </is>
      </c>
      <c r="P3625" s="5" t="inlineStr">
        <is>
          <t>upvote</t>
        </is>
      </c>
      <c r="Q3625" s="5" t="inlineStr">
        <is>
          <t>Seems like a genuinely thoughtful question.  It’s a big deal, and it’s good to see someone acknowledging the complexity.</t>
        </is>
      </c>
      <c r="R3625" s="5">
        <f>IF(N3625=P3625,"same","different")</f>
        <v/>
      </c>
    </row>
    <row r="3626">
      <c r="A3626" s="5" t="n">
        <v>75</v>
      </c>
      <c r="B3626" s="5" t="inlineStr">
        <is>
          <t>Wei Chen</t>
        </is>
      </c>
      <c r="C3626" s="5" t="n">
        <v>63</v>
      </c>
      <c r="D3626" s="5" t="inlineStr">
        <is>
          <t>lab researcher</t>
        </is>
      </c>
      <c r="E3626" s="5" t="inlineStr">
        <is>
          <t>upvotes almost everything</t>
        </is>
      </c>
      <c r="F3626" s="5" t="n">
        <v>25</v>
      </c>
      <c r="G3626" s="5" t="inlineStr">
        <is>
          <t>r/personalfinance</t>
        </is>
      </c>
      <c r="H3626" s="5" t="n">
        <v>3</v>
      </c>
      <c r="I3626" s="5" t="inlineStr">
        <is>
          <t>doesn't care</t>
        </is>
      </c>
      <c r="J3626" s="5" t="inlineStr">
        <is>
          <t>r/personalfinance #3 by gemma3</t>
        </is>
      </c>
      <c r="K3626" s="5" t="inlineStr">
        <is>
          <t>gemma3</t>
        </is>
      </c>
      <c r="L3626" s="5" t="inlineStr">
        <is>
          <t>Finally Got a Little Bit Down!</t>
        </is>
      </c>
      <c r="M362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626" s="5" t="inlineStr">
        <is>
          <t>upvote</t>
        </is>
      </c>
      <c r="O3626" s="5" t="inlineStr">
        <is>
          <t>Good progress</t>
        </is>
      </c>
      <c r="P3626" s="5" t="inlineStr">
        <is>
          <t>upvote</t>
        </is>
      </c>
      <c r="Q3626" s="5" t="inlineStr">
        <is>
          <t>It’s a good, honest story – relatable and reassuring. A little bit of optimism is always welcome, especially when dealing with something as daunting as debt.</t>
        </is>
      </c>
      <c r="R3626" s="5">
        <f>IF(N3626=P3626,"same","different")</f>
        <v/>
      </c>
    </row>
    <row r="3627">
      <c r="A3627" s="5" t="n">
        <v>75</v>
      </c>
      <c r="B3627" s="5" t="inlineStr">
        <is>
          <t>Wei Chen</t>
        </is>
      </c>
      <c r="C3627" s="5" t="n">
        <v>63</v>
      </c>
      <c r="D3627" s="5" t="inlineStr">
        <is>
          <t>lab researcher</t>
        </is>
      </c>
      <c r="E3627" s="5" t="inlineStr">
        <is>
          <t>upvotes almost everything</t>
        </is>
      </c>
      <c r="F3627" s="5" t="n">
        <v>26</v>
      </c>
      <c r="G3627" s="5" t="inlineStr">
        <is>
          <t>r/personalfinance</t>
        </is>
      </c>
      <c r="H3627" s="5" t="n">
        <v>3</v>
      </c>
      <c r="I3627" s="5" t="inlineStr">
        <is>
          <t>doesn't care</t>
        </is>
      </c>
      <c r="J3627" s="5" t="inlineStr">
        <is>
          <t>r/personalfinance #5 by gemma3</t>
        </is>
      </c>
      <c r="K3627" s="5" t="inlineStr">
        <is>
          <t>gemma3</t>
        </is>
      </c>
      <c r="L3627" s="5" t="inlineStr">
        <is>
          <t>Helping a Neighbor – A Bit of a Reward</t>
        </is>
      </c>
      <c r="M362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627" s="5" t="inlineStr">
        <is>
          <t>upvote</t>
        </is>
      </c>
      <c r="O3627" s="5" t="inlineStr">
        <is>
          <t>Makes sense</t>
        </is>
      </c>
      <c r="P3627" s="5" t="inlineStr">
        <is>
          <t>nothing</t>
        </is>
      </c>
      <c r="Q3627" s="5" t="inlineStr">
        <is>
          <t>Interesting story – woodworking is a good start! Farming is a tough business, and it sounds like you’ve found a way to create a stable income, which is valuable.</t>
        </is>
      </c>
      <c r="R3627" s="5">
        <f>IF(N3627=P3627,"same","different")</f>
        <v/>
      </c>
    </row>
    <row r="3628">
      <c r="A3628" s="5" t="n">
        <v>75</v>
      </c>
      <c r="B3628" s="5" t="inlineStr">
        <is>
          <t>Wei Chen</t>
        </is>
      </c>
      <c r="C3628" s="5" t="n">
        <v>63</v>
      </c>
      <c r="D3628" s="5" t="inlineStr">
        <is>
          <t>lab researcher</t>
        </is>
      </c>
      <c r="E3628" s="5" t="inlineStr">
        <is>
          <t>upvotes almost everything</t>
        </is>
      </c>
      <c r="F3628" s="5" t="n">
        <v>27</v>
      </c>
      <c r="G3628" s="5" t="inlineStr">
        <is>
          <t>r/personalfinance</t>
        </is>
      </c>
      <c r="H3628" s="5" t="n">
        <v>3</v>
      </c>
      <c r="I3628" s="5" t="inlineStr">
        <is>
          <t>doesn't care</t>
        </is>
      </c>
      <c r="J3628" s="5" t="inlineStr">
        <is>
          <t>r/personalfinance #5 by gemma4</t>
        </is>
      </c>
      <c r="K3628" s="5" t="inlineStr">
        <is>
          <t>gemma4</t>
        </is>
      </c>
      <c r="L3628" s="5" t="inlineStr">
        <is>
          <t>Side Hustle that actually paid off for me (41 y/o farmer)</t>
        </is>
      </c>
      <c r="M3628"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628" s="5" t="inlineStr">
        <is>
          <t>upvote</t>
        </is>
      </c>
      <c r="O3628" s="5" t="inlineStr">
        <is>
          <t>Practical advice</t>
        </is>
      </c>
      <c r="P3628" s="5" t="inlineStr">
        <is>
          <t>upvote</t>
        </is>
      </c>
      <c r="Q3628" s="5" t="inlineStr">
        <is>
          <t>Interesting angle – farming and bookkeeping! It’s a surprisingly viable option, and the detail is good.</t>
        </is>
      </c>
      <c r="R3628" s="5">
        <f>IF(N3628=P3628,"same","different")</f>
        <v/>
      </c>
    </row>
    <row r="3629">
      <c r="A3629" s="5" t="n">
        <v>75</v>
      </c>
      <c r="B3629" s="5" t="inlineStr">
        <is>
          <t>Wei Chen</t>
        </is>
      </c>
      <c r="C3629" s="5" t="n">
        <v>63</v>
      </c>
      <c r="D3629" s="5" t="inlineStr">
        <is>
          <t>lab researcher</t>
        </is>
      </c>
      <c r="E3629" s="5" t="inlineStr">
        <is>
          <t>upvotes almost everything</t>
        </is>
      </c>
      <c r="F3629" s="5" t="n">
        <v>28</v>
      </c>
      <c r="G3629" s="5" t="inlineStr">
        <is>
          <t>r/personalfinance</t>
        </is>
      </c>
      <c r="H3629" s="5" t="n">
        <v>3</v>
      </c>
      <c r="I3629" s="5" t="inlineStr">
        <is>
          <t>doesn't care</t>
        </is>
      </c>
      <c r="J3629" s="5" t="inlineStr">
        <is>
          <t>r/personalfinance #4 by gemma4</t>
        </is>
      </c>
      <c r="K3629" s="5" t="inlineStr">
        <is>
          <t>gemma4</t>
        </is>
      </c>
      <c r="L3629" s="5" t="inlineStr">
        <is>
          <t>Struggling to figure out the best way to help my aging parents financially after my divorce</t>
        </is>
      </c>
      <c r="M362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629" s="5" t="inlineStr">
        <is>
          <t>upvote</t>
        </is>
      </c>
      <c r="O3629" s="5" t="inlineStr">
        <is>
          <t>Practical advice needed</t>
        </is>
      </c>
      <c r="P3629" s="5" t="inlineStr">
        <is>
          <t>upvote</t>
        </is>
      </c>
      <c r="Q3629" s="5" t="inlineStr">
        <is>
          <t>Sounds like a really challenging situation. It’s good to see someone acknowledging the complexity of it all.  A little bit of reassurance goes a long way.</t>
        </is>
      </c>
      <c r="R3629" s="5">
        <f>IF(N3629=P3629,"same","different")</f>
        <v/>
      </c>
    </row>
    <row r="3630">
      <c r="A3630" s="5" t="n">
        <v>75</v>
      </c>
      <c r="B3630" s="5" t="inlineStr">
        <is>
          <t>Wei Chen</t>
        </is>
      </c>
      <c r="C3630" s="5" t="n">
        <v>63</v>
      </c>
      <c r="D3630" s="5" t="inlineStr">
        <is>
          <t>lab researcher</t>
        </is>
      </c>
      <c r="E3630" s="5" t="inlineStr">
        <is>
          <t>upvotes almost everything</t>
        </is>
      </c>
      <c r="F3630" s="5" t="n">
        <v>29</v>
      </c>
      <c r="G3630" s="5" t="inlineStr">
        <is>
          <t>r/cooking</t>
        </is>
      </c>
      <c r="H3630" s="5" t="n">
        <v>4</v>
      </c>
      <c r="I3630" s="5" t="inlineStr">
        <is>
          <t>doesn't care</t>
        </is>
      </c>
      <c r="J3630" s="5" t="inlineStr">
        <is>
          <t>r/cooking #1 by gemma3</t>
        </is>
      </c>
      <c r="K3630" s="5" t="inlineStr">
        <is>
          <t>gemma3</t>
        </is>
      </c>
      <c r="L3630" s="5" t="inlineStr">
        <is>
          <t>My Grandma’s Apple Pie – Seriously, It’s Back!</t>
        </is>
      </c>
      <c r="M363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630" s="5" t="inlineStr">
        <is>
          <t>upvote</t>
        </is>
      </c>
      <c r="O3630" s="5" t="inlineStr">
        <is>
          <t>Sounds comforting</t>
        </is>
      </c>
      <c r="P3630" s="5" t="inlineStr">
        <is>
          <t>upvote</t>
        </is>
      </c>
      <c r="Q3630" s="5" t="inlineStr">
        <is>
          <t>It sounds lovely – a comforting classic. I appreciate a good recipe that evokes a feeling.</t>
        </is>
      </c>
      <c r="R3630" s="5">
        <f>IF(N3630=P3630,"same","different")</f>
        <v/>
      </c>
    </row>
    <row r="3631">
      <c r="A3631" s="5" t="n">
        <v>75</v>
      </c>
      <c r="B3631" s="5" t="inlineStr">
        <is>
          <t>Wei Chen</t>
        </is>
      </c>
      <c r="C3631" s="5" t="n">
        <v>63</v>
      </c>
      <c r="D3631" s="5" t="inlineStr">
        <is>
          <t>lab researcher</t>
        </is>
      </c>
      <c r="E3631" s="5" t="inlineStr">
        <is>
          <t>upvotes almost everything</t>
        </is>
      </c>
      <c r="F3631" s="5" t="n">
        <v>30</v>
      </c>
      <c r="G3631" s="5" t="inlineStr">
        <is>
          <t>r/cooking</t>
        </is>
      </c>
      <c r="H3631" s="5" t="n">
        <v>4</v>
      </c>
      <c r="I3631" s="5" t="inlineStr">
        <is>
          <t>doesn't care</t>
        </is>
      </c>
      <c r="J3631" s="5" t="inlineStr">
        <is>
          <t>r/cooking #5 by gemma4</t>
        </is>
      </c>
      <c r="K3631" s="5" t="inlineStr">
        <is>
          <t>gemma4</t>
        </is>
      </c>
      <c r="L3631" s="5" t="inlineStr">
        <is>
          <t>Help me out with cast iron care, folks!</t>
        </is>
      </c>
      <c r="M363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631" s="5" t="inlineStr">
        <is>
          <t>upvote</t>
        </is>
      </c>
      <c r="O3631" s="5" t="inlineStr">
        <is>
          <t>Good practical advice</t>
        </is>
      </c>
      <c r="P3631" s="5" t="inlineStr">
        <is>
          <t>upvote</t>
        </is>
      </c>
      <c r="Q3631" s="5" t="inlineStr">
        <is>
          <t>Seems like a good question – lots of people are new to this!  Cast iron’s a fantastic tool, and it’s easy to mess up if you don’t know the basics.</t>
        </is>
      </c>
      <c r="R3631" s="5">
        <f>IF(N3631=P3631,"same","different")</f>
        <v/>
      </c>
    </row>
    <row r="3632">
      <c r="A3632" s="5" t="n">
        <v>75</v>
      </c>
      <c r="B3632" s="5" t="inlineStr">
        <is>
          <t>Wei Chen</t>
        </is>
      </c>
      <c r="C3632" s="5" t="n">
        <v>63</v>
      </c>
      <c r="D3632" s="5" t="inlineStr">
        <is>
          <t>lab researcher</t>
        </is>
      </c>
      <c r="E3632" s="5" t="inlineStr">
        <is>
          <t>upvotes almost everything</t>
        </is>
      </c>
      <c r="F3632" s="5" t="n">
        <v>31</v>
      </c>
      <c r="G3632" s="5" t="inlineStr">
        <is>
          <t>r/cooking</t>
        </is>
      </c>
      <c r="H3632" s="5" t="n">
        <v>4</v>
      </c>
      <c r="I3632" s="5" t="inlineStr">
        <is>
          <t>doesn't care</t>
        </is>
      </c>
      <c r="J3632" s="5" t="inlineStr">
        <is>
          <t>r/cooking #2 by gemma4</t>
        </is>
      </c>
      <c r="K3632" s="5" t="inlineStr">
        <is>
          <t>gemma4</t>
        </is>
      </c>
      <c r="L3632" s="5" t="inlineStr">
        <is>
          <t>My Secret Weapon for Weeknight Dinners: The Speedy Sausage &amp; Peppers</t>
        </is>
      </c>
      <c r="M363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632" s="5" t="inlineStr">
        <is>
          <t>upvote</t>
        </is>
      </c>
      <c r="O3632" s="5" t="inlineStr">
        <is>
          <t>Sounds easy and fast</t>
        </is>
      </c>
      <c r="P3632" s="5" t="inlineStr">
        <is>
          <t>upvote</t>
        </is>
      </c>
      <c r="Q3632" s="5" t="inlineStr">
        <is>
          <t>Sounds pretty good! A quick, easy, and flavorful dish.  Red peppers are always a good addition.</t>
        </is>
      </c>
      <c r="R3632" s="5">
        <f>IF(N3632=P3632,"same","different")</f>
        <v/>
      </c>
    </row>
    <row r="3633">
      <c r="A3633" s="5" t="n">
        <v>75</v>
      </c>
      <c r="B3633" s="5" t="inlineStr">
        <is>
          <t>Wei Chen</t>
        </is>
      </c>
      <c r="C3633" s="5" t="n">
        <v>63</v>
      </c>
      <c r="D3633" s="5" t="inlineStr">
        <is>
          <t>lab researcher</t>
        </is>
      </c>
      <c r="E3633" s="5" t="inlineStr">
        <is>
          <t>upvotes almost everything</t>
        </is>
      </c>
      <c r="F3633" s="5" t="n">
        <v>32</v>
      </c>
      <c r="G3633" s="5" t="inlineStr">
        <is>
          <t>r/cooking</t>
        </is>
      </c>
      <c r="H3633" s="5" t="n">
        <v>4</v>
      </c>
      <c r="I3633" s="5" t="inlineStr">
        <is>
          <t>doesn't care</t>
        </is>
      </c>
      <c r="J3633" s="5" t="inlineStr">
        <is>
          <t>r/cooking #3 by gemma3</t>
        </is>
      </c>
      <c r="K3633" s="5" t="inlineStr">
        <is>
          <t>gemma3</t>
        </is>
      </c>
      <c r="L3633" s="5" t="inlineStr">
        <is>
          <t>The Leftover Lament</t>
        </is>
      </c>
      <c r="M363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633" s="5" t="inlineStr">
        <is>
          <t>upvote</t>
        </is>
      </c>
      <c r="O3633" s="5" t="inlineStr">
        <is>
          <t>Relatable frustration</t>
        </is>
      </c>
      <c r="P3633" s="5" t="inlineStr">
        <is>
          <t>upvote</t>
        </is>
      </c>
      <c r="Q3633" s="5" t="inlineStr">
        <is>
          <t>It’s relatable. People *really* struggle with leftovers, and the sentiment feels genuine.</t>
        </is>
      </c>
      <c r="R3633" s="5">
        <f>IF(N3633=P3633,"same","different")</f>
        <v/>
      </c>
    </row>
    <row r="3634">
      <c r="A3634" s="5" t="n">
        <v>75</v>
      </c>
      <c r="B3634" s="5" t="inlineStr">
        <is>
          <t>Wei Chen</t>
        </is>
      </c>
      <c r="C3634" s="5" t="n">
        <v>63</v>
      </c>
      <c r="D3634" s="5" t="inlineStr">
        <is>
          <t>lab researcher</t>
        </is>
      </c>
      <c r="E3634" s="5" t="inlineStr">
        <is>
          <t>upvotes almost everything</t>
        </is>
      </c>
      <c r="F3634" s="5" t="n">
        <v>33</v>
      </c>
      <c r="G3634" s="5" t="inlineStr">
        <is>
          <t>r/cooking</t>
        </is>
      </c>
      <c r="H3634" s="5" t="n">
        <v>4</v>
      </c>
      <c r="I3634" s="5" t="inlineStr">
        <is>
          <t>doesn't care</t>
        </is>
      </c>
      <c r="J3634" s="5" t="inlineStr">
        <is>
          <t>r/cooking #5 by gemma3</t>
        </is>
      </c>
      <c r="K3634" s="5" t="inlineStr">
        <is>
          <t>gemma3</t>
        </is>
      </c>
      <c r="L3634" s="5" t="inlineStr">
        <is>
          <t>Cast Iron Care – A Little Bit of Wisdom</t>
        </is>
      </c>
      <c r="M363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634" s="5" t="inlineStr">
        <is>
          <t>upvote</t>
        </is>
      </c>
      <c r="O3634" s="5" t="inlineStr">
        <is>
          <t>Good practical advice</t>
        </is>
      </c>
      <c r="P3634" s="5" t="inlineStr">
        <is>
          <t>upvote</t>
        </is>
      </c>
      <c r="Q3634" s="5" t="inlineStr">
        <is>
          <t>Interesting background. A bit of a seasoned veteran – that’s valuable knowledge.</t>
        </is>
      </c>
      <c r="R3634" s="5">
        <f>IF(N3634=P3634,"same","different")</f>
        <v/>
      </c>
    </row>
    <row r="3635">
      <c r="A3635" s="5" t="n">
        <v>75</v>
      </c>
      <c r="B3635" s="5" t="inlineStr">
        <is>
          <t>Wei Chen</t>
        </is>
      </c>
      <c r="C3635" s="5" t="n">
        <v>63</v>
      </c>
      <c r="D3635" s="5" t="inlineStr">
        <is>
          <t>lab researcher</t>
        </is>
      </c>
      <c r="E3635" s="5" t="inlineStr">
        <is>
          <t>upvotes almost everything</t>
        </is>
      </c>
      <c r="F3635" s="5" t="n">
        <v>34</v>
      </c>
      <c r="G3635" s="5" t="inlineStr">
        <is>
          <t>r/cooking</t>
        </is>
      </c>
      <c r="H3635" s="5" t="n">
        <v>4</v>
      </c>
      <c r="I3635" s="5" t="inlineStr">
        <is>
          <t>doesn't care</t>
        </is>
      </c>
      <c r="J3635" s="5" t="inlineStr">
        <is>
          <t>r/cooking #3 by gemma4</t>
        </is>
      </c>
      <c r="K3635" s="5" t="inlineStr">
        <is>
          <t>gemma4</t>
        </is>
      </c>
      <c r="L3635" s="5" t="inlineStr">
        <is>
          <t>Send help, I have a mountain of fridge leftovers and zero motivation to cook.</t>
        </is>
      </c>
      <c r="M363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635" s="5" t="inlineStr">
        <is>
          <t>upvote</t>
        </is>
      </c>
      <c r="O3635" s="5" t="inlineStr">
        <is>
          <t>Relatable exhaustion</t>
        </is>
      </c>
      <c r="P3635" s="5" t="inlineStr">
        <is>
          <t>upvote</t>
        </is>
      </c>
      <c r="Q3635" s="5" t="inlineStr">
        <is>
          <t>Seriously, people have *got* to be able to handle a little bit of a quick fix. It’s a relatable struggle, even for a night shift nurse!</t>
        </is>
      </c>
      <c r="R3635" s="5">
        <f>IF(N3635=P3635,"same","different")</f>
        <v/>
      </c>
    </row>
    <row r="3636">
      <c r="A3636" s="5" t="n">
        <v>75</v>
      </c>
      <c r="B3636" s="5" t="inlineStr">
        <is>
          <t>Wei Chen</t>
        </is>
      </c>
      <c r="C3636" s="5" t="n">
        <v>63</v>
      </c>
      <c r="D3636" s="5" t="inlineStr">
        <is>
          <t>lab researcher</t>
        </is>
      </c>
      <c r="E3636" s="5" t="inlineStr">
        <is>
          <t>upvotes almost everything</t>
        </is>
      </c>
      <c r="F3636" s="5" t="n">
        <v>35</v>
      </c>
      <c r="G3636" s="5" t="inlineStr">
        <is>
          <t>r/cooking</t>
        </is>
      </c>
      <c r="H3636" s="5" t="n">
        <v>4</v>
      </c>
      <c r="I3636" s="5" t="inlineStr">
        <is>
          <t>doesn't care</t>
        </is>
      </c>
      <c r="J3636" s="5" t="inlineStr">
        <is>
          <t>r/cooking #1 by gemma4</t>
        </is>
      </c>
      <c r="K3636" s="5" t="inlineStr">
        <is>
          <t>gemma4</t>
        </is>
      </c>
      <c r="L3636" s="5" t="inlineStr">
        <is>
          <t>A family recipe finally recreated - need a new recommendation!</t>
        </is>
      </c>
      <c r="M363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636" s="5" t="inlineStr">
        <is>
          <t>upvote</t>
        </is>
      </c>
      <c r="O3636" s="5" t="inlineStr">
        <is>
          <t>Sounds comforting</t>
        </is>
      </c>
      <c r="P3636" s="5" t="inlineStr">
        <is>
          <t>upvote</t>
        </is>
      </c>
      <c r="Q3636" s="5" t="inlineStr">
        <is>
          <t>That sounds like a really lovely family recipe! Lots of warm, comforting food is always a good idea.</t>
        </is>
      </c>
      <c r="R3636" s="5">
        <f>IF(N3636=P3636,"same","different")</f>
        <v/>
      </c>
    </row>
    <row r="3637">
      <c r="A3637" s="5" t="n">
        <v>75</v>
      </c>
      <c r="B3637" s="5" t="inlineStr">
        <is>
          <t>Wei Chen</t>
        </is>
      </c>
      <c r="C3637" s="5" t="n">
        <v>63</v>
      </c>
      <c r="D3637" s="5" t="inlineStr">
        <is>
          <t>lab researcher</t>
        </is>
      </c>
      <c r="E3637" s="5" t="inlineStr">
        <is>
          <t>upvotes almost everything</t>
        </is>
      </c>
      <c r="F3637" s="5" t="n">
        <v>36</v>
      </c>
      <c r="G3637" s="5" t="inlineStr">
        <is>
          <t>r/cooking</t>
        </is>
      </c>
      <c r="H3637" s="5" t="n">
        <v>4</v>
      </c>
      <c r="I3637" s="5" t="inlineStr">
        <is>
          <t>doesn't care</t>
        </is>
      </c>
      <c r="J3637" s="5" t="inlineStr">
        <is>
          <t>r/cooking #4 by gemma4</t>
        </is>
      </c>
      <c r="K3637" s="5" t="inlineStr">
        <is>
          <t>gemma4</t>
        </is>
      </c>
      <c r="L3637" s="5" t="inlineStr">
        <is>
          <t>Help! My bread just won't rise, what's wrong?</t>
        </is>
      </c>
      <c r="M3637"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637" s="5" t="inlineStr">
        <is>
          <t>upvote</t>
        </is>
      </c>
      <c r="O3637" s="5" t="inlineStr">
        <is>
          <t>Sourdough is tricky</t>
        </is>
      </c>
      <c r="P3637" s="5" t="inlineStr">
        <is>
          <t>upvote</t>
        </is>
      </c>
      <c r="Q3637" s="5" t="inlineStr">
        <is>
          <t>It sounds like a classic problem - patience is key with sourdough! Everyone gets a little frustrated with it sometimes.</t>
        </is>
      </c>
      <c r="R3637" s="5">
        <f>IF(N3637=P3637,"same","different")</f>
        <v/>
      </c>
    </row>
    <row r="3638">
      <c r="A3638" s="5" t="n">
        <v>75</v>
      </c>
      <c r="B3638" s="5" t="inlineStr">
        <is>
          <t>Wei Chen</t>
        </is>
      </c>
      <c r="C3638" s="5" t="n">
        <v>63</v>
      </c>
      <c r="D3638" s="5" t="inlineStr">
        <is>
          <t>lab researcher</t>
        </is>
      </c>
      <c r="E3638" s="5" t="inlineStr">
        <is>
          <t>upvotes almost everything</t>
        </is>
      </c>
      <c r="F3638" s="5" t="n">
        <v>37</v>
      </c>
      <c r="G3638" s="5" t="inlineStr">
        <is>
          <t>r/cooking</t>
        </is>
      </c>
      <c r="H3638" s="5" t="n">
        <v>4</v>
      </c>
      <c r="I3638" s="5" t="inlineStr">
        <is>
          <t>doesn't care</t>
        </is>
      </c>
      <c r="J3638" s="5" t="inlineStr">
        <is>
          <t>r/cooking #4 by gemma3</t>
        </is>
      </c>
      <c r="K3638" s="5" t="inlineStr">
        <is>
          <t>gemma3</t>
        </is>
      </c>
      <c r="L3638" s="5" t="inlineStr">
        <is>
          <t>The Rise and Fall… Again?</t>
        </is>
      </c>
      <c r="M3638"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638" s="5" t="inlineStr">
        <is>
          <t>upvote</t>
        </is>
      </c>
      <c r="O3638" s="5" t="inlineStr">
        <is>
          <t>Sourdough issues are common.</t>
        </is>
      </c>
      <c r="P3638" s="5" t="inlineStr">
        <is>
          <t>upvote</t>
        </is>
      </c>
      <c r="Q3638" s="5" t="inlineStr">
        <is>
          <t>Sounds like a real struggle.  Everyone gets frustrated with sourdough sometimes.  It’s a classic problem, and a little guidance would be nice.</t>
        </is>
      </c>
      <c r="R3638" s="5">
        <f>IF(N3638=P3638,"same","different")</f>
        <v/>
      </c>
    </row>
    <row r="3639">
      <c r="A3639" s="5" t="n">
        <v>75</v>
      </c>
      <c r="B3639" s="5" t="inlineStr">
        <is>
          <t>Wei Chen</t>
        </is>
      </c>
      <c r="C3639" s="5" t="n">
        <v>63</v>
      </c>
      <c r="D3639" s="5" t="inlineStr">
        <is>
          <t>lab researcher</t>
        </is>
      </c>
      <c r="E3639" s="5" t="inlineStr">
        <is>
          <t>upvotes almost everything</t>
        </is>
      </c>
      <c r="F3639" s="5" t="n">
        <v>38</v>
      </c>
      <c r="G3639" s="5" t="inlineStr">
        <is>
          <t>r/cooking</t>
        </is>
      </c>
      <c r="H3639" s="5" t="n">
        <v>4</v>
      </c>
      <c r="I3639" s="5" t="inlineStr">
        <is>
          <t>doesn't care</t>
        </is>
      </c>
      <c r="J3639" s="5" t="inlineStr">
        <is>
          <t>r/cooking #2 by gemma3</t>
        </is>
      </c>
      <c r="K3639" s="5" t="inlineStr">
        <is>
          <t>gemma3</t>
        </is>
      </c>
      <c r="L3639" s="5" t="inlineStr">
        <is>
          <t>The Speedy Simplicity Hack</t>
        </is>
      </c>
      <c r="M363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639" s="5" t="inlineStr">
        <is>
          <t>upvote</t>
        </is>
      </c>
      <c r="O3639" s="5" t="inlineStr">
        <is>
          <t>Simple and fast</t>
        </is>
      </c>
      <c r="P3639" s="5" t="inlineStr">
        <is>
          <t>upvote</t>
        </is>
      </c>
      <c r="Q3639" s="5" t="inlineStr">
        <is>
          <t>Seems genuinely helpful and relatable – a little bit of comfort is always appreciated.</t>
        </is>
      </c>
      <c r="R3639" s="5">
        <f>IF(N3639=P3639,"same","different")</f>
        <v/>
      </c>
    </row>
    <row r="3640">
      <c r="A3640" s="5" t="n">
        <v>75</v>
      </c>
      <c r="B3640" s="5" t="inlineStr">
        <is>
          <t>Wei Chen</t>
        </is>
      </c>
      <c r="C3640" s="5" t="n">
        <v>63</v>
      </c>
      <c r="D3640" s="5" t="inlineStr">
        <is>
          <t>lab researcher</t>
        </is>
      </c>
      <c r="E3640" s="5" t="inlineStr">
        <is>
          <t>upvotes almost everything</t>
        </is>
      </c>
      <c r="F3640" s="5" t="n">
        <v>39</v>
      </c>
      <c r="G3640" s="5" t="inlineStr">
        <is>
          <t>r/cars</t>
        </is>
      </c>
      <c r="H3640" s="5" t="n">
        <v>5</v>
      </c>
      <c r="I3640" s="5" t="inlineStr">
        <is>
          <t>bored by it</t>
        </is>
      </c>
      <c r="J3640" s="5" t="inlineStr">
        <is>
          <t>r/cars #4 by gemma4</t>
        </is>
      </c>
      <c r="K3640" s="5" t="inlineStr">
        <is>
          <t>gemma4</t>
        </is>
      </c>
      <c r="L3640" s="5" t="inlineStr">
        <is>
          <t>First time towing a camper - what truck should I get?</t>
        </is>
      </c>
      <c r="M364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640" s="5" t="inlineStr">
        <is>
          <t>upvote</t>
        </is>
      </c>
      <c r="O3640" s="5" t="inlineStr">
        <is>
          <t>Good practical advice</t>
        </is>
      </c>
      <c r="P3640" s="5" t="inlineStr">
        <is>
          <t>upvote</t>
        </is>
      </c>
      <c r="Q3640" s="5" t="inlineStr">
        <is>
          <t>Farmer, huh? That’s a good starting point. It’s a big responsibility, and a good truck is key.</t>
        </is>
      </c>
      <c r="R3640" s="5">
        <f>IF(N3640=P3640,"same","different")</f>
        <v/>
      </c>
    </row>
    <row r="3641">
      <c r="A3641" s="5" t="n">
        <v>75</v>
      </c>
      <c r="B3641" s="5" t="inlineStr">
        <is>
          <t>Wei Chen</t>
        </is>
      </c>
      <c r="C3641" s="5" t="n">
        <v>63</v>
      </c>
      <c r="D3641" s="5" t="inlineStr">
        <is>
          <t>lab researcher</t>
        </is>
      </c>
      <c r="E3641" s="5" t="inlineStr">
        <is>
          <t>upvotes almost everything</t>
        </is>
      </c>
      <c r="F3641" s="5" t="n">
        <v>40</v>
      </c>
      <c r="G3641" s="5" t="inlineStr">
        <is>
          <t>r/cars</t>
        </is>
      </c>
      <c r="H3641" s="5" t="n">
        <v>5</v>
      </c>
      <c r="I3641" s="5" t="inlineStr">
        <is>
          <t>bored by it</t>
        </is>
      </c>
      <c r="J3641" s="5" t="inlineStr">
        <is>
          <t>r/cars #3 by gemma4</t>
        </is>
      </c>
      <c r="K3641" s="5" t="inlineStr">
        <is>
          <t>gemma4</t>
        </is>
      </c>
      <c r="L3641" s="5" t="inlineStr">
        <is>
          <t>Anyone else seeing their car insurance jump without any obvious reason?</t>
        </is>
      </c>
      <c r="M364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641" s="5" t="inlineStr">
        <is>
          <t>nothing</t>
        </is>
      </c>
      <c r="O3641" s="5" t="inlineStr">
        <is>
          <t>Too vague</t>
        </is>
      </c>
      <c r="P3641" s="5" t="inlineStr">
        <is>
          <t>upvote</t>
        </is>
      </c>
      <c r="Q3641" s="5" t="inlineStr">
        <is>
          <t>Seems like a bit of a hassle, especially when you’re just trying to keep things stable.  It’s frustrating when you’re not sure what’s going on.</t>
        </is>
      </c>
      <c r="R3641" s="5">
        <f>IF(N3641=P3641,"same","different")</f>
        <v/>
      </c>
    </row>
    <row r="3642">
      <c r="A3642" s="5" t="n">
        <v>75</v>
      </c>
      <c r="B3642" s="5" t="inlineStr">
        <is>
          <t>Wei Chen</t>
        </is>
      </c>
      <c r="C3642" s="5" t="n">
        <v>63</v>
      </c>
      <c r="D3642" s="5" t="inlineStr">
        <is>
          <t>lab researcher</t>
        </is>
      </c>
      <c r="E3642" s="5" t="inlineStr">
        <is>
          <t>upvotes almost everything</t>
        </is>
      </c>
      <c r="F3642" s="5" t="n">
        <v>41</v>
      </c>
      <c r="G3642" s="5" t="inlineStr">
        <is>
          <t>r/cars</t>
        </is>
      </c>
      <c r="H3642" s="5" t="n">
        <v>5</v>
      </c>
      <c r="I3642" s="5" t="inlineStr">
        <is>
          <t>bored by it</t>
        </is>
      </c>
      <c r="J3642" s="5" t="inlineStr">
        <is>
          <t>r/cars #1 by gemma3</t>
        </is>
      </c>
      <c r="K3642" s="5" t="inlineStr">
        <is>
          <t>gemma3</t>
        </is>
      </c>
      <c r="L3642" s="5" t="inlineStr">
        <is>
          <t>The Honda Civic - It Really Feels Like a Second Home</t>
        </is>
      </c>
      <c r="M3642"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642" s="5" t="inlineStr">
        <is>
          <t>upvote</t>
        </is>
      </c>
      <c r="O3642" s="5" t="inlineStr">
        <is>
          <t>Reliability matters</t>
        </is>
      </c>
      <c r="P3642" s="5" t="inlineStr">
        <is>
          <t>upvote</t>
        </is>
      </c>
      <c r="Q3642" s="5" t="inlineStr">
        <is>
          <t>Interesting perspective. A comfortable, reliable vehicle is a good thing, especially after a tough few years. It’s a nice little story.</t>
        </is>
      </c>
      <c r="R3642" s="5">
        <f>IF(N3642=P3642,"same","different")</f>
        <v/>
      </c>
    </row>
    <row r="3643">
      <c r="A3643" s="5" t="n">
        <v>75</v>
      </c>
      <c r="B3643" s="5" t="inlineStr">
        <is>
          <t>Wei Chen</t>
        </is>
      </c>
      <c r="C3643" s="5" t="n">
        <v>63</v>
      </c>
      <c r="D3643" s="5" t="inlineStr">
        <is>
          <t>lab researcher</t>
        </is>
      </c>
      <c r="E3643" s="5" t="inlineStr">
        <is>
          <t>upvotes almost everything</t>
        </is>
      </c>
      <c r="F3643" s="5" t="n">
        <v>42</v>
      </c>
      <c r="G3643" s="5" t="inlineStr">
        <is>
          <t>r/cars</t>
        </is>
      </c>
      <c r="H3643" s="5" t="n">
        <v>5</v>
      </c>
      <c r="I3643" s="5" t="inlineStr">
        <is>
          <t>bored by it</t>
        </is>
      </c>
      <c r="J3643" s="5" t="inlineStr">
        <is>
          <t>r/cars #1 by gemma4</t>
        </is>
      </c>
      <c r="K3643" s="5" t="inlineStr">
        <is>
          <t>gemma4</t>
        </is>
      </c>
      <c r="L3643" s="5" t="inlineStr">
        <is>
          <t>The Most Reliable Ride I've Ever Owned (And Why It Matters to a Software Tester)</t>
        </is>
      </c>
      <c r="M364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643" s="5" t="inlineStr">
        <is>
          <t>upvote</t>
        </is>
      </c>
      <c r="O3643" s="5" t="inlineStr">
        <is>
          <t>Makes sense for testing</t>
        </is>
      </c>
      <c r="P3643" s="5" t="inlineStr">
        <is>
          <t>upvote</t>
        </is>
      </c>
      <c r="Q3643" s="5" t="inlineStr">
        <is>
          <t>Seriously, that’s a good story.  A reliable car is a good thing, especially for someone who works with code. It’s a practical, reassuring thing to own.</t>
        </is>
      </c>
      <c r="R3643" s="5">
        <f>IF(N3643=P3643,"same","different")</f>
        <v/>
      </c>
    </row>
    <row r="3644">
      <c r="A3644" s="5" t="n">
        <v>75</v>
      </c>
      <c r="B3644" s="5" t="inlineStr">
        <is>
          <t>Wei Chen</t>
        </is>
      </c>
      <c r="C3644" s="5" t="n">
        <v>63</v>
      </c>
      <c r="D3644" s="5" t="inlineStr">
        <is>
          <t>lab researcher</t>
        </is>
      </c>
      <c r="E3644" s="5" t="inlineStr">
        <is>
          <t>upvotes almost everything</t>
        </is>
      </c>
      <c r="F3644" s="5" t="n">
        <v>43</v>
      </c>
      <c r="G3644" s="5" t="inlineStr">
        <is>
          <t>r/cars</t>
        </is>
      </c>
      <c r="H3644" s="5" t="n">
        <v>5</v>
      </c>
      <c r="I3644" s="5" t="inlineStr">
        <is>
          <t>bored by it</t>
        </is>
      </c>
      <c r="J3644" s="5" t="inlineStr">
        <is>
          <t>r/cars #5 by gemma3</t>
        </is>
      </c>
      <c r="K3644" s="5" t="inlineStr">
        <is>
          <t>gemma3</t>
        </is>
      </c>
      <c r="L3644" s="5" t="inlineStr">
        <is>
          <t>...</t>
        </is>
      </c>
      <c r="M3644" s="5" t="inlineStr">
        <is>
          <t>Just wanted to share that.  It’s nice to feel a little bit in control, even if it's just a small task.  Thinking of grabbing a cup of tea now.  Enjoy your drives!</t>
        </is>
      </c>
      <c r="N3644" s="5" t="inlineStr">
        <is>
          <t>nothing</t>
        </is>
      </c>
      <c r="O3644" s="5" t="inlineStr">
        <is>
          <t>Too vague</t>
        </is>
      </c>
      <c r="P3644" s="5" t="inlineStr">
        <is>
          <t>upvote</t>
        </is>
      </c>
      <c r="Q3644" s="5" t="inlineStr">
        <is>
          <t>Seems like a nice, simple thing to do. A little self-care is always good.</t>
        </is>
      </c>
      <c r="R3644" s="5">
        <f>IF(N3644=P3644,"same","different")</f>
        <v/>
      </c>
    </row>
    <row r="3645">
      <c r="A3645" s="5" t="n">
        <v>75</v>
      </c>
      <c r="B3645" s="5" t="inlineStr">
        <is>
          <t>Wei Chen</t>
        </is>
      </c>
      <c r="C3645" s="5" t="n">
        <v>63</v>
      </c>
      <c r="D3645" s="5" t="inlineStr">
        <is>
          <t>lab researcher</t>
        </is>
      </c>
      <c r="E3645" s="5" t="inlineStr">
        <is>
          <t>upvotes almost everything</t>
        </is>
      </c>
      <c r="F3645" s="5" t="n">
        <v>44</v>
      </c>
      <c r="G3645" s="5" t="inlineStr">
        <is>
          <t>r/cars</t>
        </is>
      </c>
      <c r="H3645" s="5" t="n">
        <v>5</v>
      </c>
      <c r="I3645" s="5" t="inlineStr">
        <is>
          <t>bored by it</t>
        </is>
      </c>
      <c r="J3645" s="5" t="inlineStr">
        <is>
          <t>r/cars #2 by gemma4</t>
        </is>
      </c>
      <c r="K3645" s="5" t="inlineStr">
        <is>
          <t>gemma4</t>
        </is>
      </c>
      <c r="L3645" s="5" t="inlineStr">
        <is>
          <t>Small Victory: My Commute Dilemma Solved (Sort Of)</t>
        </is>
      </c>
      <c r="M364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645" s="5" t="inlineStr">
        <is>
          <t>upvote</t>
        </is>
      </c>
      <c r="O3645" s="5" t="inlineStr">
        <is>
          <t>Sensible choice.</t>
        </is>
      </c>
      <c r="P3645" s="5" t="inlineStr">
        <is>
          <t>upvote</t>
        </is>
      </c>
      <c r="Q3645" s="5" t="inlineStr">
        <is>
          <t>Seems like a reasonable and relatable situation - a practical choice for someone in your position.</t>
        </is>
      </c>
      <c r="R3645" s="5">
        <f>IF(N3645=P3645,"same","different")</f>
        <v/>
      </c>
    </row>
    <row r="3646">
      <c r="A3646" s="5" t="n">
        <v>75</v>
      </c>
      <c r="B3646" s="5" t="inlineStr">
        <is>
          <t>Wei Chen</t>
        </is>
      </c>
      <c r="C3646" s="5" t="n">
        <v>63</v>
      </c>
      <c r="D3646" s="5" t="inlineStr">
        <is>
          <t>lab researcher</t>
        </is>
      </c>
      <c r="E3646" s="5" t="inlineStr">
        <is>
          <t>upvotes almost everything</t>
        </is>
      </c>
      <c r="F3646" s="5" t="n">
        <v>45</v>
      </c>
      <c r="G3646" s="5" t="inlineStr">
        <is>
          <t>r/cars</t>
        </is>
      </c>
      <c r="H3646" s="5" t="n">
        <v>5</v>
      </c>
      <c r="I3646" s="5" t="inlineStr">
        <is>
          <t>bored by it</t>
        </is>
      </c>
      <c r="J3646" s="5" t="inlineStr">
        <is>
          <t>r/cars #2 by gemma3</t>
        </is>
      </c>
      <c r="K3646" s="5" t="inlineStr">
        <is>
          <t>gemma3</t>
        </is>
      </c>
      <c r="L3646" s="5" t="inlineStr">
        <is>
          <t>Thinking about the future… and a little bit about my commute.</t>
        </is>
      </c>
      <c r="M364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646" s="5" t="inlineStr">
        <is>
          <t>upvote</t>
        </is>
      </c>
      <c r="O3646" s="5" t="inlineStr">
        <is>
          <t>Makes sense.</t>
        </is>
      </c>
      <c r="P3646" s="5" t="inlineStr">
        <is>
          <t>upvote</t>
        </is>
      </c>
      <c r="Q3646" s="5" t="inlineStr">
        <is>
          <t>Seems like a thoughtful and relatable post. The focus on a manageable goal is good, and the acknowledgment of feeling overwhelmed is a nice touch.</t>
        </is>
      </c>
      <c r="R3646" s="5">
        <f>IF(N3646=P3646,"same","different")</f>
        <v/>
      </c>
    </row>
    <row r="3647">
      <c r="A3647" s="5" t="n">
        <v>75</v>
      </c>
      <c r="B3647" s="5" t="inlineStr">
        <is>
          <t>Wei Chen</t>
        </is>
      </c>
      <c r="C3647" s="5" t="n">
        <v>63</v>
      </c>
      <c r="D3647" s="5" t="inlineStr">
        <is>
          <t>lab researcher</t>
        </is>
      </c>
      <c r="E3647" s="5" t="inlineStr">
        <is>
          <t>upvotes almost everything</t>
        </is>
      </c>
      <c r="F3647" s="5" t="n">
        <v>46</v>
      </c>
      <c r="G3647" s="5" t="inlineStr">
        <is>
          <t>r/cars</t>
        </is>
      </c>
      <c r="H3647" s="5" t="n">
        <v>5</v>
      </c>
      <c r="I3647" s="5" t="inlineStr">
        <is>
          <t>bored by it</t>
        </is>
      </c>
      <c r="J3647" s="5" t="inlineStr">
        <is>
          <t>r/cars #4 by gemma3</t>
        </is>
      </c>
      <c r="K3647" s="5" t="inlineStr">
        <is>
          <t>gemma3</t>
        </is>
      </c>
      <c r="L3647" s="5" t="inlineStr">
        <is>
          <t>Towing a Camper - Any Advice?</t>
        </is>
      </c>
      <c r="M364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647" s="5" t="inlineStr">
        <is>
          <t>upvote</t>
        </is>
      </c>
      <c r="O3647" s="5" t="inlineStr">
        <is>
          <t>Sounds like a real headache</t>
        </is>
      </c>
      <c r="P3647" s="5" t="inlineStr">
        <is>
          <t>upvote</t>
        </is>
      </c>
      <c r="Q3647" s="5" t="inlineStr">
        <is>
          <t>Seems like a reasonable and slightly anxious question. A little bit of reassurance would be nice.</t>
        </is>
      </c>
      <c r="R3647" s="5">
        <f>IF(N3647=P3647,"same","different")</f>
        <v/>
      </c>
    </row>
    <row r="3648">
      <c r="A3648" s="5" t="n">
        <v>75</v>
      </c>
      <c r="B3648" s="5" t="inlineStr">
        <is>
          <t>Wei Chen</t>
        </is>
      </c>
      <c r="C3648" s="5" t="n">
        <v>63</v>
      </c>
      <c r="D3648" s="5" t="inlineStr">
        <is>
          <t>lab researcher</t>
        </is>
      </c>
      <c r="E3648" s="5" t="inlineStr">
        <is>
          <t>upvotes almost everything</t>
        </is>
      </c>
      <c r="F3648" s="5" t="n">
        <v>47</v>
      </c>
      <c r="G3648" s="5" t="inlineStr">
        <is>
          <t>r/cars</t>
        </is>
      </c>
      <c r="H3648" s="5" t="n">
        <v>5</v>
      </c>
      <c r="I3648" s="5" t="inlineStr">
        <is>
          <t>bored by it</t>
        </is>
      </c>
      <c r="J3648" s="5" t="inlineStr">
        <is>
          <t>r/cars #3 by gemma3</t>
        </is>
      </c>
      <c r="K3648" s="5" t="inlineStr">
        <is>
          <t>gemma3</t>
        </is>
      </c>
      <c r="L3648" s="5" t="inlineStr">
        <is>
          <t>Insurance Prices - Seriously?</t>
        </is>
      </c>
      <c r="M364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648" s="5" t="inlineStr">
        <is>
          <t>nothing</t>
        </is>
      </c>
      <c r="O3648" s="5" t="inlineStr">
        <is>
          <t>Too much stress</t>
        </is>
      </c>
      <c r="P3648" s="5" t="inlineStr">
        <is>
          <t>upvote</t>
        </is>
      </c>
      <c r="Q3648" s="5" t="inlineStr">
        <is>
          <t>Seems like a relatable frustration - insurance costs are always a pain.</t>
        </is>
      </c>
      <c r="R3648" s="5">
        <f>IF(N3648=P3648,"same","different")</f>
        <v/>
      </c>
    </row>
    <row r="3649">
      <c r="A3649" s="5" t="n">
        <v>75</v>
      </c>
      <c r="B3649" s="5" t="inlineStr">
        <is>
          <t>Wei Chen</t>
        </is>
      </c>
      <c r="C3649" s="5" t="n">
        <v>63</v>
      </c>
      <c r="D3649" s="5" t="inlineStr">
        <is>
          <t>lab researcher</t>
        </is>
      </c>
      <c r="E3649" s="5" t="inlineStr">
        <is>
          <t>upvotes almost everything</t>
        </is>
      </c>
      <c r="F3649" s="5" t="n">
        <v>48</v>
      </c>
      <c r="G3649" s="5" t="inlineStr">
        <is>
          <t>r/cars</t>
        </is>
      </c>
      <c r="H3649" s="5" t="n">
        <v>5</v>
      </c>
      <c r="I3649" s="5" t="inlineStr">
        <is>
          <t>bored by it</t>
        </is>
      </c>
      <c r="J3649" s="5" t="inlineStr">
        <is>
          <t>r/cars #5 by gemma4</t>
        </is>
      </c>
      <c r="K3649" s="5" t="inlineStr">
        <is>
          <t>gemma4</t>
        </is>
      </c>
      <c r="L3649" s="5" t="inlineStr">
        <is>
          <t>Finally conquered the dreaded brake job!</t>
        </is>
      </c>
      <c r="M364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649" s="5" t="inlineStr">
        <is>
          <t>upvote</t>
        </is>
      </c>
      <c r="O3649" s="5" t="inlineStr">
        <is>
          <t>Good little win</t>
        </is>
      </c>
      <c r="P3649" s="5" t="inlineStr">
        <is>
          <t>upvote</t>
        </is>
      </c>
      <c r="Q3649" s="5" t="inlineStr">
        <is>
          <t>Sounds like a good, manageable project. A little win is always nice.</t>
        </is>
      </c>
      <c r="R3649" s="5">
        <f>IF(N3649=P3649,"same","different")</f>
        <v/>
      </c>
    </row>
    <row r="3650">
      <c r="A3650" s="5" t="n">
        <v>76</v>
      </c>
      <c r="B3650" s="5" t="inlineStr">
        <is>
          <t>Donna Yamamoto</t>
        </is>
      </c>
      <c r="C3650" s="5" t="n">
        <v>67</v>
      </c>
      <c r="D3650" s="5" t="inlineStr">
        <is>
          <t>retired machinist</t>
        </is>
      </c>
      <c r="E3650" s="5" t="inlineStr">
        <is>
          <t>typical</t>
        </is>
      </c>
      <c r="F3650" s="5" t="n">
        <v>1</v>
      </c>
      <c r="G3650" s="5" t="inlineStr">
        <is>
          <t>r/technology</t>
        </is>
      </c>
      <c r="H3650" s="5" t="n">
        <v>1</v>
      </c>
      <c r="I3650" s="5" t="inlineStr">
        <is>
          <t>enjoys it</t>
        </is>
      </c>
      <c r="J3650" s="5" t="inlineStr">
        <is>
          <t>r/technology #4 by gemma3</t>
        </is>
      </c>
      <c r="K3650" s="5" t="inlineStr">
        <is>
          <t>gemma3</t>
        </is>
      </c>
      <c r="L3650" s="5" t="inlineStr">
        <is>
          <t>Seriously, is anyone else losing their minds with these streaming services?</t>
        </is>
      </c>
      <c r="M365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650" s="5" t="inlineStr">
        <is>
          <t>upvote</t>
        </is>
      </c>
      <c r="O3650" s="5" t="inlineStr">
        <is>
          <t>Relatable frustration</t>
        </is>
      </c>
      <c r="P3650" s="5" t="inlineStr">
        <is>
          <t>upvote</t>
        </is>
      </c>
      <c r="Q3650" s="5" t="inlineStr">
        <is>
          <t>It’s a relatable feeling, honestly. I’ve been through a similar thing with streaming, and it’s definitely a drag sometimes.</t>
        </is>
      </c>
      <c r="R3650" s="5">
        <f>IF(N3650=P3650,"same","different")</f>
        <v/>
      </c>
    </row>
    <row r="3651">
      <c r="A3651" s="5" t="n">
        <v>76</v>
      </c>
      <c r="B3651" s="5" t="inlineStr">
        <is>
          <t>Donna Yamamoto</t>
        </is>
      </c>
      <c r="C3651" s="5" t="n">
        <v>67</v>
      </c>
      <c r="D3651" s="5" t="inlineStr">
        <is>
          <t>retired machinist</t>
        </is>
      </c>
      <c r="E3651" s="5" t="inlineStr">
        <is>
          <t>typical</t>
        </is>
      </c>
      <c r="F3651" s="5" t="n">
        <v>2</v>
      </c>
      <c r="G3651" s="5" t="inlineStr">
        <is>
          <t>r/technology</t>
        </is>
      </c>
      <c r="H3651" s="5" t="n">
        <v>1</v>
      </c>
      <c r="I3651" s="5" t="inlineStr">
        <is>
          <t>enjoys it</t>
        </is>
      </c>
      <c r="J3651" s="5" t="inlineStr">
        <is>
          <t>r/technology #1 by gemma3</t>
        </is>
      </c>
      <c r="K3651" s="5" t="inlineStr">
        <is>
          <t>gemma3</t>
        </is>
      </c>
      <c r="L3651" s="5" t="inlineStr">
        <is>
          <t>Seriously, this thing is a lifesaver.</t>
        </is>
      </c>
      <c r="M365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651" s="5" t="inlineStr">
        <is>
          <t>upvote</t>
        </is>
      </c>
      <c r="O3651" s="5" t="inlineStr">
        <is>
          <t>Unexpectedly good</t>
        </is>
      </c>
      <c r="P3651" s="5" t="inlineStr">
        <is>
          <t>upvote</t>
        </is>
      </c>
      <c r="Q3651" s="5" t="inlineStr">
        <is>
          <t>It sounds like it’s genuinely useful and a little satisfying to find something that works well.</t>
        </is>
      </c>
      <c r="R3651" s="5">
        <f>IF(N3651=P3651,"same","different")</f>
        <v/>
      </c>
    </row>
    <row r="3652">
      <c r="A3652" s="5" t="n">
        <v>76</v>
      </c>
      <c r="B3652" s="5" t="inlineStr">
        <is>
          <t>Donna Yamamoto</t>
        </is>
      </c>
      <c r="C3652" s="5" t="n">
        <v>67</v>
      </c>
      <c r="D3652" s="5" t="inlineStr">
        <is>
          <t>retired machinist</t>
        </is>
      </c>
      <c r="E3652" s="5" t="inlineStr">
        <is>
          <t>typical</t>
        </is>
      </c>
      <c r="F3652" s="5" t="n">
        <v>3</v>
      </c>
      <c r="G3652" s="5" t="inlineStr">
        <is>
          <t>r/technology</t>
        </is>
      </c>
      <c r="H3652" s="5" t="n">
        <v>1</v>
      </c>
      <c r="I3652" s="5" t="inlineStr">
        <is>
          <t>enjoys it</t>
        </is>
      </c>
      <c r="J3652" s="5" t="inlineStr">
        <is>
          <t>r/technology #4 by gemma4</t>
        </is>
      </c>
      <c r="K3652" s="5" t="inlineStr">
        <is>
          <t>gemma4</t>
        </is>
      </c>
      <c r="L3652" s="5" t="inlineStr">
        <is>
          <t>Seriously, the streaming service fatigue is real and it's getting old.</t>
        </is>
      </c>
      <c r="M365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652" s="5" t="inlineStr">
        <is>
          <t>upvote</t>
        </is>
      </c>
      <c r="O3652" s="5" t="inlineStr">
        <is>
          <t>Totally get it</t>
        </is>
      </c>
      <c r="P3652" s="5" t="inlineStr">
        <is>
          <t>upvote</t>
        </is>
      </c>
      <c r="Q3652" s="5" t="inlineStr">
        <is>
          <t>Seems like a relatable struggle - I’ve definitely been there.</t>
        </is>
      </c>
      <c r="R3652" s="5">
        <f>IF(N3652=P3652,"same","different")</f>
        <v/>
      </c>
    </row>
    <row r="3653">
      <c r="A3653" s="5" t="n">
        <v>76</v>
      </c>
      <c r="B3653" s="5" t="inlineStr">
        <is>
          <t>Donna Yamamoto</t>
        </is>
      </c>
      <c r="C3653" s="5" t="n">
        <v>67</v>
      </c>
      <c r="D3653" s="5" t="inlineStr">
        <is>
          <t>retired machinist</t>
        </is>
      </c>
      <c r="E3653" s="5" t="inlineStr">
        <is>
          <t>typical</t>
        </is>
      </c>
      <c r="F3653" s="5" t="n">
        <v>4</v>
      </c>
      <c r="G3653" s="5" t="inlineStr">
        <is>
          <t>r/technology</t>
        </is>
      </c>
      <c r="H3653" s="5" t="n">
        <v>1</v>
      </c>
      <c r="I3653" s="5" t="inlineStr">
        <is>
          <t>enjoys it</t>
        </is>
      </c>
      <c r="J3653" s="5" t="inlineStr">
        <is>
          <t>r/technology #1 by gemma4</t>
        </is>
      </c>
      <c r="K3653" s="5" t="inlineStr">
        <is>
          <t>gemma4</t>
        </is>
      </c>
      <c r="L3653" s="5" t="inlineStr">
        <is>
          <t>Seriously impressed by a $30 Bluetooth speaker I bought on sale</t>
        </is>
      </c>
      <c r="M365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653" s="5" t="inlineStr">
        <is>
          <t>upvote</t>
        </is>
      </c>
      <c r="O3653" s="5" t="inlineStr">
        <is>
          <t>Good value</t>
        </is>
      </c>
      <c r="P3653" s="5" t="inlineStr">
        <is>
          <t>upvote</t>
        </is>
      </c>
      <c r="Q3653" s="5" t="inlineStr">
        <is>
          <t>It sounds like it’s a pleasant little item. Budget-friendly tech can be nice, especially for background listening.</t>
        </is>
      </c>
      <c r="R3653" s="5">
        <f>IF(N3653=P3653,"same","different")</f>
        <v/>
      </c>
    </row>
    <row r="3654">
      <c r="A3654" s="5" t="n">
        <v>76</v>
      </c>
      <c r="B3654" s="5" t="inlineStr">
        <is>
          <t>Donna Yamamoto</t>
        </is>
      </c>
      <c r="C3654" s="5" t="n">
        <v>67</v>
      </c>
      <c r="D3654" s="5" t="inlineStr">
        <is>
          <t>retired machinist</t>
        </is>
      </c>
      <c r="E3654" s="5" t="inlineStr">
        <is>
          <t>typical</t>
        </is>
      </c>
      <c r="F3654" s="5" t="n">
        <v>5</v>
      </c>
      <c r="G3654" s="5" t="inlineStr">
        <is>
          <t>r/technology</t>
        </is>
      </c>
      <c r="H3654" s="5" t="n">
        <v>1</v>
      </c>
      <c r="I3654" s="5" t="inlineStr">
        <is>
          <t>enjoys it</t>
        </is>
      </c>
      <c r="J3654" s="5" t="inlineStr">
        <is>
          <t>r/technology #2 by gemma3</t>
        </is>
      </c>
      <c r="K3654" s="5" t="inlineStr">
        <is>
          <t>gemma3</t>
        </is>
      </c>
      <c r="L365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65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654" s="5" t="inlineStr">
        <is>
          <t>upvote</t>
        </is>
      </c>
      <c r="O3654" s="5" t="inlineStr">
        <is>
          <t>Cool project idea</t>
        </is>
      </c>
      <c r="P3654" s="5" t="inlineStr">
        <is>
          <t>upvote</t>
        </is>
      </c>
      <c r="Q3654" s="5" t="inlineStr">
        <is>
          <t>Interesting setup! Retro gaming is a cool niche. It’s a good starting point, but it’s definitely a project, not a full-blown gaming machine.</t>
        </is>
      </c>
      <c r="R3654" s="5">
        <f>IF(N3654=P3654,"same","different")</f>
        <v/>
      </c>
    </row>
    <row r="3655">
      <c r="A3655" s="5" t="n">
        <v>76</v>
      </c>
      <c r="B3655" s="5" t="inlineStr">
        <is>
          <t>Donna Yamamoto</t>
        </is>
      </c>
      <c r="C3655" s="5" t="n">
        <v>67</v>
      </c>
      <c r="D3655" s="5" t="inlineStr">
        <is>
          <t>retired machinist</t>
        </is>
      </c>
      <c r="E3655" s="5" t="inlineStr">
        <is>
          <t>typical</t>
        </is>
      </c>
      <c r="F3655" s="5" t="n">
        <v>6</v>
      </c>
      <c r="G3655" s="5" t="inlineStr">
        <is>
          <t>r/technology</t>
        </is>
      </c>
      <c r="H3655" s="5" t="n">
        <v>1</v>
      </c>
      <c r="I3655" s="5" t="inlineStr">
        <is>
          <t>enjoys it</t>
        </is>
      </c>
      <c r="J3655" s="5" t="inlineStr">
        <is>
          <t>r/technology #3 by gemma4</t>
        </is>
      </c>
      <c r="K3655" s="5" t="inlineStr">
        <is>
          <t>gemma4</t>
        </is>
      </c>
      <c r="L3655" s="5" t="inlineStr">
        <is>
          <t>Seriously struggling with these wireless earbuds that just won't last.</t>
        </is>
      </c>
      <c r="M365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655" s="5" t="inlineStr">
        <is>
          <t>downvote</t>
        </is>
      </c>
      <c r="O3655" s="5" t="inlineStr">
        <is>
          <t>Humblebragging</t>
        </is>
      </c>
      <c r="P3655" s="5" t="inlineStr">
        <is>
          <t>upvote</t>
        </is>
      </c>
      <c r="Q3655" s="5" t="inlineStr">
        <is>
          <t>Hearing about the issue is relatable – it’s frustrating when tech fails so quickly.</t>
        </is>
      </c>
      <c r="R3655" s="5">
        <f>IF(N3655=P3655,"same","different")</f>
        <v/>
      </c>
    </row>
    <row r="3656">
      <c r="A3656" s="5" t="n">
        <v>76</v>
      </c>
      <c r="B3656" s="5" t="inlineStr">
        <is>
          <t>Donna Yamamoto</t>
        </is>
      </c>
      <c r="C3656" s="5" t="n">
        <v>67</v>
      </c>
      <c r="D3656" s="5" t="inlineStr">
        <is>
          <t>retired machinist</t>
        </is>
      </c>
      <c r="E3656" s="5" t="inlineStr">
        <is>
          <t>typical</t>
        </is>
      </c>
      <c r="F3656" s="5" t="n">
        <v>7</v>
      </c>
      <c r="G3656" s="5" t="inlineStr">
        <is>
          <t>r/technology</t>
        </is>
      </c>
      <c r="H3656" s="5" t="n">
        <v>1</v>
      </c>
      <c r="I3656" s="5" t="inlineStr">
        <is>
          <t>enjoys it</t>
        </is>
      </c>
      <c r="J3656" s="5" t="inlineStr">
        <is>
          <t>r/technology #2 by gemma4</t>
        </is>
      </c>
      <c r="K3656" s="5" t="inlineStr">
        <is>
          <t>gemma4</t>
        </is>
      </c>
      <c r="L3656" s="5" t="inlineStr">
        <is>
          <t>Anyone else giving an old PC a second life? Looking for a good repurposing project!</t>
        </is>
      </c>
      <c r="M365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656" s="5" t="inlineStr">
        <is>
          <t>upvote</t>
        </is>
      </c>
      <c r="O3656" s="5" t="inlineStr">
        <is>
          <t>Good ideas</t>
        </is>
      </c>
      <c r="P3656" s="5" t="inlineStr">
        <is>
          <t>upvote</t>
        </is>
      </c>
      <c r="Q3656" s="5" t="inlineStr">
        <is>
          <t>Interesting starting point - repurposing is a great way to keep tech out of the landfill!</t>
        </is>
      </c>
      <c r="R3656" s="5">
        <f>IF(N3656=P3656,"same","different")</f>
        <v/>
      </c>
    </row>
    <row r="3657">
      <c r="A3657" s="5" t="n">
        <v>76</v>
      </c>
      <c r="B3657" s="5" t="inlineStr">
        <is>
          <t>Donna Yamamoto</t>
        </is>
      </c>
      <c r="C3657" s="5" t="n">
        <v>67</v>
      </c>
      <c r="D3657" s="5" t="inlineStr">
        <is>
          <t>retired machinist</t>
        </is>
      </c>
      <c r="E3657" s="5" t="inlineStr">
        <is>
          <t>typical</t>
        </is>
      </c>
      <c r="F3657" s="5" t="n">
        <v>8</v>
      </c>
      <c r="G3657" s="5" t="inlineStr">
        <is>
          <t>r/technology</t>
        </is>
      </c>
      <c r="H3657" s="5" t="n">
        <v>1</v>
      </c>
      <c r="I3657" s="5" t="inlineStr">
        <is>
          <t>enjoys it</t>
        </is>
      </c>
      <c r="J3657" s="5" t="inlineStr">
        <is>
          <t>r/technology #3 by gemma3</t>
        </is>
      </c>
      <c r="K3657" s="5" t="inlineStr">
        <is>
          <t>gemma3</t>
        </is>
      </c>
      <c r="L3657" s="5" t="inlineStr">
        <is>
          <t>Wireless Earbuds – Seriously, Help?</t>
        </is>
      </c>
      <c r="M365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657" s="5" t="inlineStr">
        <is>
          <t>downvote</t>
        </is>
      </c>
      <c r="O3657" s="5" t="inlineStr">
        <is>
          <t>Humblebragging vibes</t>
        </is>
      </c>
      <c r="P3657" s="5" t="inlineStr">
        <is>
          <t>upvote</t>
        </is>
      </c>
      <c r="Q3657" s="5" t="inlineStr">
        <is>
          <t>Seems like a relatable problem – frustrating tech can be a real drag.</t>
        </is>
      </c>
      <c r="R3657" s="5">
        <f>IF(N3657=P3657,"same","different")</f>
        <v/>
      </c>
    </row>
    <row r="3658">
      <c r="A3658" s="5" t="n">
        <v>76</v>
      </c>
      <c r="B3658" s="5" t="inlineStr">
        <is>
          <t>Donna Yamamoto</t>
        </is>
      </c>
      <c r="C3658" s="5" t="n">
        <v>67</v>
      </c>
      <c r="D3658" s="5" t="inlineStr">
        <is>
          <t>retired machinist</t>
        </is>
      </c>
      <c r="E3658" s="5" t="inlineStr">
        <is>
          <t>typical</t>
        </is>
      </c>
      <c r="F3658" s="5" t="n">
        <v>9</v>
      </c>
      <c r="G3658" s="5" t="inlineStr">
        <is>
          <t>r/cars</t>
        </is>
      </c>
      <c r="H3658" s="5" t="n">
        <v>2</v>
      </c>
      <c r="I3658" s="5" t="inlineStr">
        <is>
          <t>enjoys it</t>
        </is>
      </c>
      <c r="J3658" s="5" t="inlineStr">
        <is>
          <t>r/cars #3 by gemma4</t>
        </is>
      </c>
      <c r="K3658" s="5" t="inlineStr">
        <is>
          <t>gemma4</t>
        </is>
      </c>
      <c r="L3658" s="5" t="inlineStr">
        <is>
          <t>Anyone else seeing their car insurance jump without any obvious reason?</t>
        </is>
      </c>
      <c r="M365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658" s="5" t="inlineStr">
        <is>
          <t>nothing</t>
        </is>
      </c>
      <c r="O3658" s="5" t="inlineStr">
        <is>
          <t>Too much worry</t>
        </is>
      </c>
      <c r="P3658" s="5" t="inlineStr">
        <is>
          <t>upvote</t>
        </is>
      </c>
      <c r="Q3658" s="5" t="inlineStr">
        <is>
          <t>Seems a bit stressful, especially with student loans.  Might want to check the policy details, though.</t>
        </is>
      </c>
      <c r="R3658" s="5">
        <f>IF(N3658=P3658,"same","different")</f>
        <v/>
      </c>
    </row>
    <row r="3659">
      <c r="A3659" s="5" t="n">
        <v>76</v>
      </c>
      <c r="B3659" s="5" t="inlineStr">
        <is>
          <t>Donna Yamamoto</t>
        </is>
      </c>
      <c r="C3659" s="5" t="n">
        <v>67</v>
      </c>
      <c r="D3659" s="5" t="inlineStr">
        <is>
          <t>retired machinist</t>
        </is>
      </c>
      <c r="E3659" s="5" t="inlineStr">
        <is>
          <t>typical</t>
        </is>
      </c>
      <c r="F3659" s="5" t="n">
        <v>10</v>
      </c>
      <c r="G3659" s="5" t="inlineStr">
        <is>
          <t>r/cars</t>
        </is>
      </c>
      <c r="H3659" s="5" t="n">
        <v>2</v>
      </c>
      <c r="I3659" s="5" t="inlineStr">
        <is>
          <t>enjoys it</t>
        </is>
      </c>
      <c r="J3659" s="5" t="inlineStr">
        <is>
          <t>r/cars #5 by gemma4</t>
        </is>
      </c>
      <c r="K3659" s="5" t="inlineStr">
        <is>
          <t>gemma4</t>
        </is>
      </c>
      <c r="L3659" s="5" t="inlineStr">
        <is>
          <t>Finally conquered the dreaded brake job!</t>
        </is>
      </c>
      <c r="M365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659" s="5" t="inlineStr">
        <is>
          <t>upvote</t>
        </is>
      </c>
      <c r="O3659" s="5" t="inlineStr">
        <is>
          <t>Good job DIY</t>
        </is>
      </c>
      <c r="P3659" s="5" t="inlineStr">
        <is>
          <t>upvote</t>
        </is>
      </c>
      <c r="Q3659" s="5" t="inlineStr">
        <is>
          <t>Sounds like a satisfying accomplishment. A little bit of pride is always nice, you know?</t>
        </is>
      </c>
      <c r="R3659" s="5">
        <f>IF(N3659=P3659,"same","different")</f>
        <v/>
      </c>
    </row>
    <row r="3660">
      <c r="A3660" s="5" t="n">
        <v>76</v>
      </c>
      <c r="B3660" s="5" t="inlineStr">
        <is>
          <t>Donna Yamamoto</t>
        </is>
      </c>
      <c r="C3660" s="5" t="n">
        <v>67</v>
      </c>
      <c r="D3660" s="5" t="inlineStr">
        <is>
          <t>retired machinist</t>
        </is>
      </c>
      <c r="E3660" s="5" t="inlineStr">
        <is>
          <t>typical</t>
        </is>
      </c>
      <c r="F3660" s="5" t="n">
        <v>11</v>
      </c>
      <c r="G3660" s="5" t="inlineStr">
        <is>
          <t>r/cars</t>
        </is>
      </c>
      <c r="H3660" s="5" t="n">
        <v>2</v>
      </c>
      <c r="I3660" s="5" t="inlineStr">
        <is>
          <t>enjoys it</t>
        </is>
      </c>
      <c r="J3660" s="5" t="inlineStr">
        <is>
          <t>r/cars #1 by gemma4</t>
        </is>
      </c>
      <c r="K3660" s="5" t="inlineStr">
        <is>
          <t>gemma4</t>
        </is>
      </c>
      <c r="L3660" s="5" t="inlineStr">
        <is>
          <t>The Most Reliable Ride I've Ever Owned (And Why It Matters to a Software Tester)</t>
        </is>
      </c>
      <c r="M366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660" s="5" t="inlineStr">
        <is>
          <t>upvote</t>
        </is>
      </c>
      <c r="O3660" s="5" t="inlineStr">
        <is>
          <t>Reliability matters</t>
        </is>
      </c>
      <c r="P3660" s="5" t="inlineStr">
        <is>
          <t>upvote</t>
        </is>
      </c>
      <c r="Q3660" s="5" t="inlineStr">
        <is>
          <t>Seriously? That’s a good story. It’s a nice, simple, reassuring thing to hear.</t>
        </is>
      </c>
      <c r="R3660" s="5">
        <f>IF(N3660=P3660,"same","different")</f>
        <v/>
      </c>
    </row>
    <row r="3661">
      <c r="A3661" s="5" t="n">
        <v>76</v>
      </c>
      <c r="B3661" s="5" t="inlineStr">
        <is>
          <t>Donna Yamamoto</t>
        </is>
      </c>
      <c r="C3661" s="5" t="n">
        <v>67</v>
      </c>
      <c r="D3661" s="5" t="inlineStr">
        <is>
          <t>retired machinist</t>
        </is>
      </c>
      <c r="E3661" s="5" t="inlineStr">
        <is>
          <t>typical</t>
        </is>
      </c>
      <c r="F3661" s="5" t="n">
        <v>12</v>
      </c>
      <c r="G3661" s="5" t="inlineStr">
        <is>
          <t>r/cars</t>
        </is>
      </c>
      <c r="H3661" s="5" t="n">
        <v>2</v>
      </c>
      <c r="I3661" s="5" t="inlineStr">
        <is>
          <t>enjoys it</t>
        </is>
      </c>
      <c r="J3661" s="5" t="inlineStr">
        <is>
          <t>r/cars #4 by gemma3</t>
        </is>
      </c>
      <c r="K3661" s="5" t="inlineStr">
        <is>
          <t>gemma3</t>
        </is>
      </c>
      <c r="L3661" s="5" t="inlineStr">
        <is>
          <t>Towing a Camper - Any Advice?</t>
        </is>
      </c>
      <c r="M366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661" s="5" t="inlineStr">
        <is>
          <t>upvote</t>
        </is>
      </c>
      <c r="O3661" s="5" t="inlineStr">
        <is>
          <t>Sounds like a real headache.</t>
        </is>
      </c>
      <c r="P3661" s="5" t="inlineStr">
        <is>
          <t>upvote</t>
        </is>
      </c>
      <c r="Q3661" s="5" t="inlineStr">
        <is>
          <t>Seems like a bit of a challenge, but it’s a good question.  Might be worth a look.</t>
        </is>
      </c>
      <c r="R3661" s="5">
        <f>IF(N3661=P3661,"same","different")</f>
        <v/>
      </c>
    </row>
    <row r="3662">
      <c r="A3662" s="5" t="n">
        <v>76</v>
      </c>
      <c r="B3662" s="5" t="inlineStr">
        <is>
          <t>Donna Yamamoto</t>
        </is>
      </c>
      <c r="C3662" s="5" t="n">
        <v>67</v>
      </c>
      <c r="D3662" s="5" t="inlineStr">
        <is>
          <t>retired machinist</t>
        </is>
      </c>
      <c r="E3662" s="5" t="inlineStr">
        <is>
          <t>typical</t>
        </is>
      </c>
      <c r="F3662" s="5" t="n">
        <v>13</v>
      </c>
      <c r="G3662" s="5" t="inlineStr">
        <is>
          <t>r/cars</t>
        </is>
      </c>
      <c r="H3662" s="5" t="n">
        <v>2</v>
      </c>
      <c r="I3662" s="5" t="inlineStr">
        <is>
          <t>enjoys it</t>
        </is>
      </c>
      <c r="J3662" s="5" t="inlineStr">
        <is>
          <t>r/cars #5 by gemma3</t>
        </is>
      </c>
      <c r="K3662" s="5" t="inlineStr">
        <is>
          <t>gemma3</t>
        </is>
      </c>
      <c r="L3662" s="5" t="inlineStr">
        <is>
          <t>...</t>
        </is>
      </c>
      <c r="M3662" s="5" t="inlineStr">
        <is>
          <t>Just wanted to share that.  It’s nice to feel a little bit in control, even if it's just a small task.  Thinking of grabbing a cup of tea now.  Enjoy your drives!</t>
        </is>
      </c>
      <c r="N3662" s="5" t="inlineStr">
        <is>
          <t>upvote</t>
        </is>
      </c>
      <c r="O3662" s="5" t="inlineStr">
        <is>
          <t>Calm thoughts.</t>
        </is>
      </c>
      <c r="P3662" s="5" t="inlineStr">
        <is>
          <t>upvote</t>
        </is>
      </c>
      <c r="Q3662" s="5" t="inlineStr">
        <is>
          <t>It’s a nice sentiment, even if a little quiet.</t>
        </is>
      </c>
      <c r="R3662" s="5">
        <f>IF(N3662=P3662,"same","different")</f>
        <v/>
      </c>
    </row>
    <row r="3663">
      <c r="A3663" s="5" t="n">
        <v>76</v>
      </c>
      <c r="B3663" s="5" t="inlineStr">
        <is>
          <t>Donna Yamamoto</t>
        </is>
      </c>
      <c r="C3663" s="5" t="n">
        <v>67</v>
      </c>
      <c r="D3663" s="5" t="inlineStr">
        <is>
          <t>retired machinist</t>
        </is>
      </c>
      <c r="E3663" s="5" t="inlineStr">
        <is>
          <t>typical</t>
        </is>
      </c>
      <c r="F3663" s="5" t="n">
        <v>14</v>
      </c>
      <c r="G3663" s="5" t="inlineStr">
        <is>
          <t>r/cars</t>
        </is>
      </c>
      <c r="H3663" s="5" t="n">
        <v>2</v>
      </c>
      <c r="I3663" s="5" t="inlineStr">
        <is>
          <t>enjoys it</t>
        </is>
      </c>
      <c r="J3663" s="5" t="inlineStr">
        <is>
          <t>r/cars #3 by gemma3</t>
        </is>
      </c>
      <c r="K3663" s="5" t="inlineStr">
        <is>
          <t>gemma3</t>
        </is>
      </c>
      <c r="L3663" s="5" t="inlineStr">
        <is>
          <t>Insurance Prices - Seriously?</t>
        </is>
      </c>
      <c r="M366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663" s="5" t="inlineStr">
        <is>
          <t>nothing</t>
        </is>
      </c>
      <c r="O3663" s="5" t="inlineStr">
        <is>
          <t>Too much hassle</t>
        </is>
      </c>
      <c r="P3663" s="5" t="inlineStr">
        <is>
          <t>upvote</t>
        </is>
      </c>
      <c r="Q3663" s="5" t="inlineStr">
        <is>
          <t>It sounds pretty stressful.  A little empathy goes a long way.</t>
        </is>
      </c>
      <c r="R3663" s="5">
        <f>IF(N3663=P3663,"same","different")</f>
        <v/>
      </c>
    </row>
    <row r="3664">
      <c r="A3664" s="5" t="n">
        <v>76</v>
      </c>
      <c r="B3664" s="5" t="inlineStr">
        <is>
          <t>Donna Yamamoto</t>
        </is>
      </c>
      <c r="C3664" s="5" t="n">
        <v>67</v>
      </c>
      <c r="D3664" s="5" t="inlineStr">
        <is>
          <t>retired machinist</t>
        </is>
      </c>
      <c r="E3664" s="5" t="inlineStr">
        <is>
          <t>typical</t>
        </is>
      </c>
      <c r="F3664" s="5" t="n">
        <v>15</v>
      </c>
      <c r="G3664" s="5" t="inlineStr">
        <is>
          <t>r/cars</t>
        </is>
      </c>
      <c r="H3664" s="5" t="n">
        <v>2</v>
      </c>
      <c r="I3664" s="5" t="inlineStr">
        <is>
          <t>enjoys it</t>
        </is>
      </c>
      <c r="J3664" s="5" t="inlineStr">
        <is>
          <t>r/cars #2 by gemma4</t>
        </is>
      </c>
      <c r="K3664" s="5" t="inlineStr">
        <is>
          <t>gemma4</t>
        </is>
      </c>
      <c r="L3664" s="5" t="inlineStr">
        <is>
          <t>Small Victory: My Commute Dilemma Solved (Sort Of)</t>
        </is>
      </c>
      <c r="M366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664" s="5" t="inlineStr">
        <is>
          <t>upvote</t>
        </is>
      </c>
      <c r="O3664" s="5" t="inlineStr">
        <is>
          <t>Makes sense, hybrid is practical.</t>
        </is>
      </c>
      <c r="P3664" s="5" t="inlineStr">
        <is>
          <t>upvote</t>
        </is>
      </c>
      <c r="Q3664" s="5" t="inlineStr">
        <is>
          <t>It’s a relatable situation – honestly, I get that feeling of being stuck in a rut.</t>
        </is>
      </c>
      <c r="R3664" s="5">
        <f>IF(N3664=P3664,"same","different")</f>
        <v/>
      </c>
    </row>
    <row r="3665">
      <c r="A3665" s="5" t="n">
        <v>76</v>
      </c>
      <c r="B3665" s="5" t="inlineStr">
        <is>
          <t>Donna Yamamoto</t>
        </is>
      </c>
      <c r="C3665" s="5" t="n">
        <v>67</v>
      </c>
      <c r="D3665" s="5" t="inlineStr">
        <is>
          <t>retired machinist</t>
        </is>
      </c>
      <c r="E3665" s="5" t="inlineStr">
        <is>
          <t>typical</t>
        </is>
      </c>
      <c r="F3665" s="5" t="n">
        <v>16</v>
      </c>
      <c r="G3665" s="5" t="inlineStr">
        <is>
          <t>r/cars</t>
        </is>
      </c>
      <c r="H3665" s="5" t="n">
        <v>2</v>
      </c>
      <c r="I3665" s="5" t="inlineStr">
        <is>
          <t>enjoys it</t>
        </is>
      </c>
      <c r="J3665" s="5" t="inlineStr">
        <is>
          <t>r/cars #2 by gemma3</t>
        </is>
      </c>
      <c r="K3665" s="5" t="inlineStr">
        <is>
          <t>gemma3</t>
        </is>
      </c>
      <c r="L3665" s="5" t="inlineStr">
        <is>
          <t>Thinking about the future… and a little bit about my commute.</t>
        </is>
      </c>
      <c r="M366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665" s="5" t="inlineStr">
        <is>
          <t>upvote</t>
        </is>
      </c>
      <c r="O3665" s="5" t="inlineStr">
        <is>
          <t>Interesting dilemma</t>
        </is>
      </c>
      <c r="P3665" s="5" t="inlineStr">
        <is>
          <t>upvote</t>
        </is>
      </c>
      <c r="Q3665" s="5" t="inlineStr">
        <is>
          <t>Seems like a relatable situation – rebuilding after a divorce, right?  The focus on practical solutions is good.</t>
        </is>
      </c>
      <c r="R3665" s="5">
        <f>IF(N3665=P3665,"same","different")</f>
        <v/>
      </c>
    </row>
    <row r="3666">
      <c r="A3666" s="5" t="n">
        <v>76</v>
      </c>
      <c r="B3666" s="5" t="inlineStr">
        <is>
          <t>Donna Yamamoto</t>
        </is>
      </c>
      <c r="C3666" s="5" t="n">
        <v>67</v>
      </c>
      <c r="D3666" s="5" t="inlineStr">
        <is>
          <t>retired machinist</t>
        </is>
      </c>
      <c r="E3666" s="5" t="inlineStr">
        <is>
          <t>typical</t>
        </is>
      </c>
      <c r="F3666" s="5" t="n">
        <v>17</v>
      </c>
      <c r="G3666" s="5" t="inlineStr">
        <is>
          <t>r/cars</t>
        </is>
      </c>
      <c r="H3666" s="5" t="n">
        <v>2</v>
      </c>
      <c r="I3666" s="5" t="inlineStr">
        <is>
          <t>enjoys it</t>
        </is>
      </c>
      <c r="J3666" s="5" t="inlineStr">
        <is>
          <t>r/cars #4 by gemma4</t>
        </is>
      </c>
      <c r="K3666" s="5" t="inlineStr">
        <is>
          <t>gemma4</t>
        </is>
      </c>
      <c r="L3666" s="5" t="inlineStr">
        <is>
          <t>First time towing a camper - what truck should I get?</t>
        </is>
      </c>
      <c r="M3666"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666" s="5" t="inlineStr">
        <is>
          <t>upvote</t>
        </is>
      </c>
      <c r="O3666" s="5" t="inlineStr">
        <is>
          <t>Good practical advice</t>
        </is>
      </c>
      <c r="P3666" s="5" t="inlineStr">
        <is>
          <t>upvote</t>
        </is>
      </c>
      <c r="Q3666" s="5" t="inlineStr">
        <is>
          <t>Farmer, huh? That’s a good reason to need a truck. Ford F-150s are solid, but a little more robust is smart.</t>
        </is>
      </c>
      <c r="R3666" s="5">
        <f>IF(N3666=P3666,"same","different")</f>
        <v/>
      </c>
    </row>
    <row r="3667">
      <c r="A3667" s="5" t="n">
        <v>76</v>
      </c>
      <c r="B3667" s="5" t="inlineStr">
        <is>
          <t>Donna Yamamoto</t>
        </is>
      </c>
      <c r="C3667" s="5" t="n">
        <v>67</v>
      </c>
      <c r="D3667" s="5" t="inlineStr">
        <is>
          <t>retired machinist</t>
        </is>
      </c>
      <c r="E3667" s="5" t="inlineStr">
        <is>
          <t>typical</t>
        </is>
      </c>
      <c r="F3667" s="5" t="n">
        <v>18</v>
      </c>
      <c r="G3667" s="5" t="inlineStr">
        <is>
          <t>r/cars</t>
        </is>
      </c>
      <c r="H3667" s="5" t="n">
        <v>2</v>
      </c>
      <c r="I3667" s="5" t="inlineStr">
        <is>
          <t>enjoys it</t>
        </is>
      </c>
      <c r="J3667" s="5" t="inlineStr">
        <is>
          <t>r/cars #1 by gemma3</t>
        </is>
      </c>
      <c r="K3667" s="5" t="inlineStr">
        <is>
          <t>gemma3</t>
        </is>
      </c>
      <c r="L3667" s="5" t="inlineStr">
        <is>
          <t>The Honda Civic - It Really Feels Like a Second Home</t>
        </is>
      </c>
      <c r="M366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667" s="5" t="inlineStr">
        <is>
          <t>upvote</t>
        </is>
      </c>
      <c r="O3667" s="5" t="inlineStr">
        <is>
          <t>Reliability matters</t>
        </is>
      </c>
      <c r="P3667" s="5" t="inlineStr">
        <is>
          <t>upvote</t>
        </is>
      </c>
      <c r="Q3667" s="5" t="inlineStr">
        <is>
          <t>Interesting perspective – a genuine appreciation for a solid, dependable vehicle. It’s a nice, understated sentiment.</t>
        </is>
      </c>
      <c r="R3667" s="5">
        <f>IF(N3667=P3667,"same","different")</f>
        <v/>
      </c>
    </row>
    <row r="3668">
      <c r="A3668" s="5" t="n">
        <v>76</v>
      </c>
      <c r="B3668" s="5" t="inlineStr">
        <is>
          <t>Donna Yamamoto</t>
        </is>
      </c>
      <c r="C3668" s="5" t="n">
        <v>67</v>
      </c>
      <c r="D3668" s="5" t="inlineStr">
        <is>
          <t>retired machinist</t>
        </is>
      </c>
      <c r="E3668" s="5" t="inlineStr">
        <is>
          <t>typical</t>
        </is>
      </c>
      <c r="F3668" s="5" t="n">
        <v>19</v>
      </c>
      <c r="G3668" s="5" t="inlineStr">
        <is>
          <t>r/farming</t>
        </is>
      </c>
      <c r="H3668" s="5" t="n">
        <v>3</v>
      </c>
      <c r="I3668" s="5" t="inlineStr">
        <is>
          <t>doesn't care</t>
        </is>
      </c>
      <c r="J3668" s="5" t="inlineStr">
        <is>
          <t>r/farming #4 by gemma3</t>
        </is>
      </c>
      <c r="K3668" s="5" t="inlineStr">
        <is>
          <t>gemma3</t>
        </is>
      </c>
      <c r="L3668" s="5" t="inlineStr">
        <is>
          <t>The Slightly-Less-Panic-Filled Market Stall</t>
        </is>
      </c>
      <c r="M366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668" s="5" t="inlineStr">
        <is>
          <t>upvote</t>
        </is>
      </c>
      <c r="O3668" s="5" t="inlineStr">
        <is>
          <t>Good presentation tips</t>
        </is>
      </c>
      <c r="P3668" s="5" t="inlineStr">
        <is>
          <t>upvote</t>
        </is>
      </c>
      <c r="Q3668" s="5" t="inlineStr">
        <is>
          <t>Seems like a genuinely helpful and relatable piece. A bit earnest, but the focus on connection is good.</t>
        </is>
      </c>
      <c r="R3668" s="5">
        <f>IF(N3668=P3668,"same","different")</f>
        <v/>
      </c>
    </row>
    <row r="3669">
      <c r="A3669" s="5" t="n">
        <v>76</v>
      </c>
      <c r="B3669" s="5" t="inlineStr">
        <is>
          <t>Donna Yamamoto</t>
        </is>
      </c>
      <c r="C3669" s="5" t="n">
        <v>67</v>
      </c>
      <c r="D3669" s="5" t="inlineStr">
        <is>
          <t>retired machinist</t>
        </is>
      </c>
      <c r="E3669" s="5" t="inlineStr">
        <is>
          <t>typical</t>
        </is>
      </c>
      <c r="F3669" s="5" t="n">
        <v>20</v>
      </c>
      <c r="G3669" s="5" t="inlineStr">
        <is>
          <t>r/farming</t>
        </is>
      </c>
      <c r="H3669" s="5" t="n">
        <v>3</v>
      </c>
      <c r="I3669" s="5" t="inlineStr">
        <is>
          <t>doesn't care</t>
        </is>
      </c>
      <c r="J3669" s="5" t="inlineStr">
        <is>
          <t>r/farming #2 by gemma4</t>
        </is>
      </c>
      <c r="K3669" s="5" t="inlineStr">
        <is>
          <t>gemma4</t>
        </is>
      </c>
      <c r="L3669" s="5" t="inlineStr">
        <is>
          <t>Seriously drowning in hay costs this year...</t>
        </is>
      </c>
      <c r="M366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669" s="5" t="inlineStr">
        <is>
          <t>upvote</t>
        </is>
      </c>
      <c r="O3669" s="5" t="inlineStr">
        <is>
          <t>Sounds tough</t>
        </is>
      </c>
      <c r="P3669" s="5" t="inlineStr">
        <is>
          <t>upvote</t>
        </is>
      </c>
      <c r="Q3669" s="5" t="inlineStr">
        <is>
          <t>It sounds like a tough spot to be in.  A little empathy is good.</t>
        </is>
      </c>
      <c r="R3669" s="5">
        <f>IF(N3669=P3669,"same","different")</f>
        <v/>
      </c>
    </row>
    <row r="3670">
      <c r="A3670" s="5" t="n">
        <v>76</v>
      </c>
      <c r="B3670" s="5" t="inlineStr">
        <is>
          <t>Donna Yamamoto</t>
        </is>
      </c>
      <c r="C3670" s="5" t="n">
        <v>67</v>
      </c>
      <c r="D3670" s="5" t="inlineStr">
        <is>
          <t>retired machinist</t>
        </is>
      </c>
      <c r="E3670" s="5" t="inlineStr">
        <is>
          <t>typical</t>
        </is>
      </c>
      <c r="F3670" s="5" t="n">
        <v>21</v>
      </c>
      <c r="G3670" s="5" t="inlineStr">
        <is>
          <t>r/farming</t>
        </is>
      </c>
      <c r="H3670" s="5" t="n">
        <v>3</v>
      </c>
      <c r="I3670" s="5" t="inlineStr">
        <is>
          <t>doesn't care</t>
        </is>
      </c>
      <c r="J3670" s="5" t="inlineStr">
        <is>
          <t>r/farming #4 by gemma4</t>
        </is>
      </c>
      <c r="K3670" s="5" t="inlineStr">
        <is>
          <t>gemma4</t>
        </is>
      </c>
      <c r="L3670" s="5" t="inlineStr">
        <is>
          <t>Night Shift Survival Tip: Selling Your Excess at the Farmers Market</t>
        </is>
      </c>
      <c r="M367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670" s="5" t="inlineStr">
        <is>
          <t>upvote</t>
        </is>
      </c>
      <c r="O3670" s="5" t="inlineStr">
        <is>
          <t>Curated bundles make sense</t>
        </is>
      </c>
      <c r="P3670" s="5" t="inlineStr">
        <is>
          <t>upvote</t>
        </is>
      </c>
      <c r="Q3670" s="5" t="inlineStr">
        <is>
          <t>Interesting idea – a bundle approach seems thoughtful.</t>
        </is>
      </c>
      <c r="R3670" s="5">
        <f>IF(N3670=P3670,"same","different")</f>
        <v/>
      </c>
    </row>
    <row r="3671">
      <c r="A3671" s="5" t="n">
        <v>76</v>
      </c>
      <c r="B3671" s="5" t="inlineStr">
        <is>
          <t>Donna Yamamoto</t>
        </is>
      </c>
      <c r="C3671" s="5" t="n">
        <v>67</v>
      </c>
      <c r="D3671" s="5" t="inlineStr">
        <is>
          <t>retired machinist</t>
        </is>
      </c>
      <c r="E3671" s="5" t="inlineStr">
        <is>
          <t>typical</t>
        </is>
      </c>
      <c r="F3671" s="5" t="n">
        <v>22</v>
      </c>
      <c r="G3671" s="5" t="inlineStr">
        <is>
          <t>r/farming</t>
        </is>
      </c>
      <c r="H3671" s="5" t="n">
        <v>3</v>
      </c>
      <c r="I3671" s="5" t="inlineStr">
        <is>
          <t>doesn't care</t>
        </is>
      </c>
      <c r="J3671" s="5" t="inlineStr">
        <is>
          <t>r/farming #1 by gemma3</t>
        </is>
      </c>
      <c r="K3671" s="5" t="inlineStr">
        <is>
          <t>gemma3</t>
        </is>
      </c>
      <c r="L3671" s="5" t="inlineStr">
        <is>
          <t>The Dust Settles, But the Soil Still Holds</t>
        </is>
      </c>
      <c r="M367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671" s="5" t="inlineStr">
        <is>
          <t>upvote</t>
        </is>
      </c>
      <c r="O3671" s="5" t="inlineStr">
        <is>
          <t>Sounds promising</t>
        </is>
      </c>
      <c r="P3671" s="5" t="inlineStr">
        <is>
          <t>upvote</t>
        </is>
      </c>
      <c r="Q3671" s="5" t="inlineStr">
        <is>
          <t>Interesting – a slower, more mindful approach. Seems like a good change, even if it’s a bit quiet right now.</t>
        </is>
      </c>
      <c r="R3671" s="5">
        <f>IF(N3671=P3671,"same","different")</f>
        <v/>
      </c>
    </row>
    <row r="3672">
      <c r="A3672" s="5" t="n">
        <v>76</v>
      </c>
      <c r="B3672" s="5" t="inlineStr">
        <is>
          <t>Donna Yamamoto</t>
        </is>
      </c>
      <c r="C3672" s="5" t="n">
        <v>67</v>
      </c>
      <c r="D3672" s="5" t="inlineStr">
        <is>
          <t>retired machinist</t>
        </is>
      </c>
      <c r="E3672" s="5" t="inlineStr">
        <is>
          <t>typical</t>
        </is>
      </c>
      <c r="F3672" s="5" t="n">
        <v>23</v>
      </c>
      <c r="G3672" s="5" t="inlineStr">
        <is>
          <t>r/farming</t>
        </is>
      </c>
      <c r="H3672" s="5" t="n">
        <v>3</v>
      </c>
      <c r="I3672" s="5" t="inlineStr">
        <is>
          <t>doesn't care</t>
        </is>
      </c>
      <c r="J3672" s="5" t="inlineStr">
        <is>
          <t>r/farming #1 by gemma4</t>
        </is>
      </c>
      <c r="K3672" s="5" t="inlineStr">
        <is>
          <t>gemma4</t>
        </is>
      </c>
      <c r="L3672" s="5" t="inlineStr">
        <is>
          <t>Finally diving into No-Till - My honest experience after years of chasing cover crops</t>
        </is>
      </c>
      <c r="M367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672" s="5" t="inlineStr">
        <is>
          <t>upvote</t>
        </is>
      </c>
      <c r="O3672" s="5" t="inlineStr">
        <is>
          <t>Interesting experience</t>
        </is>
      </c>
      <c r="P3672" s="5" t="inlineStr">
        <is>
          <t>upvote</t>
        </is>
      </c>
      <c r="Q3672" s="5" t="inlineStr">
        <is>
          <t>Sounds interesting – a real shift in mindset! I’ve been wrestling with soil health for years, but the idea of actively working *with* the land is appealing.</t>
        </is>
      </c>
      <c r="R3672" s="5">
        <f>IF(N3672=P3672,"same","different")</f>
        <v/>
      </c>
    </row>
    <row r="3673">
      <c r="A3673" s="5" t="n">
        <v>76</v>
      </c>
      <c r="B3673" s="5" t="inlineStr">
        <is>
          <t>Donna Yamamoto</t>
        </is>
      </c>
      <c r="C3673" s="5" t="n">
        <v>67</v>
      </c>
      <c r="D3673" s="5" t="inlineStr">
        <is>
          <t>retired machinist</t>
        </is>
      </c>
      <c r="E3673" s="5" t="inlineStr">
        <is>
          <t>typical</t>
        </is>
      </c>
      <c r="F3673" s="5" t="n">
        <v>24</v>
      </c>
      <c r="G3673" s="5" t="inlineStr">
        <is>
          <t>r/farming</t>
        </is>
      </c>
      <c r="H3673" s="5" t="n">
        <v>3</v>
      </c>
      <c r="I3673" s="5" t="inlineStr">
        <is>
          <t>doesn't care</t>
        </is>
      </c>
      <c r="J3673" s="5" t="inlineStr">
        <is>
          <t>r/farming #3 by gemma4</t>
        </is>
      </c>
      <c r="K3673" s="5" t="inlineStr">
        <is>
          <t>gemma4</t>
        </is>
      </c>
      <c r="L3673" s="5" t="inlineStr">
        <is>
          <t>Anyone got intel on land prices near the city?</t>
        </is>
      </c>
      <c r="M367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673" s="5" t="inlineStr">
        <is>
          <t>nothing</t>
        </is>
      </c>
      <c r="O3673" s="5" t="inlineStr">
        <is>
          <t>Too much talk</t>
        </is>
      </c>
      <c r="P3673" s="5" t="inlineStr">
        <is>
          <t>upvote</t>
        </is>
      </c>
      <c r="Q3673" s="5" t="inlineStr">
        <is>
          <t>Seems like a decent question, and I’ve been wading through a lot of land listings myself.</t>
        </is>
      </c>
      <c r="R3673" s="5">
        <f>IF(N3673=P3673,"same","different")</f>
        <v/>
      </c>
    </row>
    <row r="3674">
      <c r="A3674" s="5" t="n">
        <v>76</v>
      </c>
      <c r="B3674" s="5" t="inlineStr">
        <is>
          <t>Donna Yamamoto</t>
        </is>
      </c>
      <c r="C3674" s="5" t="n">
        <v>67</v>
      </c>
      <c r="D3674" s="5" t="inlineStr">
        <is>
          <t>retired machinist</t>
        </is>
      </c>
      <c r="E3674" s="5" t="inlineStr">
        <is>
          <t>typical</t>
        </is>
      </c>
      <c r="F3674" s="5" t="n">
        <v>25</v>
      </c>
      <c r="G3674" s="5" t="inlineStr">
        <is>
          <t>r/farming</t>
        </is>
      </c>
      <c r="H3674" s="5" t="n">
        <v>3</v>
      </c>
      <c r="I3674" s="5" t="inlineStr">
        <is>
          <t>doesn't care</t>
        </is>
      </c>
      <c r="J3674" s="5" t="inlineStr">
        <is>
          <t>r/farming #3 by gemma3</t>
        </is>
      </c>
      <c r="K3674" s="5" t="inlineStr">
        <is>
          <t>gemma3</t>
        </is>
      </c>
      <c r="L3674" s="5" t="inlineStr">
        <is>
          <t>Land Prices Near the City - Seeking Your Wisdom</t>
        </is>
      </c>
      <c r="M367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674" s="5" t="inlineStr">
        <is>
          <t>nothing</t>
        </is>
      </c>
      <c r="O3674" s="5" t="inlineStr">
        <is>
          <t>Too much fluff</t>
        </is>
      </c>
      <c r="P3674" s="5" t="inlineStr">
        <is>
          <t>upvote</t>
        </is>
      </c>
      <c r="Q3674" s="5" t="inlineStr">
        <is>
          <t>Seems like a decent request – a bit of practical advice is always welcome.</t>
        </is>
      </c>
      <c r="R3674" s="5">
        <f>IF(N3674=P3674,"same","different")</f>
        <v/>
      </c>
    </row>
    <row r="3675">
      <c r="A3675" s="5" t="n">
        <v>76</v>
      </c>
      <c r="B3675" s="5" t="inlineStr">
        <is>
          <t>Donna Yamamoto</t>
        </is>
      </c>
      <c r="C3675" s="5" t="n">
        <v>67</v>
      </c>
      <c r="D3675" s="5" t="inlineStr">
        <is>
          <t>retired machinist</t>
        </is>
      </c>
      <c r="E3675" s="5" t="inlineStr">
        <is>
          <t>typical</t>
        </is>
      </c>
      <c r="F3675" s="5" t="n">
        <v>26</v>
      </c>
      <c r="G3675" s="5" t="inlineStr">
        <is>
          <t>r/farming</t>
        </is>
      </c>
      <c r="H3675" s="5" t="n">
        <v>3</v>
      </c>
      <c r="I3675" s="5" t="inlineStr">
        <is>
          <t>doesn't care</t>
        </is>
      </c>
      <c r="J3675" s="5" t="inlineStr">
        <is>
          <t>r/farming #5 by gemma3</t>
        </is>
      </c>
      <c r="K3675" s="5" t="inlineStr">
        <is>
          <t>gemma3</t>
        </is>
      </c>
      <c r="L3675" s="5" t="inlineStr">
        <is>
          <t>Calving Season – Nighttime Woes</t>
        </is>
      </c>
      <c r="M367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675" s="5" t="inlineStr">
        <is>
          <t>upvote</t>
        </is>
      </c>
      <c r="O3675" s="5" t="inlineStr">
        <is>
          <t>Calving season is tough</t>
        </is>
      </c>
      <c r="P3675" s="5" t="inlineStr">
        <is>
          <t>upvote</t>
        </is>
      </c>
      <c r="Q3675" s="5" t="inlineStr">
        <is>
          <t>Seems like a relatable experience – lots of people are dealing with the same challenges.</t>
        </is>
      </c>
      <c r="R3675" s="5">
        <f>IF(N3675=P3675,"same","different")</f>
        <v/>
      </c>
    </row>
    <row r="3676">
      <c r="A3676" s="5" t="n">
        <v>76</v>
      </c>
      <c r="B3676" s="5" t="inlineStr">
        <is>
          <t>Donna Yamamoto</t>
        </is>
      </c>
      <c r="C3676" s="5" t="n">
        <v>67</v>
      </c>
      <c r="D3676" s="5" t="inlineStr">
        <is>
          <t>retired machinist</t>
        </is>
      </c>
      <c r="E3676" s="5" t="inlineStr">
        <is>
          <t>typical</t>
        </is>
      </c>
      <c r="F3676" s="5" t="n">
        <v>27</v>
      </c>
      <c r="G3676" s="5" t="inlineStr">
        <is>
          <t>r/farming</t>
        </is>
      </c>
      <c r="H3676" s="5" t="n">
        <v>3</v>
      </c>
      <c r="I3676" s="5" t="inlineStr">
        <is>
          <t>doesn't care</t>
        </is>
      </c>
      <c r="J3676" s="5" t="inlineStr">
        <is>
          <t>r/farming #2 by gemma3</t>
        </is>
      </c>
      <c r="K3676" s="5" t="inlineStr">
        <is>
          <t>gemma3</t>
        </is>
      </c>
      <c r="L3676" s="5" t="inlineStr">
        <is>
          <t>Seriously, folks, where’s the sunshine?</t>
        </is>
      </c>
      <c r="M367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676" s="5" t="inlineStr">
        <is>
          <t>upvote</t>
        </is>
      </c>
      <c r="O3676" s="5" t="inlineStr">
        <is>
          <t>Sounds rough.</t>
        </is>
      </c>
      <c r="P3676" s="5" t="inlineStr">
        <is>
          <t>upvote</t>
        </is>
      </c>
      <c r="Q3676" s="5" t="inlineStr">
        <is>
          <t>It sounds like a really tough situation.  A bit of a shared struggle, you know?</t>
        </is>
      </c>
      <c r="R3676" s="5">
        <f>IF(N3676=P3676,"same","different")</f>
        <v/>
      </c>
    </row>
    <row r="3677">
      <c r="A3677" s="5" t="n">
        <v>76</v>
      </c>
      <c r="B3677" s="5" t="inlineStr">
        <is>
          <t>Donna Yamamoto</t>
        </is>
      </c>
      <c r="C3677" s="5" t="n">
        <v>67</v>
      </c>
      <c r="D3677" s="5" t="inlineStr">
        <is>
          <t>retired machinist</t>
        </is>
      </c>
      <c r="E3677" s="5" t="inlineStr">
        <is>
          <t>typical</t>
        </is>
      </c>
      <c r="F3677" s="5" t="n">
        <v>28</v>
      </c>
      <c r="G3677" s="5" t="inlineStr">
        <is>
          <t>r/farming</t>
        </is>
      </c>
      <c r="H3677" s="5" t="n">
        <v>3</v>
      </c>
      <c r="I3677" s="5" t="inlineStr">
        <is>
          <t>doesn't care</t>
        </is>
      </c>
      <c r="J3677" s="5" t="inlineStr">
        <is>
          <t>r/farming #5 by gemma4</t>
        </is>
      </c>
      <c r="K3677" s="5" t="inlineStr">
        <is>
          <t>gemma4</t>
        </is>
      </c>
      <c r="L3677" s="5" t="inlineStr">
        <is>
          <t>Calving Season at Night - Any Wisdom?</t>
        </is>
      </c>
      <c r="M367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677" s="5" t="inlineStr">
        <is>
          <t>upvote</t>
        </is>
      </c>
      <c r="O3677" s="5" t="inlineStr">
        <is>
          <t>Need advice</t>
        </is>
      </c>
      <c r="P3677" s="5" t="inlineStr">
        <is>
          <t>upvote</t>
        </is>
      </c>
      <c r="Q3677" s="5" t="inlineStr">
        <is>
          <t>Seems like a pretty common struggle, and a bit of a stressful situation.  A little bit of shared experience would be helpful, even just a quick note.</t>
        </is>
      </c>
      <c r="R3677" s="5">
        <f>IF(N3677=P3677,"same","different")</f>
        <v/>
      </c>
    </row>
    <row r="3678">
      <c r="A3678" s="5" t="n">
        <v>76</v>
      </c>
      <c r="B3678" s="5" t="inlineStr">
        <is>
          <t>Donna Yamamoto</t>
        </is>
      </c>
      <c r="C3678" s="5" t="n">
        <v>67</v>
      </c>
      <c r="D3678" s="5" t="inlineStr">
        <is>
          <t>retired machinist</t>
        </is>
      </c>
      <c r="E3678" s="5" t="inlineStr">
        <is>
          <t>typical</t>
        </is>
      </c>
      <c r="F3678" s="5" t="n">
        <v>29</v>
      </c>
      <c r="G3678" s="5" t="inlineStr">
        <is>
          <t>r/cooking</t>
        </is>
      </c>
      <c r="H3678" s="5" t="n">
        <v>4</v>
      </c>
      <c r="I3678" s="5" t="inlineStr">
        <is>
          <t>doesn't care</t>
        </is>
      </c>
      <c r="J3678" s="5" t="inlineStr">
        <is>
          <t>r/cooking #5 by gemma3</t>
        </is>
      </c>
      <c r="K3678" s="5" t="inlineStr">
        <is>
          <t>gemma3</t>
        </is>
      </c>
      <c r="L3678" s="5" t="inlineStr">
        <is>
          <t>Cast Iron Care – A Little Bit of Wisdom</t>
        </is>
      </c>
      <c r="M367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678" s="5" t="inlineStr">
        <is>
          <t>upvote</t>
        </is>
      </c>
      <c r="O3678" s="5" t="inlineStr">
        <is>
          <t>Good advice</t>
        </is>
      </c>
      <c r="P3678" s="5" t="inlineStr">
        <is>
          <t>upvote</t>
        </is>
      </c>
      <c r="Q3678" s="5" t="inlineStr">
        <is>
          <t>Seems like a good, practical question.  A little bit of reassurance is always welcome.</t>
        </is>
      </c>
      <c r="R3678" s="5">
        <f>IF(N3678=P3678,"same","different")</f>
        <v/>
      </c>
    </row>
    <row r="3679">
      <c r="A3679" s="5" t="n">
        <v>76</v>
      </c>
      <c r="B3679" s="5" t="inlineStr">
        <is>
          <t>Donna Yamamoto</t>
        </is>
      </c>
      <c r="C3679" s="5" t="n">
        <v>67</v>
      </c>
      <c r="D3679" s="5" t="inlineStr">
        <is>
          <t>retired machinist</t>
        </is>
      </c>
      <c r="E3679" s="5" t="inlineStr">
        <is>
          <t>typical</t>
        </is>
      </c>
      <c r="F3679" s="5" t="n">
        <v>30</v>
      </c>
      <c r="G3679" s="5" t="inlineStr">
        <is>
          <t>r/cooking</t>
        </is>
      </c>
      <c r="H3679" s="5" t="n">
        <v>4</v>
      </c>
      <c r="I3679" s="5" t="inlineStr">
        <is>
          <t>doesn't care</t>
        </is>
      </c>
      <c r="J3679" s="5" t="inlineStr">
        <is>
          <t>r/cooking #2 by gemma4</t>
        </is>
      </c>
      <c r="K3679" s="5" t="inlineStr">
        <is>
          <t>gemma4</t>
        </is>
      </c>
      <c r="L3679" s="5" t="inlineStr">
        <is>
          <t>My Secret Weapon for Weeknight Dinners: The Speedy Sausage &amp; Peppers</t>
        </is>
      </c>
      <c r="M367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679" s="5" t="inlineStr">
        <is>
          <t>upvote</t>
        </is>
      </c>
      <c r="O3679" s="5" t="inlineStr">
        <is>
          <t>Sounds quick and easy</t>
        </is>
      </c>
      <c r="P3679" s="5" t="inlineStr">
        <is>
          <t>upvote</t>
        </is>
      </c>
      <c r="Q3679" s="5" t="inlineStr">
        <is>
          <t>Sounds like a really easy and tasty recipe!</t>
        </is>
      </c>
      <c r="R3679" s="5">
        <f>IF(N3679=P3679,"same","different")</f>
        <v/>
      </c>
    </row>
    <row r="3680">
      <c r="A3680" s="5" t="n">
        <v>76</v>
      </c>
      <c r="B3680" s="5" t="inlineStr">
        <is>
          <t>Donna Yamamoto</t>
        </is>
      </c>
      <c r="C3680" s="5" t="n">
        <v>67</v>
      </c>
      <c r="D3680" s="5" t="inlineStr">
        <is>
          <t>retired machinist</t>
        </is>
      </c>
      <c r="E3680" s="5" t="inlineStr">
        <is>
          <t>typical</t>
        </is>
      </c>
      <c r="F3680" s="5" t="n">
        <v>31</v>
      </c>
      <c r="G3680" s="5" t="inlineStr">
        <is>
          <t>r/cooking</t>
        </is>
      </c>
      <c r="H3680" s="5" t="n">
        <v>4</v>
      </c>
      <c r="I3680" s="5" t="inlineStr">
        <is>
          <t>doesn't care</t>
        </is>
      </c>
      <c r="J3680" s="5" t="inlineStr">
        <is>
          <t>r/cooking #4 by gemma3</t>
        </is>
      </c>
      <c r="K3680" s="5" t="inlineStr">
        <is>
          <t>gemma3</t>
        </is>
      </c>
      <c r="L3680" s="5" t="inlineStr">
        <is>
          <t>The Rise and Fall… Again?</t>
        </is>
      </c>
      <c r="M368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680" s="5" t="inlineStr">
        <is>
          <t>upvote</t>
        </is>
      </c>
      <c r="O3680" s="5" t="inlineStr">
        <is>
          <t>Sourdough struggles are real.</t>
        </is>
      </c>
      <c r="P3680" s="5" t="inlineStr">
        <is>
          <t>upvote</t>
        </is>
      </c>
      <c r="Q3680" s="5" t="inlineStr">
        <is>
          <t>Sounds like a classic struggle – sourdough is tough!  Everyone hits a wall sometimes, especially with a beloved recipe.</t>
        </is>
      </c>
      <c r="R3680" s="5">
        <f>IF(N3680=P3680,"same","different")</f>
        <v/>
      </c>
    </row>
    <row r="3681">
      <c r="A3681" s="5" t="n">
        <v>76</v>
      </c>
      <c r="B3681" s="5" t="inlineStr">
        <is>
          <t>Donna Yamamoto</t>
        </is>
      </c>
      <c r="C3681" s="5" t="n">
        <v>67</v>
      </c>
      <c r="D3681" s="5" t="inlineStr">
        <is>
          <t>retired machinist</t>
        </is>
      </c>
      <c r="E3681" s="5" t="inlineStr">
        <is>
          <t>typical</t>
        </is>
      </c>
      <c r="F3681" s="5" t="n">
        <v>32</v>
      </c>
      <c r="G3681" s="5" t="inlineStr">
        <is>
          <t>r/cooking</t>
        </is>
      </c>
      <c r="H3681" s="5" t="n">
        <v>4</v>
      </c>
      <c r="I3681" s="5" t="inlineStr">
        <is>
          <t>doesn't care</t>
        </is>
      </c>
      <c r="J3681" s="5" t="inlineStr">
        <is>
          <t>r/cooking #1 by gemma4</t>
        </is>
      </c>
      <c r="K3681" s="5" t="inlineStr">
        <is>
          <t>gemma4</t>
        </is>
      </c>
      <c r="L3681" s="5" t="inlineStr">
        <is>
          <t>A family recipe finally recreated - need a new recommendation!</t>
        </is>
      </c>
      <c r="M368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681" s="5" t="inlineStr">
        <is>
          <t>upvote</t>
        </is>
      </c>
      <c r="O3681" s="5" t="inlineStr">
        <is>
          <t>Sounds comforting</t>
        </is>
      </c>
      <c r="P3681" s="5" t="inlineStr">
        <is>
          <t>upvote</t>
        </is>
      </c>
      <c r="Q3681" s="5" t="inlineStr">
        <is>
          <t>Sounds like a good, solid recipe!  Lasagna is always a winner, especially with family.</t>
        </is>
      </c>
      <c r="R3681" s="5">
        <f>IF(N3681=P3681,"same","different")</f>
        <v/>
      </c>
    </row>
    <row r="3682">
      <c r="A3682" s="5" t="n">
        <v>76</v>
      </c>
      <c r="B3682" s="5" t="inlineStr">
        <is>
          <t>Donna Yamamoto</t>
        </is>
      </c>
      <c r="C3682" s="5" t="n">
        <v>67</v>
      </c>
      <c r="D3682" s="5" t="inlineStr">
        <is>
          <t>retired machinist</t>
        </is>
      </c>
      <c r="E3682" s="5" t="inlineStr">
        <is>
          <t>typical</t>
        </is>
      </c>
      <c r="F3682" s="5" t="n">
        <v>33</v>
      </c>
      <c r="G3682" s="5" t="inlineStr">
        <is>
          <t>r/cooking</t>
        </is>
      </c>
      <c r="H3682" s="5" t="n">
        <v>4</v>
      </c>
      <c r="I3682" s="5" t="inlineStr">
        <is>
          <t>doesn't care</t>
        </is>
      </c>
      <c r="J3682" s="5" t="inlineStr">
        <is>
          <t>r/cooking #4 by gemma4</t>
        </is>
      </c>
      <c r="K3682" s="5" t="inlineStr">
        <is>
          <t>gemma4</t>
        </is>
      </c>
      <c r="L3682" s="5" t="inlineStr">
        <is>
          <t>Help! My bread just won't rise, what's wrong?</t>
        </is>
      </c>
      <c r="M368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682" s="5" t="inlineStr">
        <is>
          <t>nothing</t>
        </is>
      </c>
      <c r="O3682" s="5" t="inlineStr">
        <is>
          <t>Not my thing</t>
        </is>
      </c>
      <c r="P3682" s="5" t="inlineStr">
        <is>
          <t>nothing</t>
        </is>
      </c>
      <c r="Q3682" s="5" t="inlineStr">
        <is>
          <t>Looks a bit…sad. Let’s see what else is going on.</t>
        </is>
      </c>
      <c r="R3682" s="5">
        <f>IF(N3682=P3682,"same","different")</f>
        <v/>
      </c>
    </row>
    <row r="3683">
      <c r="A3683" s="5" t="n">
        <v>76</v>
      </c>
      <c r="B3683" s="5" t="inlineStr">
        <is>
          <t>Donna Yamamoto</t>
        </is>
      </c>
      <c r="C3683" s="5" t="n">
        <v>67</v>
      </c>
      <c r="D3683" s="5" t="inlineStr">
        <is>
          <t>retired machinist</t>
        </is>
      </c>
      <c r="E3683" s="5" t="inlineStr">
        <is>
          <t>typical</t>
        </is>
      </c>
      <c r="F3683" s="5" t="n">
        <v>34</v>
      </c>
      <c r="G3683" s="5" t="inlineStr">
        <is>
          <t>r/cooking</t>
        </is>
      </c>
      <c r="H3683" s="5" t="n">
        <v>4</v>
      </c>
      <c r="I3683" s="5" t="inlineStr">
        <is>
          <t>doesn't care</t>
        </is>
      </c>
      <c r="J3683" s="5" t="inlineStr">
        <is>
          <t>r/cooking #2 by gemma3</t>
        </is>
      </c>
      <c r="K3683" s="5" t="inlineStr">
        <is>
          <t>gemma3</t>
        </is>
      </c>
      <c r="L3683" s="5" t="inlineStr">
        <is>
          <t>The Speedy Simplicity Hack</t>
        </is>
      </c>
      <c r="M3683"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683" s="5" t="inlineStr">
        <is>
          <t>upvote</t>
        </is>
      </c>
      <c r="O3683" s="5" t="inlineStr">
        <is>
          <t>Simple and fast</t>
        </is>
      </c>
      <c r="P3683" s="5" t="inlineStr">
        <is>
          <t>upvote</t>
        </is>
      </c>
      <c r="Q3683" s="5" t="inlineStr">
        <is>
          <t>It sounds genuinely appealing - a quick, tasty meal is always a good idea.</t>
        </is>
      </c>
      <c r="R3683" s="5">
        <f>IF(N3683=P3683,"same","different")</f>
        <v/>
      </c>
    </row>
    <row r="3684">
      <c r="A3684" s="5" t="n">
        <v>76</v>
      </c>
      <c r="B3684" s="5" t="inlineStr">
        <is>
          <t>Donna Yamamoto</t>
        </is>
      </c>
      <c r="C3684" s="5" t="n">
        <v>67</v>
      </c>
      <c r="D3684" s="5" t="inlineStr">
        <is>
          <t>retired machinist</t>
        </is>
      </c>
      <c r="E3684" s="5" t="inlineStr">
        <is>
          <t>typical</t>
        </is>
      </c>
      <c r="F3684" s="5" t="n">
        <v>35</v>
      </c>
      <c r="G3684" s="5" t="inlineStr">
        <is>
          <t>r/cooking</t>
        </is>
      </c>
      <c r="H3684" s="5" t="n">
        <v>4</v>
      </c>
      <c r="I3684" s="5" t="inlineStr">
        <is>
          <t>doesn't care</t>
        </is>
      </c>
      <c r="J3684" s="5" t="inlineStr">
        <is>
          <t>r/cooking #1 by gemma3</t>
        </is>
      </c>
      <c r="K3684" s="5" t="inlineStr">
        <is>
          <t>gemma3</t>
        </is>
      </c>
      <c r="L3684" s="5" t="inlineStr">
        <is>
          <t>My Grandma’s Apple Pie – Seriously, It’s Back!</t>
        </is>
      </c>
      <c r="M3684"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684" s="5" t="inlineStr">
        <is>
          <t>upvote</t>
        </is>
      </c>
      <c r="O3684" s="5" t="inlineStr">
        <is>
          <t>Sounds comforting.</t>
        </is>
      </c>
      <c r="P3684" s="5" t="inlineStr">
        <is>
          <t>upvote</t>
        </is>
      </c>
      <c r="Q3684" s="5" t="inlineStr">
        <is>
          <t>It sounds lovely. A classic pie recipe always has a nice, comforting vibe.</t>
        </is>
      </c>
      <c r="R3684" s="5">
        <f>IF(N3684=P3684,"same","different")</f>
        <v/>
      </c>
    </row>
    <row r="3685">
      <c r="A3685" s="5" t="n">
        <v>76</v>
      </c>
      <c r="B3685" s="5" t="inlineStr">
        <is>
          <t>Donna Yamamoto</t>
        </is>
      </c>
      <c r="C3685" s="5" t="n">
        <v>67</v>
      </c>
      <c r="D3685" s="5" t="inlineStr">
        <is>
          <t>retired machinist</t>
        </is>
      </c>
      <c r="E3685" s="5" t="inlineStr">
        <is>
          <t>typical</t>
        </is>
      </c>
      <c r="F3685" s="5" t="n">
        <v>36</v>
      </c>
      <c r="G3685" s="5" t="inlineStr">
        <is>
          <t>r/cooking</t>
        </is>
      </c>
      <c r="H3685" s="5" t="n">
        <v>4</v>
      </c>
      <c r="I3685" s="5" t="inlineStr">
        <is>
          <t>doesn't care</t>
        </is>
      </c>
      <c r="J3685" s="5" t="inlineStr">
        <is>
          <t>r/cooking #5 by gemma4</t>
        </is>
      </c>
      <c r="K3685" s="5" t="inlineStr">
        <is>
          <t>gemma4</t>
        </is>
      </c>
      <c r="L3685" s="5" t="inlineStr">
        <is>
          <t>Help me out with cast iron care, folks!</t>
        </is>
      </c>
      <c r="M368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685" s="5" t="inlineStr">
        <is>
          <t>upvote</t>
        </is>
      </c>
      <c r="O3685" s="5" t="inlineStr">
        <is>
          <t>Good to know</t>
        </is>
      </c>
      <c r="P3685" s="5" t="inlineStr">
        <is>
          <t>upvote</t>
        </is>
      </c>
      <c r="Q3685" s="5" t="inlineStr">
        <is>
          <t>Seriously, everyone’s got a cast iron skillet. It’s a fantastic piece of cookware.  It’s a little daunting, but it’s worth it.</t>
        </is>
      </c>
      <c r="R3685" s="5">
        <f>IF(N3685=P3685,"same","different")</f>
        <v/>
      </c>
    </row>
    <row r="3686">
      <c r="A3686" s="5" t="n">
        <v>76</v>
      </c>
      <c r="B3686" s="5" t="inlineStr">
        <is>
          <t>Donna Yamamoto</t>
        </is>
      </c>
      <c r="C3686" s="5" t="n">
        <v>67</v>
      </c>
      <c r="D3686" s="5" t="inlineStr">
        <is>
          <t>retired machinist</t>
        </is>
      </c>
      <c r="E3686" s="5" t="inlineStr">
        <is>
          <t>typical</t>
        </is>
      </c>
      <c r="F3686" s="5" t="n">
        <v>37</v>
      </c>
      <c r="G3686" s="5" t="inlineStr">
        <is>
          <t>r/cooking</t>
        </is>
      </c>
      <c r="H3686" s="5" t="n">
        <v>4</v>
      </c>
      <c r="I3686" s="5" t="inlineStr">
        <is>
          <t>doesn't care</t>
        </is>
      </c>
      <c r="J3686" s="5" t="inlineStr">
        <is>
          <t>r/cooking #3 by gemma4</t>
        </is>
      </c>
      <c r="K3686" s="5" t="inlineStr">
        <is>
          <t>gemma4</t>
        </is>
      </c>
      <c r="L3686" s="5" t="inlineStr">
        <is>
          <t>Send help, I have a mountain of fridge leftovers and zero motivation to cook.</t>
        </is>
      </c>
      <c r="M368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686" s="5" t="inlineStr">
        <is>
          <t>upvote</t>
        </is>
      </c>
      <c r="O3686" s="5" t="inlineStr">
        <is>
          <t>Relatable exhaustion</t>
        </is>
      </c>
      <c r="P3686" s="5" t="inlineStr">
        <is>
          <t>downvote</t>
        </is>
      </c>
      <c r="Q3686" s="5" t="inlineStr">
        <is>
          <t>Seriously? It’s just reheating?  Seriously, don’t feel like you need to be a culinary hero.</t>
        </is>
      </c>
      <c r="R3686" s="5">
        <f>IF(N3686=P3686,"same","different")</f>
        <v/>
      </c>
    </row>
    <row r="3687">
      <c r="A3687" s="5" t="n">
        <v>76</v>
      </c>
      <c r="B3687" s="5" t="inlineStr">
        <is>
          <t>Donna Yamamoto</t>
        </is>
      </c>
      <c r="C3687" s="5" t="n">
        <v>67</v>
      </c>
      <c r="D3687" s="5" t="inlineStr">
        <is>
          <t>retired machinist</t>
        </is>
      </c>
      <c r="E3687" s="5" t="inlineStr">
        <is>
          <t>typical</t>
        </is>
      </c>
      <c r="F3687" s="5" t="n">
        <v>38</v>
      </c>
      <c r="G3687" s="5" t="inlineStr">
        <is>
          <t>r/cooking</t>
        </is>
      </c>
      <c r="H3687" s="5" t="n">
        <v>4</v>
      </c>
      <c r="I3687" s="5" t="inlineStr">
        <is>
          <t>doesn't care</t>
        </is>
      </c>
      <c r="J3687" s="5" t="inlineStr">
        <is>
          <t>r/cooking #3 by gemma3</t>
        </is>
      </c>
      <c r="K3687" s="5" t="inlineStr">
        <is>
          <t>gemma3</t>
        </is>
      </c>
      <c r="L3687" s="5" t="inlineStr">
        <is>
          <t>The Leftover Lament</t>
        </is>
      </c>
      <c r="M368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687" s="5" t="inlineStr">
        <is>
          <t>upvote</t>
        </is>
      </c>
      <c r="O3687" s="5" t="inlineStr">
        <is>
          <t>Relatable frustration</t>
        </is>
      </c>
      <c r="P3687" s="5" t="inlineStr">
        <is>
          <t>upvote</t>
        </is>
      </c>
      <c r="Q3687" s="5" t="inlineStr">
        <is>
          <t>It’s a relatable feeling – the inevitable slump of leftovers! A little venting is good for the soul.</t>
        </is>
      </c>
      <c r="R3687" s="5">
        <f>IF(N3687=P3687,"same","different")</f>
        <v/>
      </c>
    </row>
    <row r="3688">
      <c r="A3688" s="5" t="n">
        <v>76</v>
      </c>
      <c r="B3688" s="5" t="inlineStr">
        <is>
          <t>Donna Yamamoto</t>
        </is>
      </c>
      <c r="C3688" s="5" t="n">
        <v>67</v>
      </c>
      <c r="D3688" s="5" t="inlineStr">
        <is>
          <t>retired machinist</t>
        </is>
      </c>
      <c r="E3688" s="5" t="inlineStr">
        <is>
          <t>typical</t>
        </is>
      </c>
      <c r="F3688" s="5" t="n">
        <v>39</v>
      </c>
      <c r="G3688" s="5" t="inlineStr">
        <is>
          <t>r/personalfinance</t>
        </is>
      </c>
      <c r="H3688" s="5" t="n">
        <v>5</v>
      </c>
      <c r="I3688" s="5" t="inlineStr">
        <is>
          <t>bored by it</t>
        </is>
      </c>
      <c r="J3688" s="5" t="inlineStr">
        <is>
          <t>r/personalfinance #3 by gemma4</t>
        </is>
      </c>
      <c r="K3688" s="5" t="inlineStr">
        <is>
          <t>gemma4</t>
        </is>
      </c>
      <c r="L3688" s="5" t="inlineStr">
        <is>
          <t>Finally made a dent in those student loans, small victory!</t>
        </is>
      </c>
      <c r="M368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688" s="5" t="inlineStr">
        <is>
          <t>upvote</t>
        </is>
      </c>
      <c r="O3688" s="5" t="inlineStr">
        <is>
          <t>Good to see progress</t>
        </is>
      </c>
      <c r="P3688" s="5" t="inlineStr">
        <is>
          <t>upvote</t>
        </is>
      </c>
      <c r="Q3688" s="5" t="inlineStr">
        <is>
          <t>It’s a small victory – that’s always nice.</t>
        </is>
      </c>
      <c r="R3688" s="5">
        <f>IF(N3688=P3688,"same","different")</f>
        <v/>
      </c>
    </row>
    <row r="3689">
      <c r="A3689" s="5" t="n">
        <v>76</v>
      </c>
      <c r="B3689" s="5" t="inlineStr">
        <is>
          <t>Donna Yamamoto</t>
        </is>
      </c>
      <c r="C3689" s="5" t="n">
        <v>67</v>
      </c>
      <c r="D3689" s="5" t="inlineStr">
        <is>
          <t>retired machinist</t>
        </is>
      </c>
      <c r="E3689" s="5" t="inlineStr">
        <is>
          <t>typical</t>
        </is>
      </c>
      <c r="F3689" s="5" t="n">
        <v>40</v>
      </c>
      <c r="G3689" s="5" t="inlineStr">
        <is>
          <t>r/personalfinance</t>
        </is>
      </c>
      <c r="H3689" s="5" t="n">
        <v>5</v>
      </c>
      <c r="I3689" s="5" t="inlineStr">
        <is>
          <t>bored by it</t>
        </is>
      </c>
      <c r="J3689" s="5" t="inlineStr">
        <is>
          <t>r/personalfinance #2 by gemma4</t>
        </is>
      </c>
      <c r="K3689" s="5" t="inlineStr">
        <is>
          <t>gemma4</t>
        </is>
      </c>
      <c r="L3689" s="5" t="inlineStr">
        <is>
          <t>Small Win: Finally Paying Off That Car Loan I Thought I Was Obligated To</t>
        </is>
      </c>
      <c r="M368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689" s="5" t="inlineStr">
        <is>
          <t>upvote</t>
        </is>
      </c>
      <c r="O3689" s="5" t="inlineStr">
        <is>
          <t>Good job, small win</t>
        </is>
      </c>
      <c r="P3689" s="5" t="inlineStr">
        <is>
          <t>upvote</t>
        </is>
      </c>
      <c r="Q3689" s="5" t="inlineStr">
        <is>
          <t>It’s a positive and relatable experience – small wins are good for morale!</t>
        </is>
      </c>
      <c r="R3689" s="5">
        <f>IF(N3689=P3689,"same","different")</f>
        <v/>
      </c>
    </row>
    <row r="3690">
      <c r="A3690" s="5" t="n">
        <v>76</v>
      </c>
      <c r="B3690" s="5" t="inlineStr">
        <is>
          <t>Donna Yamamoto</t>
        </is>
      </c>
      <c r="C3690" s="5" t="n">
        <v>67</v>
      </c>
      <c r="D3690" s="5" t="inlineStr">
        <is>
          <t>retired machinist</t>
        </is>
      </c>
      <c r="E3690" s="5" t="inlineStr">
        <is>
          <t>typical</t>
        </is>
      </c>
      <c r="F3690" s="5" t="n">
        <v>41</v>
      </c>
      <c r="G3690" s="5" t="inlineStr">
        <is>
          <t>r/personalfinance</t>
        </is>
      </c>
      <c r="H3690" s="5" t="n">
        <v>5</v>
      </c>
      <c r="I3690" s="5" t="inlineStr">
        <is>
          <t>bored by it</t>
        </is>
      </c>
      <c r="J3690" s="5" t="inlineStr">
        <is>
          <t>r/personalfinance #2 by gemma3</t>
        </is>
      </c>
      <c r="K3690" s="5" t="inlineStr">
        <is>
          <t>gemma3</t>
        </is>
      </c>
      <c r="L3690" s="5" t="inlineStr">
        <is>
          <t>Looking Forward</t>
        </is>
      </c>
      <c r="M369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690" s="5" t="inlineStr">
        <is>
          <t>nothing</t>
        </is>
      </c>
      <c r="O3690" s="5" t="inlineStr">
        <is>
          <t>Too much fluff</t>
        </is>
      </c>
      <c r="P3690" s="5" t="inlineStr">
        <is>
          <t>upvote</t>
        </is>
      </c>
      <c r="Q3690" s="5" t="inlineStr">
        <is>
          <t>It’s a good, simple message.  A little encouragement is always welcome, even if it’s just a little bit.</t>
        </is>
      </c>
      <c r="R3690" s="5">
        <f>IF(N3690=P3690,"same","different")</f>
        <v/>
      </c>
    </row>
    <row r="3691">
      <c r="A3691" s="5" t="n">
        <v>76</v>
      </c>
      <c r="B3691" s="5" t="inlineStr">
        <is>
          <t>Donna Yamamoto</t>
        </is>
      </c>
      <c r="C3691" s="5" t="n">
        <v>67</v>
      </c>
      <c r="D3691" s="5" t="inlineStr">
        <is>
          <t>retired machinist</t>
        </is>
      </c>
      <c r="E3691" s="5" t="inlineStr">
        <is>
          <t>typical</t>
        </is>
      </c>
      <c r="F3691" s="5" t="n">
        <v>42</v>
      </c>
      <c r="G3691" s="5" t="inlineStr">
        <is>
          <t>r/personalfinance</t>
        </is>
      </c>
      <c r="H3691" s="5" t="n">
        <v>5</v>
      </c>
      <c r="I3691" s="5" t="inlineStr">
        <is>
          <t>bored by it</t>
        </is>
      </c>
      <c r="J3691" s="5" t="inlineStr">
        <is>
          <t>r/personalfinance #4 by gemma3</t>
        </is>
      </c>
      <c r="K3691" s="5" t="inlineStr">
        <is>
          <t>gemma3</t>
        </is>
      </c>
      <c r="L3691" s="5" t="inlineStr">
        <is>
          <t>Navigating the Aftermath - A Little Advice</t>
        </is>
      </c>
      <c r="M369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691" s="5" t="inlineStr">
        <is>
          <t>upvote</t>
        </is>
      </c>
      <c r="O3691" s="5" t="inlineStr">
        <is>
          <t>Practical advice needed</t>
        </is>
      </c>
      <c r="P3691" s="5" t="inlineStr">
        <is>
          <t>upvote</t>
        </is>
      </c>
      <c r="Q3691" s="5" t="inlineStr">
        <is>
          <t>Sounds like a really important and potentially stressful situation.  It’s good you’re thinking proactively.</t>
        </is>
      </c>
      <c r="R3691" s="5">
        <f>IF(N3691=P3691,"same","different")</f>
        <v/>
      </c>
    </row>
    <row r="3692">
      <c r="A3692" s="5" t="n">
        <v>76</v>
      </c>
      <c r="B3692" s="5" t="inlineStr">
        <is>
          <t>Donna Yamamoto</t>
        </is>
      </c>
      <c r="C3692" s="5" t="n">
        <v>67</v>
      </c>
      <c r="D3692" s="5" t="inlineStr">
        <is>
          <t>retired machinist</t>
        </is>
      </c>
      <c r="E3692" s="5" t="inlineStr">
        <is>
          <t>typical</t>
        </is>
      </c>
      <c r="F3692" s="5" t="n">
        <v>43</v>
      </c>
      <c r="G3692" s="5" t="inlineStr">
        <is>
          <t>r/personalfinance</t>
        </is>
      </c>
      <c r="H3692" s="5" t="n">
        <v>5</v>
      </c>
      <c r="I3692" s="5" t="inlineStr">
        <is>
          <t>bored by it</t>
        </is>
      </c>
      <c r="J3692" s="5" t="inlineStr">
        <is>
          <t>r/personalfinance #1 by gemma3</t>
        </is>
      </c>
      <c r="K3692" s="5" t="inlineStr">
        <is>
          <t>gemma3</t>
        </is>
      </c>
      <c r="L3692" s="5" t="inlineStr">
        <is>
          <t>Finally Got a Budget That Doesn’t Feel Like a Prison</t>
        </is>
      </c>
      <c r="M369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692" s="5" t="inlineStr">
        <is>
          <t>upvote</t>
        </is>
      </c>
      <c r="O3692" s="5" t="inlineStr">
        <is>
          <t>50/30/20 works</t>
        </is>
      </c>
      <c r="P3692" s="5" t="inlineStr">
        <is>
          <t>upvote</t>
        </is>
      </c>
      <c r="Q3692" s="5" t="inlineStr">
        <is>
          <t>Sounds like a good start. A 50/30/20 rule is a solid foundation, and visualizing spending is a smart move.</t>
        </is>
      </c>
      <c r="R3692" s="5">
        <f>IF(N3692=P3692,"same","different")</f>
        <v/>
      </c>
    </row>
    <row r="3693">
      <c r="A3693" s="5" t="n">
        <v>76</v>
      </c>
      <c r="B3693" s="5" t="inlineStr">
        <is>
          <t>Donna Yamamoto</t>
        </is>
      </c>
      <c r="C3693" s="5" t="n">
        <v>67</v>
      </c>
      <c r="D3693" s="5" t="inlineStr">
        <is>
          <t>retired machinist</t>
        </is>
      </c>
      <c r="E3693" s="5" t="inlineStr">
        <is>
          <t>typical</t>
        </is>
      </c>
      <c r="F3693" s="5" t="n">
        <v>44</v>
      </c>
      <c r="G3693" s="5" t="inlineStr">
        <is>
          <t>r/personalfinance</t>
        </is>
      </c>
      <c r="H3693" s="5" t="n">
        <v>5</v>
      </c>
      <c r="I3693" s="5" t="inlineStr">
        <is>
          <t>bored by it</t>
        </is>
      </c>
      <c r="J3693" s="5" t="inlineStr">
        <is>
          <t>r/personalfinance #5 by gemma3</t>
        </is>
      </c>
      <c r="K3693" s="5" t="inlineStr">
        <is>
          <t>gemma3</t>
        </is>
      </c>
      <c r="L3693" s="5" t="inlineStr">
        <is>
          <t>Helping a Neighbor – A Bit of a Reward</t>
        </is>
      </c>
      <c r="M369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693" s="5" t="inlineStr">
        <is>
          <t>nothing</t>
        </is>
      </c>
      <c r="O3693" s="5" t="inlineStr">
        <is>
          <t>Too much rambling</t>
        </is>
      </c>
      <c r="P3693" s="5" t="inlineStr">
        <is>
          <t>nothing</t>
        </is>
      </c>
      <c r="Q3693" s="5" t="inlineStr">
        <is>
          <t>Sounds interesting, but it’s a bit… quiet. Lots of boxes, but not a huge spectacle.</t>
        </is>
      </c>
      <c r="R3693" s="5">
        <f>IF(N3693=P3693,"same","different")</f>
        <v/>
      </c>
    </row>
    <row r="3694">
      <c r="A3694" s="5" t="n">
        <v>76</v>
      </c>
      <c r="B3694" s="5" t="inlineStr">
        <is>
          <t>Donna Yamamoto</t>
        </is>
      </c>
      <c r="C3694" s="5" t="n">
        <v>67</v>
      </c>
      <c r="D3694" s="5" t="inlineStr">
        <is>
          <t>retired machinist</t>
        </is>
      </c>
      <c r="E3694" s="5" t="inlineStr">
        <is>
          <t>typical</t>
        </is>
      </c>
      <c r="F3694" s="5" t="n">
        <v>45</v>
      </c>
      <c r="G3694" s="5" t="inlineStr">
        <is>
          <t>r/personalfinance</t>
        </is>
      </c>
      <c r="H3694" s="5" t="n">
        <v>5</v>
      </c>
      <c r="I3694" s="5" t="inlineStr">
        <is>
          <t>bored by it</t>
        </is>
      </c>
      <c r="J3694" s="5" t="inlineStr">
        <is>
          <t>r/personalfinance #4 by gemma4</t>
        </is>
      </c>
      <c r="K3694" s="5" t="inlineStr">
        <is>
          <t>gemma4</t>
        </is>
      </c>
      <c r="L3694" s="5" t="inlineStr">
        <is>
          <t>Struggling to figure out the best way to help my aging parents financially after my divorce</t>
        </is>
      </c>
      <c r="M369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694" s="5" t="inlineStr">
        <is>
          <t>upvote</t>
        </is>
      </c>
      <c r="O3694" s="5" t="inlineStr">
        <is>
          <t>Sounds complicated</t>
        </is>
      </c>
      <c r="P3694" s="5" t="inlineStr">
        <is>
          <t>upvote</t>
        </is>
      </c>
      <c r="Q3694" s="5" t="inlineStr">
        <is>
          <t>It’s a relatable situation. Divorce and aging parents – that’s a heavy mix.</t>
        </is>
      </c>
      <c r="R3694" s="5">
        <f>IF(N3694=P3694,"same","different")</f>
        <v/>
      </c>
    </row>
    <row r="3695">
      <c r="A3695" s="5" t="n">
        <v>76</v>
      </c>
      <c r="B3695" s="5" t="inlineStr">
        <is>
          <t>Donna Yamamoto</t>
        </is>
      </c>
      <c r="C3695" s="5" t="n">
        <v>67</v>
      </c>
      <c r="D3695" s="5" t="inlineStr">
        <is>
          <t>retired machinist</t>
        </is>
      </c>
      <c r="E3695" s="5" t="inlineStr">
        <is>
          <t>typical</t>
        </is>
      </c>
      <c r="F3695" s="5" t="n">
        <v>46</v>
      </c>
      <c r="G3695" s="5" t="inlineStr">
        <is>
          <t>r/personalfinance</t>
        </is>
      </c>
      <c r="H3695" s="5" t="n">
        <v>5</v>
      </c>
      <c r="I3695" s="5" t="inlineStr">
        <is>
          <t>bored by it</t>
        </is>
      </c>
      <c r="J3695" s="5" t="inlineStr">
        <is>
          <t>r/personalfinance #3 by gemma3</t>
        </is>
      </c>
      <c r="K3695" s="5" t="inlineStr">
        <is>
          <t>gemma3</t>
        </is>
      </c>
      <c r="L3695" s="5" t="inlineStr">
        <is>
          <t>Finally Got a Little Bit Down!</t>
        </is>
      </c>
      <c r="M369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695" s="5" t="inlineStr">
        <is>
          <t>upvote</t>
        </is>
      </c>
      <c r="O3695" s="5" t="inlineStr">
        <is>
          <t>Hard work pays off</t>
        </is>
      </c>
      <c r="P3695" s="5" t="inlineStr">
        <is>
          <t>upvote</t>
        </is>
      </c>
      <c r="Q3695" s="5" t="inlineStr">
        <is>
          <t>It’s a relatable story – a small win is always good.</t>
        </is>
      </c>
      <c r="R3695" s="5">
        <f>IF(N3695=P3695,"same","different")</f>
        <v/>
      </c>
    </row>
    <row r="3696">
      <c r="A3696" s="5" t="n">
        <v>76</v>
      </c>
      <c r="B3696" s="5" t="inlineStr">
        <is>
          <t>Donna Yamamoto</t>
        </is>
      </c>
      <c r="C3696" s="5" t="n">
        <v>67</v>
      </c>
      <c r="D3696" s="5" t="inlineStr">
        <is>
          <t>retired machinist</t>
        </is>
      </c>
      <c r="E3696" s="5" t="inlineStr">
        <is>
          <t>typical</t>
        </is>
      </c>
      <c r="F3696" s="5" t="n">
        <v>47</v>
      </c>
      <c r="G3696" s="5" t="inlineStr">
        <is>
          <t>r/personalfinance</t>
        </is>
      </c>
      <c r="H3696" s="5" t="n">
        <v>5</v>
      </c>
      <c r="I3696" s="5" t="inlineStr">
        <is>
          <t>bored by it</t>
        </is>
      </c>
      <c r="J3696" s="5" t="inlineStr">
        <is>
          <t>r/personalfinance #5 by gemma4</t>
        </is>
      </c>
      <c r="K3696" s="5" t="inlineStr">
        <is>
          <t>gemma4</t>
        </is>
      </c>
      <c r="L3696" s="5" t="inlineStr">
        <is>
          <t>Side Hustle that actually paid off for me (41 y/o farmer)</t>
        </is>
      </c>
      <c r="M369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696" s="5" t="inlineStr">
        <is>
          <t>upvote</t>
        </is>
      </c>
      <c r="O3696" s="5" t="inlineStr">
        <is>
          <t>Sounds practical</t>
        </is>
      </c>
      <c r="P3696" s="5" t="inlineStr">
        <is>
          <t>upvote</t>
        </is>
      </c>
      <c r="Q3696" s="5" t="inlineStr">
        <is>
          <t>Sounds like a solid start. Small, steady income is always good, especially with a background like farming.</t>
        </is>
      </c>
      <c r="R3696" s="5">
        <f>IF(N3696=P3696,"same","different")</f>
        <v/>
      </c>
    </row>
    <row r="3697">
      <c r="A3697" s="5" t="n">
        <v>76</v>
      </c>
      <c r="B3697" s="5" t="inlineStr">
        <is>
          <t>Donna Yamamoto</t>
        </is>
      </c>
      <c r="C3697" s="5" t="n">
        <v>67</v>
      </c>
      <c r="D3697" s="5" t="inlineStr">
        <is>
          <t>retired machinist</t>
        </is>
      </c>
      <c r="E3697" s="5" t="inlineStr">
        <is>
          <t>typical</t>
        </is>
      </c>
      <c r="F3697" s="5" t="n">
        <v>48</v>
      </c>
      <c r="G3697" s="5" t="inlineStr">
        <is>
          <t>r/personalfinance</t>
        </is>
      </c>
      <c r="H3697" s="5" t="n">
        <v>5</v>
      </c>
      <c r="I3697" s="5" t="inlineStr">
        <is>
          <t>bored by it</t>
        </is>
      </c>
      <c r="J3697" s="5" t="inlineStr">
        <is>
          <t>r/personalfinance #1 by gemma4</t>
        </is>
      </c>
      <c r="K3697" s="5" t="inlineStr">
        <is>
          <t>gemma4</t>
        </is>
      </c>
      <c r="L3697" s="5" t="inlineStr">
        <is>
          <t>Finally nailed a monthly budget after a few months of chaos - looking for sanity checks!</t>
        </is>
      </c>
      <c r="M369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697" s="5" t="inlineStr">
        <is>
          <t>upvote</t>
        </is>
      </c>
      <c r="O3697" s="5" t="inlineStr">
        <is>
          <t>Relatable struggle</t>
        </is>
      </c>
      <c r="P3697" s="5" t="inlineStr">
        <is>
          <t>nothing</t>
        </is>
      </c>
      <c r="Q3697" s="5" t="inlineStr">
        <is>
          <t>Interesting start! It sounds like a good first step, but it’s a bit… broad. I’ve been through a lot of budgeting myself, but it’s less about the ‘feeling in control’ part and more about the sheer exhaustion of trying to keep up with everything.  Let’s see where this goes.</t>
        </is>
      </c>
      <c r="R3697" s="5">
        <f>IF(N3697=P3697,"same","different")</f>
        <v/>
      </c>
    </row>
    <row r="3698">
      <c r="A3698" s="5" t="n">
        <v>77</v>
      </c>
      <c r="B3698" s="5" t="inlineStr">
        <is>
          <t>Luis Silva</t>
        </is>
      </c>
      <c r="C3698" s="5" t="n">
        <v>68</v>
      </c>
      <c r="D3698" s="5" t="inlineStr">
        <is>
          <t>retired machinist</t>
        </is>
      </c>
      <c r="E3698" s="5" t="inlineStr">
        <is>
          <t>typical</t>
        </is>
      </c>
      <c r="F3698" s="5" t="n">
        <v>1</v>
      </c>
      <c r="G3698" s="5" t="inlineStr">
        <is>
          <t>r/personalfinance</t>
        </is>
      </c>
      <c r="H3698" s="5" t="n">
        <v>1</v>
      </c>
      <c r="I3698" s="5" t="inlineStr">
        <is>
          <t>enjoys it</t>
        </is>
      </c>
      <c r="J3698" s="5" t="inlineStr">
        <is>
          <t>r/personalfinance #4 by gemma4</t>
        </is>
      </c>
      <c r="K3698" s="5" t="inlineStr">
        <is>
          <t>gemma4</t>
        </is>
      </c>
      <c r="L3698" s="5" t="inlineStr">
        <is>
          <t>Struggling to figure out the best way to help my aging parents financially after my divorce</t>
        </is>
      </c>
      <c r="M369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698" s="5" t="inlineStr">
        <is>
          <t>upvote</t>
        </is>
      </c>
      <c r="O3698" s="5" t="inlineStr">
        <is>
          <t>Relevant topics</t>
        </is>
      </c>
      <c r="P3698" s="5" t="inlineStr">
        <is>
          <t>upvote</t>
        </is>
      </c>
      <c r="Q3698" s="5" t="inlineStr">
        <is>
          <t>It’s a relatable problem. Divorce and aging parents – that’s a significant shift.  Information overload is a real concern, and it’s good you’re proactively seeking advice.</t>
        </is>
      </c>
      <c r="R3698" s="5">
        <f>IF(N3698=P3698,"same","different")</f>
        <v/>
      </c>
    </row>
    <row r="3699">
      <c r="A3699" s="5" t="n">
        <v>77</v>
      </c>
      <c r="B3699" s="5" t="inlineStr">
        <is>
          <t>Luis Silva</t>
        </is>
      </c>
      <c r="C3699" s="5" t="n">
        <v>68</v>
      </c>
      <c r="D3699" s="5" t="inlineStr">
        <is>
          <t>retired machinist</t>
        </is>
      </c>
      <c r="E3699" s="5" t="inlineStr">
        <is>
          <t>typical</t>
        </is>
      </c>
      <c r="F3699" s="5" t="n">
        <v>2</v>
      </c>
      <c r="G3699" s="5" t="inlineStr">
        <is>
          <t>r/personalfinance</t>
        </is>
      </c>
      <c r="H3699" s="5" t="n">
        <v>1</v>
      </c>
      <c r="I3699" s="5" t="inlineStr">
        <is>
          <t>enjoys it</t>
        </is>
      </c>
      <c r="J3699" s="5" t="inlineStr">
        <is>
          <t>r/personalfinance #1 by gemma3</t>
        </is>
      </c>
      <c r="K3699" s="5" t="inlineStr">
        <is>
          <t>gemma3</t>
        </is>
      </c>
      <c r="L3699" s="5" t="inlineStr">
        <is>
          <t>Finally Got a Budget That Doesn’t Feel Like a Prison</t>
        </is>
      </c>
      <c r="M369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699" s="5" t="inlineStr">
        <is>
          <t>upvote</t>
        </is>
      </c>
      <c r="O3699" s="5" t="inlineStr">
        <is>
          <t>50/30/20 solid</t>
        </is>
      </c>
      <c r="P3699" s="5" t="inlineStr">
        <is>
          <t>upvote</t>
        </is>
      </c>
      <c r="Q3699" s="5" t="inlineStr">
        <is>
          <t>It’s a reasonable starting point – tracking spending is a good first step.</t>
        </is>
      </c>
      <c r="R3699" s="5">
        <f>IF(N3699=P3699,"same","different")</f>
        <v/>
      </c>
    </row>
    <row r="3700">
      <c r="A3700" s="5" t="n">
        <v>77</v>
      </c>
      <c r="B3700" s="5" t="inlineStr">
        <is>
          <t>Luis Silva</t>
        </is>
      </c>
      <c r="C3700" s="5" t="n">
        <v>68</v>
      </c>
      <c r="D3700" s="5" t="inlineStr">
        <is>
          <t>retired machinist</t>
        </is>
      </c>
      <c r="E3700" s="5" t="inlineStr">
        <is>
          <t>typical</t>
        </is>
      </c>
      <c r="F3700" s="5" t="n">
        <v>3</v>
      </c>
      <c r="G3700" s="5" t="inlineStr">
        <is>
          <t>r/personalfinance</t>
        </is>
      </c>
      <c r="H3700" s="5" t="n">
        <v>1</v>
      </c>
      <c r="I3700" s="5" t="inlineStr">
        <is>
          <t>enjoys it</t>
        </is>
      </c>
      <c r="J3700" s="5" t="inlineStr">
        <is>
          <t>r/personalfinance #1 by gemma4</t>
        </is>
      </c>
      <c r="K3700" s="5" t="inlineStr">
        <is>
          <t>gemma4</t>
        </is>
      </c>
      <c r="L3700" s="5" t="inlineStr">
        <is>
          <t>Finally nailed a monthly budget after a few months of chaos - looking for sanity checks!</t>
        </is>
      </c>
      <c r="M370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700" s="5" t="inlineStr">
        <is>
          <t>upvote</t>
        </is>
      </c>
      <c r="O3700" s="5" t="inlineStr">
        <is>
          <t>Solid structure</t>
        </is>
      </c>
      <c r="P3700" s="5" t="inlineStr">
        <is>
          <t>upvote</t>
        </is>
      </c>
      <c r="Q3700" s="5" t="inlineStr">
        <is>
          <t>Interesting starting point. A full-time job is a big shift, and a budget is a good first step. It’s good to see someone acknowledging the effort involved.</t>
        </is>
      </c>
      <c r="R3700" s="5">
        <f>IF(N3700=P3700,"same","different")</f>
        <v/>
      </c>
    </row>
    <row r="3701">
      <c r="A3701" s="5" t="n">
        <v>77</v>
      </c>
      <c r="B3701" s="5" t="inlineStr">
        <is>
          <t>Luis Silva</t>
        </is>
      </c>
      <c r="C3701" s="5" t="n">
        <v>68</v>
      </c>
      <c r="D3701" s="5" t="inlineStr">
        <is>
          <t>retired machinist</t>
        </is>
      </c>
      <c r="E3701" s="5" t="inlineStr">
        <is>
          <t>typical</t>
        </is>
      </c>
      <c r="F3701" s="5" t="n">
        <v>4</v>
      </c>
      <c r="G3701" s="5" t="inlineStr">
        <is>
          <t>r/personalfinance</t>
        </is>
      </c>
      <c r="H3701" s="5" t="n">
        <v>1</v>
      </c>
      <c r="I3701" s="5" t="inlineStr">
        <is>
          <t>enjoys it</t>
        </is>
      </c>
      <c r="J3701" s="5" t="inlineStr">
        <is>
          <t>r/personalfinance #2 by gemma3</t>
        </is>
      </c>
      <c r="K3701" s="5" t="inlineStr">
        <is>
          <t>gemma3</t>
        </is>
      </c>
      <c r="L3701" s="5" t="inlineStr">
        <is>
          <t>Looking Forward</t>
        </is>
      </c>
      <c r="M370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701" s="5" t="inlineStr">
        <is>
          <t>nothing</t>
        </is>
      </c>
      <c r="O3701" s="5" t="inlineStr">
        <is>
          <t>Too vague</t>
        </is>
      </c>
      <c r="P3701" s="5" t="inlineStr">
        <is>
          <t>upvote</t>
        </is>
      </c>
      <c r="Q3701" s="5" t="inlineStr">
        <is>
          <t>It’s a generally encouraging message, and I appreciate the positive framing.</t>
        </is>
      </c>
      <c r="R3701" s="5">
        <f>IF(N3701=P3701,"same","different")</f>
        <v/>
      </c>
    </row>
    <row r="3702">
      <c r="A3702" s="5" t="n">
        <v>77</v>
      </c>
      <c r="B3702" s="5" t="inlineStr">
        <is>
          <t>Luis Silva</t>
        </is>
      </c>
      <c r="C3702" s="5" t="n">
        <v>68</v>
      </c>
      <c r="D3702" s="5" t="inlineStr">
        <is>
          <t>retired machinist</t>
        </is>
      </c>
      <c r="E3702" s="5" t="inlineStr">
        <is>
          <t>typical</t>
        </is>
      </c>
      <c r="F3702" s="5" t="n">
        <v>5</v>
      </c>
      <c r="G3702" s="5" t="inlineStr">
        <is>
          <t>r/personalfinance</t>
        </is>
      </c>
      <c r="H3702" s="5" t="n">
        <v>1</v>
      </c>
      <c r="I3702" s="5" t="inlineStr">
        <is>
          <t>enjoys it</t>
        </is>
      </c>
      <c r="J3702" s="5" t="inlineStr">
        <is>
          <t>r/personalfinance #3 by gemma4</t>
        </is>
      </c>
      <c r="K3702" s="5" t="inlineStr">
        <is>
          <t>gemma4</t>
        </is>
      </c>
      <c r="L3702" s="5" t="inlineStr">
        <is>
          <t>Finally made a dent in those student loans, small victory!</t>
        </is>
      </c>
      <c r="M370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702" s="5" t="inlineStr">
        <is>
          <t>upvote</t>
        </is>
      </c>
      <c r="O3702" s="5" t="inlineStr">
        <is>
          <t>Seeing a plan is good.</t>
        </is>
      </c>
      <c r="P3702" s="5" t="inlineStr">
        <is>
          <t>upvote</t>
        </is>
      </c>
      <c r="Q3702" s="5" t="inlineStr">
        <is>
          <t>It’s a reasonable starting point.  Someone’s taking a proactive step, which is good.</t>
        </is>
      </c>
      <c r="R3702" s="5">
        <f>IF(N3702=P3702,"same","different")</f>
        <v/>
      </c>
    </row>
    <row r="3703">
      <c r="A3703" s="5" t="n">
        <v>77</v>
      </c>
      <c r="B3703" s="5" t="inlineStr">
        <is>
          <t>Luis Silva</t>
        </is>
      </c>
      <c r="C3703" s="5" t="n">
        <v>68</v>
      </c>
      <c r="D3703" s="5" t="inlineStr">
        <is>
          <t>retired machinist</t>
        </is>
      </c>
      <c r="E3703" s="5" t="inlineStr">
        <is>
          <t>typical</t>
        </is>
      </c>
      <c r="F3703" s="5" t="n">
        <v>6</v>
      </c>
      <c r="G3703" s="5" t="inlineStr">
        <is>
          <t>r/personalfinance</t>
        </is>
      </c>
      <c r="H3703" s="5" t="n">
        <v>1</v>
      </c>
      <c r="I3703" s="5" t="inlineStr">
        <is>
          <t>enjoys it</t>
        </is>
      </c>
      <c r="J3703" s="5" t="inlineStr">
        <is>
          <t>r/personalfinance #2 by gemma4</t>
        </is>
      </c>
      <c r="K3703" s="5" t="inlineStr">
        <is>
          <t>gemma4</t>
        </is>
      </c>
      <c r="L3703" s="5" t="inlineStr">
        <is>
          <t>Small Win: Finally Paying Off That Car Loan I Thought I Was Obligated To</t>
        </is>
      </c>
      <c r="M370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703" s="5" t="inlineStr">
        <is>
          <t>upvote</t>
        </is>
      </c>
      <c r="O3703" s="5" t="inlineStr">
        <is>
          <t>Concrete win</t>
        </is>
      </c>
      <c r="P3703" s="5" t="inlineStr">
        <is>
          <t>upvote</t>
        </is>
      </c>
      <c r="Q3703" s="5" t="inlineStr">
        <is>
          <t>It’s a positive and relatable experience. A small win is always good to acknowledge.</t>
        </is>
      </c>
      <c r="R3703" s="5">
        <f>IF(N3703=P3703,"same","different")</f>
        <v/>
      </c>
    </row>
    <row r="3704">
      <c r="A3704" s="5" t="n">
        <v>77</v>
      </c>
      <c r="B3704" s="5" t="inlineStr">
        <is>
          <t>Luis Silva</t>
        </is>
      </c>
      <c r="C3704" s="5" t="n">
        <v>68</v>
      </c>
      <c r="D3704" s="5" t="inlineStr">
        <is>
          <t>retired machinist</t>
        </is>
      </c>
      <c r="E3704" s="5" t="inlineStr">
        <is>
          <t>typical</t>
        </is>
      </c>
      <c r="F3704" s="5" t="n">
        <v>7</v>
      </c>
      <c r="G3704" s="5" t="inlineStr">
        <is>
          <t>r/personalfinance</t>
        </is>
      </c>
      <c r="H3704" s="5" t="n">
        <v>1</v>
      </c>
      <c r="I3704" s="5" t="inlineStr">
        <is>
          <t>enjoys it</t>
        </is>
      </c>
      <c r="J3704" s="5" t="inlineStr">
        <is>
          <t>r/personalfinance #4 by gemma3</t>
        </is>
      </c>
      <c r="K3704" s="5" t="inlineStr">
        <is>
          <t>gemma3</t>
        </is>
      </c>
      <c r="L3704" s="5" t="inlineStr">
        <is>
          <t>Navigating the Aftermath - A Little Advice</t>
        </is>
      </c>
      <c r="M370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704" s="5" t="inlineStr">
        <is>
          <t>upvote</t>
        </is>
      </c>
      <c r="O3704" s="5" t="inlineStr">
        <is>
          <t>Practical advice needed</t>
        </is>
      </c>
      <c r="P3704" s="5" t="inlineStr">
        <is>
          <t>nothing</t>
        </is>
      </c>
      <c r="Q3704" s="5" t="inlineStr">
        <is>
          <t>Interesting start. Seems a bit… emotional. Let’s see what else is trending.</t>
        </is>
      </c>
      <c r="R3704" s="5">
        <f>IF(N3704=P3704,"same","different")</f>
        <v/>
      </c>
    </row>
    <row r="3705">
      <c r="A3705" s="5" t="n">
        <v>77</v>
      </c>
      <c r="B3705" s="5" t="inlineStr">
        <is>
          <t>Luis Silva</t>
        </is>
      </c>
      <c r="C3705" s="5" t="n">
        <v>68</v>
      </c>
      <c r="D3705" s="5" t="inlineStr">
        <is>
          <t>retired machinist</t>
        </is>
      </c>
      <c r="E3705" s="5" t="inlineStr">
        <is>
          <t>typical</t>
        </is>
      </c>
      <c r="F3705" s="5" t="n">
        <v>8</v>
      </c>
      <c r="G3705" s="5" t="inlineStr">
        <is>
          <t>r/personalfinance</t>
        </is>
      </c>
      <c r="H3705" s="5" t="n">
        <v>1</v>
      </c>
      <c r="I3705" s="5" t="inlineStr">
        <is>
          <t>enjoys it</t>
        </is>
      </c>
      <c r="J3705" s="5" t="inlineStr">
        <is>
          <t>r/personalfinance #5 by gemma4</t>
        </is>
      </c>
      <c r="K3705" s="5" t="inlineStr">
        <is>
          <t>gemma4</t>
        </is>
      </c>
      <c r="L3705" s="5" t="inlineStr">
        <is>
          <t>Side Hustle that actually paid off for me (41 y/o farmer)</t>
        </is>
      </c>
      <c r="M3705"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705" s="5" t="inlineStr">
        <is>
          <t>upvote</t>
        </is>
      </c>
      <c r="O3705" s="5" t="inlineStr">
        <is>
          <t>Real-world experience</t>
        </is>
      </c>
      <c r="P3705" s="5" t="inlineStr">
        <is>
          <t>upvote</t>
        </is>
      </c>
      <c r="Q3705" s="5" t="inlineStr">
        <is>
          <t>Interesting angle – farming and bookkeeping. Could be valuable for someone with a structured background.</t>
        </is>
      </c>
      <c r="R3705" s="5">
        <f>IF(N3705=P3705,"same","different")</f>
        <v/>
      </c>
    </row>
    <row r="3706">
      <c r="A3706" s="5" t="n">
        <v>77</v>
      </c>
      <c r="B3706" s="5" t="inlineStr">
        <is>
          <t>Luis Silva</t>
        </is>
      </c>
      <c r="C3706" s="5" t="n">
        <v>68</v>
      </c>
      <c r="D3706" s="5" t="inlineStr">
        <is>
          <t>retired machinist</t>
        </is>
      </c>
      <c r="E3706" s="5" t="inlineStr">
        <is>
          <t>typical</t>
        </is>
      </c>
      <c r="F3706" s="5" t="n">
        <v>9</v>
      </c>
      <c r="G3706" s="5" t="inlineStr">
        <is>
          <t>r/personalfinance</t>
        </is>
      </c>
      <c r="H3706" s="5" t="n">
        <v>1</v>
      </c>
      <c r="I3706" s="5" t="inlineStr">
        <is>
          <t>enjoys it</t>
        </is>
      </c>
      <c r="J3706" s="5" t="inlineStr">
        <is>
          <t>r/personalfinance #5 by gemma3</t>
        </is>
      </c>
      <c r="K3706" s="5" t="inlineStr">
        <is>
          <t>gemma3</t>
        </is>
      </c>
      <c r="L3706" s="5" t="inlineStr">
        <is>
          <t>Helping a Neighbor – A Bit of a Reward</t>
        </is>
      </c>
      <c r="M370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706" s="5" t="inlineStr">
        <is>
          <t>upvote</t>
        </is>
      </c>
      <c r="O3706" s="5" t="inlineStr">
        <is>
          <t>Solid, practical ideas</t>
        </is>
      </c>
      <c r="P3706" s="5" t="inlineStr">
        <is>
          <t>nothing</t>
        </is>
      </c>
      <c r="Q3706" s="5" t="inlineStr">
        <is>
          <t>Interesting setup. Seems like a solid, low-risk endeavor. Focusing on a specific skillset – woodworking – is a good strategy for maintaining consistency.</t>
        </is>
      </c>
      <c r="R3706" s="5">
        <f>IF(N3706=P3706,"same","different")</f>
        <v/>
      </c>
    </row>
    <row r="3707">
      <c r="A3707" s="5" t="n">
        <v>77</v>
      </c>
      <c r="B3707" s="5" t="inlineStr">
        <is>
          <t>Luis Silva</t>
        </is>
      </c>
      <c r="C3707" s="5" t="n">
        <v>68</v>
      </c>
      <c r="D3707" s="5" t="inlineStr">
        <is>
          <t>retired machinist</t>
        </is>
      </c>
      <c r="E3707" s="5" t="inlineStr">
        <is>
          <t>typical</t>
        </is>
      </c>
      <c r="F3707" s="5" t="n">
        <v>10</v>
      </c>
      <c r="G3707" s="5" t="inlineStr">
        <is>
          <t>r/personalfinance</t>
        </is>
      </c>
      <c r="H3707" s="5" t="n">
        <v>1</v>
      </c>
      <c r="I3707" s="5" t="inlineStr">
        <is>
          <t>enjoys it</t>
        </is>
      </c>
      <c r="J3707" s="5" t="inlineStr">
        <is>
          <t>r/personalfinance #3 by gemma3</t>
        </is>
      </c>
      <c r="K3707" s="5" t="inlineStr">
        <is>
          <t>gemma3</t>
        </is>
      </c>
      <c r="L3707" s="5" t="inlineStr">
        <is>
          <t>Finally Got a Little Bit Down!</t>
        </is>
      </c>
      <c r="M370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707" s="5" t="inlineStr">
        <is>
          <t>upvote</t>
        </is>
      </c>
      <c r="O3707" s="5" t="inlineStr">
        <is>
          <t>Sustainable plan.</t>
        </is>
      </c>
      <c r="P3707" s="5" t="inlineStr">
        <is>
          <t>upvote</t>
        </is>
      </c>
      <c r="Q3707" s="5" t="inlineStr">
        <is>
          <t>It’s a relatable story – a small victory is always good.  A bit of a grind, but a good example of consistent effort.</t>
        </is>
      </c>
      <c r="R3707" s="5">
        <f>IF(N3707=P3707,"same","different")</f>
        <v/>
      </c>
    </row>
    <row r="3708">
      <c r="A3708" s="5" t="n">
        <v>77</v>
      </c>
      <c r="B3708" s="5" t="inlineStr">
        <is>
          <t>Luis Silva</t>
        </is>
      </c>
      <c r="C3708" s="5" t="n">
        <v>68</v>
      </c>
      <c r="D3708" s="5" t="inlineStr">
        <is>
          <t>retired machinist</t>
        </is>
      </c>
      <c r="E3708" s="5" t="inlineStr">
        <is>
          <t>typical</t>
        </is>
      </c>
      <c r="F3708" s="5" t="n">
        <v>11</v>
      </c>
      <c r="G3708" s="5" t="inlineStr">
        <is>
          <t>r/cars</t>
        </is>
      </c>
      <c r="H3708" s="5" t="n">
        <v>2</v>
      </c>
      <c r="I3708" s="5" t="inlineStr">
        <is>
          <t>enjoys it</t>
        </is>
      </c>
      <c r="J3708" s="5" t="inlineStr">
        <is>
          <t>r/cars #4 by gemma4</t>
        </is>
      </c>
      <c r="K3708" s="5" t="inlineStr">
        <is>
          <t>gemma4</t>
        </is>
      </c>
      <c r="L3708" s="5" t="inlineStr">
        <is>
          <t>First time towing a camper - what truck should I get?</t>
        </is>
      </c>
      <c r="M370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708" s="5" t="inlineStr">
        <is>
          <t>upvote</t>
        </is>
      </c>
      <c r="O3708" s="5" t="inlineStr">
        <is>
          <t>Good practical question</t>
        </is>
      </c>
      <c r="P3708" s="5" t="inlineStr">
        <is>
          <t>upvote</t>
        </is>
      </c>
      <c r="Q3708" s="5" t="inlineStr">
        <is>
          <t>Farmer, you’re looking to pull a camper. That’s a good start.  A 20-25ft camper requires a decent load capacity.  Let’s look at some options that seem practical.</t>
        </is>
      </c>
      <c r="R3708" s="5">
        <f>IF(N3708=P3708,"same","different")</f>
        <v/>
      </c>
    </row>
    <row r="3709">
      <c r="A3709" s="5" t="n">
        <v>77</v>
      </c>
      <c r="B3709" s="5" t="inlineStr">
        <is>
          <t>Luis Silva</t>
        </is>
      </c>
      <c r="C3709" s="5" t="n">
        <v>68</v>
      </c>
      <c r="D3709" s="5" t="inlineStr">
        <is>
          <t>retired machinist</t>
        </is>
      </c>
      <c r="E3709" s="5" t="inlineStr">
        <is>
          <t>typical</t>
        </is>
      </c>
      <c r="F3709" s="5" t="n">
        <v>12</v>
      </c>
      <c r="G3709" s="5" t="inlineStr">
        <is>
          <t>r/cars</t>
        </is>
      </c>
      <c r="H3709" s="5" t="n">
        <v>2</v>
      </c>
      <c r="I3709" s="5" t="inlineStr">
        <is>
          <t>enjoys it</t>
        </is>
      </c>
      <c r="J3709" s="5" t="inlineStr">
        <is>
          <t>r/cars #3 by gemma3</t>
        </is>
      </c>
      <c r="K3709" s="5" t="inlineStr">
        <is>
          <t>gemma3</t>
        </is>
      </c>
      <c r="L3709" s="5" t="inlineStr">
        <is>
          <t>Insurance Prices - Seriously?</t>
        </is>
      </c>
      <c r="M370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709" s="5" t="inlineStr">
        <is>
          <t>downvote</t>
        </is>
      </c>
      <c r="O3709" s="5" t="inlineStr">
        <is>
          <t>Too much whining</t>
        </is>
      </c>
      <c r="P3709" s="5" t="inlineStr">
        <is>
          <t>upvote</t>
        </is>
      </c>
      <c r="Q3709" s="5" t="inlineStr">
        <is>
          <t>Seems like a frustrating situation.  A significant increase in insurance costs is unsettling.</t>
        </is>
      </c>
      <c r="R3709" s="5">
        <f>IF(N3709=P3709,"same","different")</f>
        <v/>
      </c>
    </row>
    <row r="3710">
      <c r="A3710" s="5" t="n">
        <v>77</v>
      </c>
      <c r="B3710" s="5" t="inlineStr">
        <is>
          <t>Luis Silva</t>
        </is>
      </c>
      <c r="C3710" s="5" t="n">
        <v>68</v>
      </c>
      <c r="D3710" s="5" t="inlineStr">
        <is>
          <t>retired machinist</t>
        </is>
      </c>
      <c r="E3710" s="5" t="inlineStr">
        <is>
          <t>typical</t>
        </is>
      </c>
      <c r="F3710" s="5" t="n">
        <v>13</v>
      </c>
      <c r="G3710" s="5" t="inlineStr">
        <is>
          <t>r/cars</t>
        </is>
      </c>
      <c r="H3710" s="5" t="n">
        <v>2</v>
      </c>
      <c r="I3710" s="5" t="inlineStr">
        <is>
          <t>enjoys it</t>
        </is>
      </c>
      <c r="J3710" s="5" t="inlineStr">
        <is>
          <t>r/cars #1 by gemma3</t>
        </is>
      </c>
      <c r="K3710" s="5" t="inlineStr">
        <is>
          <t>gemma3</t>
        </is>
      </c>
      <c r="L3710" s="5" t="inlineStr">
        <is>
          <t>The Honda Civic - It Really Feels Like a Second Home</t>
        </is>
      </c>
      <c r="M371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710" s="5" t="inlineStr">
        <is>
          <t>upvote</t>
        </is>
      </c>
      <c r="O3710" s="5" t="inlineStr">
        <is>
          <t>Reliability matters</t>
        </is>
      </c>
      <c r="P3710" s="5" t="inlineStr">
        <is>
          <t>upvote</t>
        </is>
      </c>
      <c r="Q3710" s="5" t="inlineStr">
        <is>
          <t>Seems like a thoughtful and well-explained perspective. It’s a solid argument for a dependable vehicle, and the focus on practicality is valuable.</t>
        </is>
      </c>
      <c r="R3710" s="5">
        <f>IF(N3710=P3710,"same","different")</f>
        <v/>
      </c>
    </row>
    <row r="3711">
      <c r="A3711" s="5" t="n">
        <v>77</v>
      </c>
      <c r="B3711" s="5" t="inlineStr">
        <is>
          <t>Luis Silva</t>
        </is>
      </c>
      <c r="C3711" s="5" t="n">
        <v>68</v>
      </c>
      <c r="D3711" s="5" t="inlineStr">
        <is>
          <t>retired machinist</t>
        </is>
      </c>
      <c r="E3711" s="5" t="inlineStr">
        <is>
          <t>typical</t>
        </is>
      </c>
      <c r="F3711" s="5" t="n">
        <v>14</v>
      </c>
      <c r="G3711" s="5" t="inlineStr">
        <is>
          <t>r/cars</t>
        </is>
      </c>
      <c r="H3711" s="5" t="n">
        <v>2</v>
      </c>
      <c r="I3711" s="5" t="inlineStr">
        <is>
          <t>enjoys it</t>
        </is>
      </c>
      <c r="J3711" s="5" t="inlineStr">
        <is>
          <t>r/cars #2 by gemma4</t>
        </is>
      </c>
      <c r="K3711" s="5" t="inlineStr">
        <is>
          <t>gemma4</t>
        </is>
      </c>
      <c r="L3711" s="5" t="inlineStr">
        <is>
          <t>Small Victory: My Commute Dilemma Solved (Sort Of)</t>
        </is>
      </c>
      <c r="M371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711" s="5" t="inlineStr">
        <is>
          <t>upvote</t>
        </is>
      </c>
      <c r="O3711" s="5" t="inlineStr">
        <is>
          <t>Sensible choice</t>
        </is>
      </c>
      <c r="P3711" s="5" t="inlineStr">
        <is>
          <t>upvote</t>
        </is>
      </c>
      <c r="Q3711" s="5" t="inlineStr">
        <is>
          <t>Practicality seems like a reasonable choice for someone his age.</t>
        </is>
      </c>
      <c r="R3711" s="5">
        <f>IF(N3711=P3711,"same","different")</f>
        <v/>
      </c>
    </row>
    <row r="3712">
      <c r="A3712" s="5" t="n">
        <v>77</v>
      </c>
      <c r="B3712" s="5" t="inlineStr">
        <is>
          <t>Luis Silva</t>
        </is>
      </c>
      <c r="C3712" s="5" t="n">
        <v>68</v>
      </c>
      <c r="D3712" s="5" t="inlineStr">
        <is>
          <t>retired machinist</t>
        </is>
      </c>
      <c r="E3712" s="5" t="inlineStr">
        <is>
          <t>typical</t>
        </is>
      </c>
      <c r="F3712" s="5" t="n">
        <v>15</v>
      </c>
      <c r="G3712" s="5" t="inlineStr">
        <is>
          <t>r/cars</t>
        </is>
      </c>
      <c r="H3712" s="5" t="n">
        <v>2</v>
      </c>
      <c r="I3712" s="5" t="inlineStr">
        <is>
          <t>enjoys it</t>
        </is>
      </c>
      <c r="J3712" s="5" t="inlineStr">
        <is>
          <t>r/cars #1 by gemma4</t>
        </is>
      </c>
      <c r="K3712" s="5" t="inlineStr">
        <is>
          <t>gemma4</t>
        </is>
      </c>
      <c r="L3712" s="5" t="inlineStr">
        <is>
          <t>The Most Reliable Ride I've Ever Owned (And Why It Matters to a Software Tester)</t>
        </is>
      </c>
      <c r="M371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712" s="5" t="inlineStr">
        <is>
          <t>upvote</t>
        </is>
      </c>
      <c r="O3712" s="5" t="inlineStr">
        <is>
          <t>Reliability matters.</t>
        </is>
      </c>
      <c r="P3712" s="5" t="inlineStr">
        <is>
          <t>upvote</t>
        </is>
      </c>
      <c r="Q3712" s="5" t="inlineStr">
        <is>
          <t>It’s a straightforward, honest story.  A reliable car is a reliable business, and that’s valuable.</t>
        </is>
      </c>
      <c r="R3712" s="5">
        <f>IF(N3712=P3712,"same","different")</f>
        <v/>
      </c>
    </row>
    <row r="3713">
      <c r="A3713" s="5" t="n">
        <v>77</v>
      </c>
      <c r="B3713" s="5" t="inlineStr">
        <is>
          <t>Luis Silva</t>
        </is>
      </c>
      <c r="C3713" s="5" t="n">
        <v>68</v>
      </c>
      <c r="D3713" s="5" t="inlineStr">
        <is>
          <t>retired machinist</t>
        </is>
      </c>
      <c r="E3713" s="5" t="inlineStr">
        <is>
          <t>typical</t>
        </is>
      </c>
      <c r="F3713" s="5" t="n">
        <v>16</v>
      </c>
      <c r="G3713" s="5" t="inlineStr">
        <is>
          <t>r/cars</t>
        </is>
      </c>
      <c r="H3713" s="5" t="n">
        <v>2</v>
      </c>
      <c r="I3713" s="5" t="inlineStr">
        <is>
          <t>enjoys it</t>
        </is>
      </c>
      <c r="J3713" s="5" t="inlineStr">
        <is>
          <t>r/cars #4 by gemma3</t>
        </is>
      </c>
      <c r="K3713" s="5" t="inlineStr">
        <is>
          <t>gemma3</t>
        </is>
      </c>
      <c r="L3713" s="5" t="inlineStr">
        <is>
          <t>Towing a Camper - Any Advice?</t>
        </is>
      </c>
      <c r="M371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713" s="5" t="inlineStr">
        <is>
          <t>upvote</t>
        </is>
      </c>
      <c r="O3713" s="5" t="inlineStr">
        <is>
          <t>Practical advice needed</t>
        </is>
      </c>
      <c r="P3713" s="5" t="inlineStr">
        <is>
          <t>upvote</t>
        </is>
      </c>
      <c r="Q3713" s="5" t="inlineStr">
        <is>
          <t>Seems like a potentially significant undertaking – a bit more than just a regular trailer.  Plenty of information to glean, and it’s a worthwhile question.</t>
        </is>
      </c>
      <c r="R3713" s="5">
        <f>IF(N3713=P3713,"same","different")</f>
        <v/>
      </c>
    </row>
    <row r="3714">
      <c r="A3714" s="5" t="n">
        <v>77</v>
      </c>
      <c r="B3714" s="5" t="inlineStr">
        <is>
          <t>Luis Silva</t>
        </is>
      </c>
      <c r="C3714" s="5" t="n">
        <v>68</v>
      </c>
      <c r="D3714" s="5" t="inlineStr">
        <is>
          <t>retired machinist</t>
        </is>
      </c>
      <c r="E3714" s="5" t="inlineStr">
        <is>
          <t>typical</t>
        </is>
      </c>
      <c r="F3714" s="5" t="n">
        <v>17</v>
      </c>
      <c r="G3714" s="5" t="inlineStr">
        <is>
          <t>r/cars</t>
        </is>
      </c>
      <c r="H3714" s="5" t="n">
        <v>2</v>
      </c>
      <c r="I3714" s="5" t="inlineStr">
        <is>
          <t>enjoys it</t>
        </is>
      </c>
      <c r="J3714" s="5" t="inlineStr">
        <is>
          <t>r/cars #2 by gemma3</t>
        </is>
      </c>
      <c r="K3714" s="5" t="inlineStr">
        <is>
          <t>gemma3</t>
        </is>
      </c>
      <c r="L3714" s="5" t="inlineStr">
        <is>
          <t>Thinking about the future… and a little bit about my commute.</t>
        </is>
      </c>
      <c r="M371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714" s="5" t="inlineStr">
        <is>
          <t>upvote</t>
        </is>
      </c>
      <c r="O3714" s="5" t="inlineStr">
        <is>
          <t>Interesting balance</t>
        </is>
      </c>
      <c r="P3714" s="5" t="inlineStr">
        <is>
          <t>upvote</t>
        </is>
      </c>
      <c r="Q3714" s="5" t="inlineStr">
        <is>
          <t>Seems like a reasonable, slightly cautious response to a potentially overwhelming topic.  Acknowledges the complexity without being overly enthusiastic.</t>
        </is>
      </c>
      <c r="R3714" s="5">
        <f>IF(N3714=P3714,"same","different")</f>
        <v/>
      </c>
    </row>
    <row r="3715">
      <c r="A3715" s="5" t="n">
        <v>77</v>
      </c>
      <c r="B3715" s="5" t="inlineStr">
        <is>
          <t>Luis Silva</t>
        </is>
      </c>
      <c r="C3715" s="5" t="n">
        <v>68</v>
      </c>
      <c r="D3715" s="5" t="inlineStr">
        <is>
          <t>retired machinist</t>
        </is>
      </c>
      <c r="E3715" s="5" t="inlineStr">
        <is>
          <t>typical</t>
        </is>
      </c>
      <c r="F3715" s="5" t="n">
        <v>18</v>
      </c>
      <c r="G3715" s="5" t="inlineStr">
        <is>
          <t>r/cars</t>
        </is>
      </c>
      <c r="H3715" s="5" t="n">
        <v>2</v>
      </c>
      <c r="I3715" s="5" t="inlineStr">
        <is>
          <t>enjoys it</t>
        </is>
      </c>
      <c r="J3715" s="5" t="inlineStr">
        <is>
          <t>r/cars #5 by gemma4</t>
        </is>
      </c>
      <c r="K3715" s="5" t="inlineStr">
        <is>
          <t>gemma4</t>
        </is>
      </c>
      <c r="L3715" s="5" t="inlineStr">
        <is>
          <t>Finally conquered the dreaded brake job!</t>
        </is>
      </c>
      <c r="M371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715" s="5" t="inlineStr">
        <is>
          <t>upvote</t>
        </is>
      </c>
      <c r="O3715" s="5" t="inlineStr">
        <is>
          <t>Good work, man.</t>
        </is>
      </c>
      <c r="P3715" s="5" t="inlineStr">
        <is>
          <t>upvote</t>
        </is>
      </c>
      <c r="Q3715" s="5" t="inlineStr">
        <is>
          <t>Sounds like a satisfying accomplishment. A little win is always nice.</t>
        </is>
      </c>
      <c r="R3715" s="5">
        <f>IF(N3715=P3715,"same","different")</f>
        <v/>
      </c>
    </row>
    <row r="3716">
      <c r="A3716" s="5" t="n">
        <v>77</v>
      </c>
      <c r="B3716" s="5" t="inlineStr">
        <is>
          <t>Luis Silva</t>
        </is>
      </c>
      <c r="C3716" s="5" t="n">
        <v>68</v>
      </c>
      <c r="D3716" s="5" t="inlineStr">
        <is>
          <t>retired machinist</t>
        </is>
      </c>
      <c r="E3716" s="5" t="inlineStr">
        <is>
          <t>typical</t>
        </is>
      </c>
      <c r="F3716" s="5" t="n">
        <v>19</v>
      </c>
      <c r="G3716" s="5" t="inlineStr">
        <is>
          <t>r/cars</t>
        </is>
      </c>
      <c r="H3716" s="5" t="n">
        <v>2</v>
      </c>
      <c r="I3716" s="5" t="inlineStr">
        <is>
          <t>enjoys it</t>
        </is>
      </c>
      <c r="J3716" s="5" t="inlineStr">
        <is>
          <t>r/cars #5 by gemma3</t>
        </is>
      </c>
      <c r="K3716" s="5" t="inlineStr">
        <is>
          <t>gemma3</t>
        </is>
      </c>
      <c r="L3716" s="5" t="inlineStr">
        <is>
          <t>...</t>
        </is>
      </c>
      <c r="M3716" s="5" t="inlineStr">
        <is>
          <t>Just wanted to share that.  It’s nice to feel a little bit in control, even if it's just a small task.  Thinking of grabbing a cup of tea now.  Enjoy your drives!</t>
        </is>
      </c>
      <c r="N3716" s="5" t="inlineStr">
        <is>
          <t>nothing</t>
        </is>
      </c>
      <c r="O3716" s="5" t="inlineStr">
        <is>
          <t>Too vague</t>
        </is>
      </c>
      <c r="P3716" s="5" t="inlineStr">
        <is>
          <t>upvote</t>
        </is>
      </c>
      <c r="Q3716" s="5" t="inlineStr">
        <is>
          <t>Seems like a pleasant little moment. A bit of quiet contemplation, that's nice.</t>
        </is>
      </c>
      <c r="R3716" s="5">
        <f>IF(N3716=P3716,"same","different")</f>
        <v/>
      </c>
    </row>
    <row r="3717">
      <c r="A3717" s="5" t="n">
        <v>77</v>
      </c>
      <c r="B3717" s="5" t="inlineStr">
        <is>
          <t>Luis Silva</t>
        </is>
      </c>
      <c r="C3717" s="5" t="n">
        <v>68</v>
      </c>
      <c r="D3717" s="5" t="inlineStr">
        <is>
          <t>retired machinist</t>
        </is>
      </c>
      <c r="E3717" s="5" t="inlineStr">
        <is>
          <t>typical</t>
        </is>
      </c>
      <c r="F3717" s="5" t="n">
        <v>20</v>
      </c>
      <c r="G3717" s="5" t="inlineStr">
        <is>
          <t>r/cars</t>
        </is>
      </c>
      <c r="H3717" s="5" t="n">
        <v>2</v>
      </c>
      <c r="I3717" s="5" t="inlineStr">
        <is>
          <t>enjoys it</t>
        </is>
      </c>
      <c r="J3717" s="5" t="inlineStr">
        <is>
          <t>r/cars #3 by gemma4</t>
        </is>
      </c>
      <c r="K3717" s="5" t="inlineStr">
        <is>
          <t>gemma4</t>
        </is>
      </c>
      <c r="L3717" s="5" t="inlineStr">
        <is>
          <t>Anyone else seeing their car insurance jump without any obvious reason?</t>
        </is>
      </c>
      <c r="M371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717" s="5" t="inlineStr">
        <is>
          <t>nothing</t>
        </is>
      </c>
      <c r="O3717" s="5" t="inlineStr">
        <is>
          <t>Too vague</t>
        </is>
      </c>
      <c r="P3717" s="5" t="inlineStr">
        <is>
          <t>upvote</t>
        </is>
      </c>
      <c r="Q3717" s="5" t="inlineStr">
        <is>
          <t>Seems like a valid concern, especially for a student.  Insurance rates can be unpredictable, and it’s good to be proactive.</t>
        </is>
      </c>
      <c r="R3717" s="5">
        <f>IF(N3717=P3717,"same","different")</f>
        <v/>
      </c>
    </row>
    <row r="3718">
      <c r="A3718" s="5" t="n">
        <v>77</v>
      </c>
      <c r="B3718" s="5" t="inlineStr">
        <is>
          <t>Luis Silva</t>
        </is>
      </c>
      <c r="C3718" s="5" t="n">
        <v>68</v>
      </c>
      <c r="D3718" s="5" t="inlineStr">
        <is>
          <t>retired machinist</t>
        </is>
      </c>
      <c r="E3718" s="5" t="inlineStr">
        <is>
          <t>typical</t>
        </is>
      </c>
      <c r="F3718" s="5" t="n">
        <v>21</v>
      </c>
      <c r="G3718" s="5" t="inlineStr">
        <is>
          <t>r/farming</t>
        </is>
      </c>
      <c r="H3718" s="5" t="n">
        <v>3</v>
      </c>
      <c r="I3718" s="5" t="inlineStr">
        <is>
          <t>enjoys it</t>
        </is>
      </c>
      <c r="J3718" s="5" t="inlineStr">
        <is>
          <t>r/farming #3 by gemma4</t>
        </is>
      </c>
      <c r="K3718" s="5" t="inlineStr">
        <is>
          <t>gemma4</t>
        </is>
      </c>
      <c r="L3718" s="5" t="inlineStr">
        <is>
          <t>Anyone got intel on land prices near the city?</t>
        </is>
      </c>
      <c r="M371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718" s="5" t="inlineStr">
        <is>
          <t>nothing</t>
        </is>
      </c>
      <c r="O3718" s="5" t="inlineStr">
        <is>
          <t>Too vague</t>
        </is>
      </c>
      <c r="P3718" s="5" t="inlineStr">
        <is>
          <t>upvote</t>
        </is>
      </c>
      <c r="Q3718" s="5" t="inlineStr">
        <is>
          <t>Seems like a straightforward question, and I appreciate a clear request for information.</t>
        </is>
      </c>
      <c r="R3718" s="5">
        <f>IF(N3718=P3718,"same","different")</f>
        <v/>
      </c>
    </row>
    <row r="3719">
      <c r="A3719" s="5" t="n">
        <v>77</v>
      </c>
      <c r="B3719" s="5" t="inlineStr">
        <is>
          <t>Luis Silva</t>
        </is>
      </c>
      <c r="C3719" s="5" t="n">
        <v>68</v>
      </c>
      <c r="D3719" s="5" t="inlineStr">
        <is>
          <t>retired machinist</t>
        </is>
      </c>
      <c r="E3719" s="5" t="inlineStr">
        <is>
          <t>typical</t>
        </is>
      </c>
      <c r="F3719" s="5" t="n">
        <v>22</v>
      </c>
      <c r="G3719" s="5" t="inlineStr">
        <is>
          <t>r/farming</t>
        </is>
      </c>
      <c r="H3719" s="5" t="n">
        <v>3</v>
      </c>
      <c r="I3719" s="5" t="inlineStr">
        <is>
          <t>enjoys it</t>
        </is>
      </c>
      <c r="J3719" s="5" t="inlineStr">
        <is>
          <t>r/farming #1 by gemma4</t>
        </is>
      </c>
      <c r="K3719" s="5" t="inlineStr">
        <is>
          <t>gemma4</t>
        </is>
      </c>
      <c r="L3719" s="5" t="inlineStr">
        <is>
          <t>Finally diving into No-Till - My honest experience after years of chasing cover crops</t>
        </is>
      </c>
      <c r="M371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719" s="5" t="inlineStr">
        <is>
          <t>upvote</t>
        </is>
      </c>
      <c r="O3719" s="5" t="inlineStr">
        <is>
          <t>Good experience</t>
        </is>
      </c>
      <c r="P3719" s="5" t="inlineStr">
        <is>
          <t>upvote</t>
        </is>
      </c>
      <c r="Q3719" s="5" t="inlineStr">
        <is>
          <t>Interesting perspective. Long-term experience is valuable, and the focus on soil health is a worthwhile goal.</t>
        </is>
      </c>
      <c r="R3719" s="5">
        <f>IF(N3719=P3719,"same","different")</f>
        <v/>
      </c>
    </row>
    <row r="3720">
      <c r="A3720" s="5" t="n">
        <v>77</v>
      </c>
      <c r="B3720" s="5" t="inlineStr">
        <is>
          <t>Luis Silva</t>
        </is>
      </c>
      <c r="C3720" s="5" t="n">
        <v>68</v>
      </c>
      <c r="D3720" s="5" t="inlineStr">
        <is>
          <t>retired machinist</t>
        </is>
      </c>
      <c r="E3720" s="5" t="inlineStr">
        <is>
          <t>typical</t>
        </is>
      </c>
      <c r="F3720" s="5" t="n">
        <v>23</v>
      </c>
      <c r="G3720" s="5" t="inlineStr">
        <is>
          <t>r/farming</t>
        </is>
      </c>
      <c r="H3720" s="5" t="n">
        <v>3</v>
      </c>
      <c r="I3720" s="5" t="inlineStr">
        <is>
          <t>enjoys it</t>
        </is>
      </c>
      <c r="J3720" s="5" t="inlineStr">
        <is>
          <t>r/farming #5 by gemma3</t>
        </is>
      </c>
      <c r="K3720" s="5" t="inlineStr">
        <is>
          <t>gemma3</t>
        </is>
      </c>
      <c r="L3720" s="5" t="inlineStr">
        <is>
          <t>Calving Season – Nighttime Woes</t>
        </is>
      </c>
      <c r="M3720"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720" s="5" t="inlineStr">
        <is>
          <t>upvote</t>
        </is>
      </c>
      <c r="O3720" s="5" t="inlineStr">
        <is>
          <t>Calving season stress is real</t>
        </is>
      </c>
      <c r="P3720" s="5" t="inlineStr">
        <is>
          <t>upvote</t>
        </is>
      </c>
      <c r="Q3720" s="5" t="inlineStr">
        <is>
          <t>Seems like a genuine problem, and a little extra effort to address it is appreciated.</t>
        </is>
      </c>
      <c r="R3720" s="5">
        <f>IF(N3720=P3720,"same","different")</f>
        <v/>
      </c>
    </row>
    <row r="3721">
      <c r="A3721" s="5" t="n">
        <v>77</v>
      </c>
      <c r="B3721" s="5" t="inlineStr">
        <is>
          <t>Luis Silva</t>
        </is>
      </c>
      <c r="C3721" s="5" t="n">
        <v>68</v>
      </c>
      <c r="D3721" s="5" t="inlineStr">
        <is>
          <t>retired machinist</t>
        </is>
      </c>
      <c r="E3721" s="5" t="inlineStr">
        <is>
          <t>typical</t>
        </is>
      </c>
      <c r="F3721" s="5" t="n">
        <v>24</v>
      </c>
      <c r="G3721" s="5" t="inlineStr">
        <is>
          <t>r/farming</t>
        </is>
      </c>
      <c r="H3721" s="5" t="n">
        <v>3</v>
      </c>
      <c r="I3721" s="5" t="inlineStr">
        <is>
          <t>enjoys it</t>
        </is>
      </c>
      <c r="J3721" s="5" t="inlineStr">
        <is>
          <t>r/farming #4 by gemma3</t>
        </is>
      </c>
      <c r="K3721" s="5" t="inlineStr">
        <is>
          <t>gemma3</t>
        </is>
      </c>
      <c r="L3721" s="5" t="inlineStr">
        <is>
          <t>The Slightly-Less-Panic-Filled Market Stall</t>
        </is>
      </c>
      <c r="M372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721" s="5" t="inlineStr">
        <is>
          <t>upvote</t>
        </is>
      </c>
      <c r="O3721" s="5" t="inlineStr">
        <is>
          <t>Storytelling works.</t>
        </is>
      </c>
      <c r="P3721" s="5" t="inlineStr">
        <is>
          <t>upvote</t>
        </is>
      </c>
      <c r="Q3721" s="5" t="inlineStr">
        <is>
          <t>Seems like a straightforward and helpful approach to building a customer base. A little warmth and a focus on connection are always good.</t>
        </is>
      </c>
      <c r="R3721" s="5">
        <f>IF(N3721=P3721,"same","different")</f>
        <v/>
      </c>
    </row>
    <row r="3722">
      <c r="A3722" s="5" t="n">
        <v>77</v>
      </c>
      <c r="B3722" s="5" t="inlineStr">
        <is>
          <t>Luis Silva</t>
        </is>
      </c>
      <c r="C3722" s="5" t="n">
        <v>68</v>
      </c>
      <c r="D3722" s="5" t="inlineStr">
        <is>
          <t>retired machinist</t>
        </is>
      </c>
      <c r="E3722" s="5" t="inlineStr">
        <is>
          <t>typical</t>
        </is>
      </c>
      <c r="F3722" s="5" t="n">
        <v>25</v>
      </c>
      <c r="G3722" s="5" t="inlineStr">
        <is>
          <t>r/farming</t>
        </is>
      </c>
      <c r="H3722" s="5" t="n">
        <v>3</v>
      </c>
      <c r="I3722" s="5" t="inlineStr">
        <is>
          <t>enjoys it</t>
        </is>
      </c>
      <c r="J3722" s="5" t="inlineStr">
        <is>
          <t>r/farming #3 by gemma3</t>
        </is>
      </c>
      <c r="K3722" s="5" t="inlineStr">
        <is>
          <t>gemma3</t>
        </is>
      </c>
      <c r="L3722" s="5" t="inlineStr">
        <is>
          <t>Land Prices Near the City - Seeking Your Wisdom</t>
        </is>
      </c>
      <c r="M372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722" s="5" t="inlineStr">
        <is>
          <t>nothing</t>
        </is>
      </c>
      <c r="O3722" s="5" t="inlineStr">
        <is>
          <t>Too vague</t>
        </is>
      </c>
      <c r="P3722" s="5" t="inlineStr">
        <is>
          <t>upvote</t>
        </is>
      </c>
      <c r="Q3722" s="5" t="inlineStr">
        <is>
          <t>Seems like a reasonable request for advice.</t>
        </is>
      </c>
      <c r="R3722" s="5">
        <f>IF(N3722=P3722,"same","different")</f>
        <v/>
      </c>
    </row>
    <row r="3723">
      <c r="A3723" s="5" t="n">
        <v>77</v>
      </c>
      <c r="B3723" s="5" t="inlineStr">
        <is>
          <t>Luis Silva</t>
        </is>
      </c>
      <c r="C3723" s="5" t="n">
        <v>68</v>
      </c>
      <c r="D3723" s="5" t="inlineStr">
        <is>
          <t>retired machinist</t>
        </is>
      </c>
      <c r="E3723" s="5" t="inlineStr">
        <is>
          <t>typical</t>
        </is>
      </c>
      <c r="F3723" s="5" t="n">
        <v>26</v>
      </c>
      <c r="G3723" s="5" t="inlineStr">
        <is>
          <t>r/farming</t>
        </is>
      </c>
      <c r="H3723" s="5" t="n">
        <v>3</v>
      </c>
      <c r="I3723" s="5" t="inlineStr">
        <is>
          <t>enjoys it</t>
        </is>
      </c>
      <c r="J3723" s="5" t="inlineStr">
        <is>
          <t>r/farming #1 by gemma3</t>
        </is>
      </c>
      <c r="K3723" s="5" t="inlineStr">
        <is>
          <t>gemma3</t>
        </is>
      </c>
      <c r="L3723" s="5" t="inlineStr">
        <is>
          <t>The Dust Settles, But the Soil Still Holds</t>
        </is>
      </c>
      <c r="M372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723" s="5" t="inlineStr">
        <is>
          <t>upvote</t>
        </is>
      </c>
      <c r="O3723" s="5" t="inlineStr">
        <is>
          <t>Makes sense, less stress</t>
        </is>
      </c>
      <c r="P3723" s="5" t="inlineStr">
        <is>
          <t>upvote</t>
        </is>
      </c>
      <c r="Q3723" s="5" t="inlineStr">
        <is>
          <t>It’s a straightforward, practical observation. The sentiment seems reasonable and could be useful for others.</t>
        </is>
      </c>
      <c r="R3723" s="5">
        <f>IF(N3723=P3723,"same","different")</f>
        <v/>
      </c>
    </row>
    <row r="3724">
      <c r="A3724" s="5" t="n">
        <v>77</v>
      </c>
      <c r="B3724" s="5" t="inlineStr">
        <is>
          <t>Luis Silva</t>
        </is>
      </c>
      <c r="C3724" s="5" t="n">
        <v>68</v>
      </c>
      <c r="D3724" s="5" t="inlineStr">
        <is>
          <t>retired machinist</t>
        </is>
      </c>
      <c r="E3724" s="5" t="inlineStr">
        <is>
          <t>typical</t>
        </is>
      </c>
      <c r="F3724" s="5" t="n">
        <v>27</v>
      </c>
      <c r="G3724" s="5" t="inlineStr">
        <is>
          <t>r/farming</t>
        </is>
      </c>
      <c r="H3724" s="5" t="n">
        <v>3</v>
      </c>
      <c r="I3724" s="5" t="inlineStr">
        <is>
          <t>enjoys it</t>
        </is>
      </c>
      <c r="J3724" s="5" t="inlineStr">
        <is>
          <t>r/farming #5 by gemma4</t>
        </is>
      </c>
      <c r="K3724" s="5" t="inlineStr">
        <is>
          <t>gemma4</t>
        </is>
      </c>
      <c r="L3724" s="5" t="inlineStr">
        <is>
          <t>Calving Season at Night - Any Wisdom?</t>
        </is>
      </c>
      <c r="M3724"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724" s="5" t="inlineStr">
        <is>
          <t>upvote</t>
        </is>
      </c>
      <c r="O3724" s="5" t="inlineStr">
        <is>
          <t>Calving stress is real</t>
        </is>
      </c>
      <c r="P3724" s="5" t="inlineStr">
        <is>
          <t>upvote</t>
        </is>
      </c>
      <c r="Q3724" s="5" t="inlineStr">
        <is>
          <t>Seems like a real challenge. Early births are always stressful, and a bit of practical advice would be appreciated.</t>
        </is>
      </c>
      <c r="R3724" s="5">
        <f>IF(N3724=P3724,"same","different")</f>
        <v/>
      </c>
    </row>
    <row r="3725">
      <c r="A3725" s="5" t="n">
        <v>77</v>
      </c>
      <c r="B3725" s="5" t="inlineStr">
        <is>
          <t>Luis Silva</t>
        </is>
      </c>
      <c r="C3725" s="5" t="n">
        <v>68</v>
      </c>
      <c r="D3725" s="5" t="inlineStr">
        <is>
          <t>retired machinist</t>
        </is>
      </c>
      <c r="E3725" s="5" t="inlineStr">
        <is>
          <t>typical</t>
        </is>
      </c>
      <c r="F3725" s="5" t="n">
        <v>28</v>
      </c>
      <c r="G3725" s="5" t="inlineStr">
        <is>
          <t>r/farming</t>
        </is>
      </c>
      <c r="H3725" s="5" t="n">
        <v>3</v>
      </c>
      <c r="I3725" s="5" t="inlineStr">
        <is>
          <t>enjoys it</t>
        </is>
      </c>
      <c r="J3725" s="5" t="inlineStr">
        <is>
          <t>r/farming #4 by gemma4</t>
        </is>
      </c>
      <c r="K3725" s="5" t="inlineStr">
        <is>
          <t>gemma4</t>
        </is>
      </c>
      <c r="L3725" s="5" t="inlineStr">
        <is>
          <t>Night Shift Survival Tip: Selling Your Excess at the Farmers Market</t>
        </is>
      </c>
      <c r="M372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725" s="5" t="inlineStr">
        <is>
          <t>upvote</t>
        </is>
      </c>
      <c r="O3725" s="5" t="inlineStr">
        <is>
          <t>Curated approach makes sense</t>
        </is>
      </c>
      <c r="P3725" s="5" t="inlineStr">
        <is>
          <t>upvote</t>
        </is>
      </c>
      <c r="Q3725" s="5" t="inlineStr">
        <is>
          <t>Interesting approach. A little more thoughtful than just throwing things together.</t>
        </is>
      </c>
      <c r="R3725" s="5">
        <f>IF(N3725=P3725,"same","different")</f>
        <v/>
      </c>
    </row>
    <row r="3726">
      <c r="A3726" s="5" t="n">
        <v>77</v>
      </c>
      <c r="B3726" s="5" t="inlineStr">
        <is>
          <t>Luis Silva</t>
        </is>
      </c>
      <c r="C3726" s="5" t="n">
        <v>68</v>
      </c>
      <c r="D3726" s="5" t="inlineStr">
        <is>
          <t>retired machinist</t>
        </is>
      </c>
      <c r="E3726" s="5" t="inlineStr">
        <is>
          <t>typical</t>
        </is>
      </c>
      <c r="F3726" s="5" t="n">
        <v>29</v>
      </c>
      <c r="G3726" s="5" t="inlineStr">
        <is>
          <t>r/farming</t>
        </is>
      </c>
      <c r="H3726" s="5" t="n">
        <v>3</v>
      </c>
      <c r="I3726" s="5" t="inlineStr">
        <is>
          <t>enjoys it</t>
        </is>
      </c>
      <c r="J3726" s="5" t="inlineStr">
        <is>
          <t>r/farming #2 by gemma4</t>
        </is>
      </c>
      <c r="K3726" s="5" t="inlineStr">
        <is>
          <t>gemma4</t>
        </is>
      </c>
      <c r="L3726" s="5" t="inlineStr">
        <is>
          <t>Seriously drowning in hay costs this year...</t>
        </is>
      </c>
      <c r="M372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726" s="5" t="inlineStr">
        <is>
          <t>upvote</t>
        </is>
      </c>
      <c r="O3726" s="5" t="inlineStr">
        <is>
          <t>Makes sense, costs are rising.</t>
        </is>
      </c>
      <c r="P3726" s="5" t="inlineStr">
        <is>
          <t>downvote</t>
        </is>
      </c>
      <c r="Q3726" s="5" t="inlineStr">
        <is>
          <t>It’s a frustrating situation.  Everyone’s struggling with commodity prices, and it’s good to see someone acknowledging the difficulty.</t>
        </is>
      </c>
      <c r="R3726" s="5">
        <f>IF(N3726=P3726,"same","different")</f>
        <v/>
      </c>
    </row>
    <row r="3727">
      <c r="A3727" s="5" t="n">
        <v>77</v>
      </c>
      <c r="B3727" s="5" t="inlineStr">
        <is>
          <t>Luis Silva</t>
        </is>
      </c>
      <c r="C3727" s="5" t="n">
        <v>68</v>
      </c>
      <c r="D3727" s="5" t="inlineStr">
        <is>
          <t>retired machinist</t>
        </is>
      </c>
      <c r="E3727" s="5" t="inlineStr">
        <is>
          <t>typical</t>
        </is>
      </c>
      <c r="F3727" s="5" t="n">
        <v>30</v>
      </c>
      <c r="G3727" s="5" t="inlineStr">
        <is>
          <t>r/farming</t>
        </is>
      </c>
      <c r="H3727" s="5" t="n">
        <v>3</v>
      </c>
      <c r="I3727" s="5" t="inlineStr">
        <is>
          <t>enjoys it</t>
        </is>
      </c>
      <c r="J3727" s="5" t="inlineStr">
        <is>
          <t>r/farming #2 by gemma3</t>
        </is>
      </c>
      <c r="K3727" s="5" t="inlineStr">
        <is>
          <t>gemma3</t>
        </is>
      </c>
      <c r="L3727" s="5" t="inlineStr">
        <is>
          <t>Seriously, folks, where’s the sunshine?</t>
        </is>
      </c>
      <c r="M372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727" s="5" t="inlineStr">
        <is>
          <t>upvote</t>
        </is>
      </c>
      <c r="O3727" s="5" t="inlineStr">
        <is>
          <t>Rough season sounds tough</t>
        </is>
      </c>
      <c r="P3727" s="5" t="inlineStr">
        <is>
          <t>downvote</t>
        </is>
      </c>
      <c r="Q3727" s="5" t="inlineStr">
        <is>
          <t>Seriously? It’s a drought. It’s a *drought*.</t>
        </is>
      </c>
      <c r="R3727" s="5">
        <f>IF(N3727=P3727,"same","different")</f>
        <v/>
      </c>
    </row>
    <row r="3728">
      <c r="A3728" s="5" t="n">
        <v>77</v>
      </c>
      <c r="B3728" s="5" t="inlineStr">
        <is>
          <t>Luis Silva</t>
        </is>
      </c>
      <c r="C3728" s="5" t="n">
        <v>68</v>
      </c>
      <c r="D3728" s="5" t="inlineStr">
        <is>
          <t>retired machinist</t>
        </is>
      </c>
      <c r="E3728" s="5" t="inlineStr">
        <is>
          <t>typical</t>
        </is>
      </c>
      <c r="F3728" s="5" t="n">
        <v>31</v>
      </c>
      <c r="G3728" s="5" t="inlineStr">
        <is>
          <t>r/cooking</t>
        </is>
      </c>
      <c r="H3728" s="5" t="n">
        <v>4</v>
      </c>
      <c r="I3728" s="5" t="inlineStr">
        <is>
          <t>doesn't care</t>
        </is>
      </c>
      <c r="J3728" s="5" t="inlineStr">
        <is>
          <t>r/cooking #1 by gemma4</t>
        </is>
      </c>
      <c r="K3728" s="5" t="inlineStr">
        <is>
          <t>gemma4</t>
        </is>
      </c>
      <c r="L3728" s="5" t="inlineStr">
        <is>
          <t>A family recipe finally recreated - need a new recommendation!</t>
        </is>
      </c>
      <c r="M372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728" s="5" t="inlineStr">
        <is>
          <t>upvote</t>
        </is>
      </c>
      <c r="O3728" s="5" t="inlineStr">
        <is>
          <t>Hearty and easy</t>
        </is>
      </c>
      <c r="P3728" s="5" t="inlineStr">
        <is>
          <t>upvote</t>
        </is>
      </c>
      <c r="Q3728" s="5" t="inlineStr">
        <is>
          <t>It sounds like a classic, comforting dish.  A solid weeknight meal is always a win.</t>
        </is>
      </c>
      <c r="R3728" s="5">
        <f>IF(N3728=P3728,"same","different")</f>
        <v/>
      </c>
    </row>
    <row r="3729">
      <c r="A3729" s="5" t="n">
        <v>77</v>
      </c>
      <c r="B3729" s="5" t="inlineStr">
        <is>
          <t>Luis Silva</t>
        </is>
      </c>
      <c r="C3729" s="5" t="n">
        <v>68</v>
      </c>
      <c r="D3729" s="5" t="inlineStr">
        <is>
          <t>retired machinist</t>
        </is>
      </c>
      <c r="E3729" s="5" t="inlineStr">
        <is>
          <t>typical</t>
        </is>
      </c>
      <c r="F3729" s="5" t="n">
        <v>32</v>
      </c>
      <c r="G3729" s="5" t="inlineStr">
        <is>
          <t>r/cooking</t>
        </is>
      </c>
      <c r="H3729" s="5" t="n">
        <v>4</v>
      </c>
      <c r="I3729" s="5" t="inlineStr">
        <is>
          <t>doesn't care</t>
        </is>
      </c>
      <c r="J3729" s="5" t="inlineStr">
        <is>
          <t>r/cooking #5 by gemma4</t>
        </is>
      </c>
      <c r="K3729" s="5" t="inlineStr">
        <is>
          <t>gemma4</t>
        </is>
      </c>
      <c r="L3729" s="5" t="inlineStr">
        <is>
          <t>Help me out with cast iron care, folks!</t>
        </is>
      </c>
      <c r="M372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729" s="5" t="inlineStr">
        <is>
          <t>upvote</t>
        </is>
      </c>
      <c r="O3729" s="5" t="inlineStr">
        <is>
          <t>Good practical advice</t>
        </is>
      </c>
      <c r="P3729" s="5" t="inlineStr">
        <is>
          <t>upvote</t>
        </is>
      </c>
      <c r="Q3729" s="5" t="inlineStr">
        <is>
          <t>Seems like a reasonable question, and I’ve spent a lot of time with cast iron. It’s a worthwhile endeavor, though it does require a bit of attention.</t>
        </is>
      </c>
      <c r="R3729" s="5">
        <f>IF(N3729=P3729,"same","different")</f>
        <v/>
      </c>
    </row>
    <row r="3730">
      <c r="A3730" s="5" t="n">
        <v>77</v>
      </c>
      <c r="B3730" s="5" t="inlineStr">
        <is>
          <t>Luis Silva</t>
        </is>
      </c>
      <c r="C3730" s="5" t="n">
        <v>68</v>
      </c>
      <c r="D3730" s="5" t="inlineStr">
        <is>
          <t>retired machinist</t>
        </is>
      </c>
      <c r="E3730" s="5" t="inlineStr">
        <is>
          <t>typical</t>
        </is>
      </c>
      <c r="F3730" s="5" t="n">
        <v>33</v>
      </c>
      <c r="G3730" s="5" t="inlineStr">
        <is>
          <t>r/cooking</t>
        </is>
      </c>
      <c r="H3730" s="5" t="n">
        <v>4</v>
      </c>
      <c r="I3730" s="5" t="inlineStr">
        <is>
          <t>doesn't care</t>
        </is>
      </c>
      <c r="J3730" s="5" t="inlineStr">
        <is>
          <t>r/cooking #3 by gemma3</t>
        </is>
      </c>
      <c r="K3730" s="5" t="inlineStr">
        <is>
          <t>gemma3</t>
        </is>
      </c>
      <c r="L3730" s="5" t="inlineStr">
        <is>
          <t>The Leftover Lament</t>
        </is>
      </c>
      <c r="M373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730" s="5" t="inlineStr">
        <is>
          <t>upvote</t>
        </is>
      </c>
      <c r="O3730" s="5" t="inlineStr">
        <is>
          <t>Relatable waste issue</t>
        </is>
      </c>
      <c r="P3730" s="5" t="inlineStr">
        <is>
          <t>upvote</t>
        </is>
      </c>
      <c r="Q3730" s="5" t="inlineStr">
        <is>
          <t>It’s a relatable sentiment.  The feeling of accumulated food is a classic frustration, and the suggestion of a graveyard is a reasonable solution.</t>
        </is>
      </c>
      <c r="R3730" s="5">
        <f>IF(N3730=P3730,"same","different")</f>
        <v/>
      </c>
    </row>
    <row r="3731">
      <c r="A3731" s="5" t="n">
        <v>77</v>
      </c>
      <c r="B3731" s="5" t="inlineStr">
        <is>
          <t>Luis Silva</t>
        </is>
      </c>
      <c r="C3731" s="5" t="n">
        <v>68</v>
      </c>
      <c r="D3731" s="5" t="inlineStr">
        <is>
          <t>retired machinist</t>
        </is>
      </c>
      <c r="E3731" s="5" t="inlineStr">
        <is>
          <t>typical</t>
        </is>
      </c>
      <c r="F3731" s="5" t="n">
        <v>34</v>
      </c>
      <c r="G3731" s="5" t="inlineStr">
        <is>
          <t>r/cooking</t>
        </is>
      </c>
      <c r="H3731" s="5" t="n">
        <v>4</v>
      </c>
      <c r="I3731" s="5" t="inlineStr">
        <is>
          <t>doesn't care</t>
        </is>
      </c>
      <c r="J3731" s="5" t="inlineStr">
        <is>
          <t>r/cooking #5 by gemma3</t>
        </is>
      </c>
      <c r="K3731" s="5" t="inlineStr">
        <is>
          <t>gemma3</t>
        </is>
      </c>
      <c r="L3731" s="5" t="inlineStr">
        <is>
          <t>Cast Iron Care – A Little Bit of Wisdom</t>
        </is>
      </c>
      <c r="M373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731" s="5" t="inlineStr">
        <is>
          <t>upvote</t>
        </is>
      </c>
      <c r="O3731" s="5" t="inlineStr">
        <is>
          <t>Good advice, needs attention.</t>
        </is>
      </c>
      <c r="P3731" s="5" t="inlineStr">
        <is>
          <t>upvote</t>
        </is>
      </c>
      <c r="Q3731" s="5" t="inlineStr">
        <is>
          <t>It’s a straightforward question, and the tone suggests someone who’s genuinely interested in the topic.  Also, a little bit of history is always interesting, right?</t>
        </is>
      </c>
      <c r="R3731" s="5">
        <f>IF(N3731=P3731,"same","different")</f>
        <v/>
      </c>
    </row>
    <row r="3732">
      <c r="A3732" s="5" t="n">
        <v>77</v>
      </c>
      <c r="B3732" s="5" t="inlineStr">
        <is>
          <t>Luis Silva</t>
        </is>
      </c>
      <c r="C3732" s="5" t="n">
        <v>68</v>
      </c>
      <c r="D3732" s="5" t="inlineStr">
        <is>
          <t>retired machinist</t>
        </is>
      </c>
      <c r="E3732" s="5" t="inlineStr">
        <is>
          <t>typical</t>
        </is>
      </c>
      <c r="F3732" s="5" t="n">
        <v>35</v>
      </c>
      <c r="G3732" s="5" t="inlineStr">
        <is>
          <t>r/cooking</t>
        </is>
      </c>
      <c r="H3732" s="5" t="n">
        <v>4</v>
      </c>
      <c r="I3732" s="5" t="inlineStr">
        <is>
          <t>doesn't care</t>
        </is>
      </c>
      <c r="J3732" s="5" t="inlineStr">
        <is>
          <t>r/cooking #3 by gemma4</t>
        </is>
      </c>
      <c r="K3732" s="5" t="inlineStr">
        <is>
          <t>gemma4</t>
        </is>
      </c>
      <c r="L3732" s="5" t="inlineStr">
        <is>
          <t>Send help, I have a mountain of fridge leftovers and zero motivation to cook.</t>
        </is>
      </c>
      <c r="M373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732" s="5" t="inlineStr">
        <is>
          <t>nothing</t>
        </is>
      </c>
      <c r="O3732" s="5" t="inlineStr">
        <is>
          <t>Too vague</t>
        </is>
      </c>
      <c r="P3732" s="5" t="inlineStr">
        <is>
          <t>downvote</t>
        </is>
      </c>
      <c r="Q3732" s="5" t="inlineStr">
        <is>
          <t>Seriously? It’s a fridge full of leftovers?  That’s a monumental problem.  It’s not a challenge, it’s a crisis of culinary despair.  Let’s be honest, it’s just…messy.</t>
        </is>
      </c>
      <c r="R3732" s="5">
        <f>IF(N3732=P3732,"same","different")</f>
        <v/>
      </c>
    </row>
    <row r="3733">
      <c r="A3733" s="5" t="n">
        <v>77</v>
      </c>
      <c r="B3733" s="5" t="inlineStr">
        <is>
          <t>Luis Silva</t>
        </is>
      </c>
      <c r="C3733" s="5" t="n">
        <v>68</v>
      </c>
      <c r="D3733" s="5" t="inlineStr">
        <is>
          <t>retired machinist</t>
        </is>
      </c>
      <c r="E3733" s="5" t="inlineStr">
        <is>
          <t>typical</t>
        </is>
      </c>
      <c r="F3733" s="5" t="n">
        <v>36</v>
      </c>
      <c r="G3733" s="5" t="inlineStr">
        <is>
          <t>r/cooking</t>
        </is>
      </c>
      <c r="H3733" s="5" t="n">
        <v>4</v>
      </c>
      <c r="I3733" s="5" t="inlineStr">
        <is>
          <t>doesn't care</t>
        </is>
      </c>
      <c r="J3733" s="5" t="inlineStr">
        <is>
          <t>r/cooking #4 by gemma4</t>
        </is>
      </c>
      <c r="K3733" s="5" t="inlineStr">
        <is>
          <t>gemma4</t>
        </is>
      </c>
      <c r="L3733" s="5" t="inlineStr">
        <is>
          <t>Help! My bread just won't rise, what's wrong?</t>
        </is>
      </c>
      <c r="M373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733" s="5" t="inlineStr">
        <is>
          <t>nothing</t>
        </is>
      </c>
      <c r="O3733" s="5" t="inlineStr">
        <is>
          <t>Too vague</t>
        </is>
      </c>
      <c r="P3733" s="5" t="inlineStr">
        <is>
          <t>nothing</t>
        </is>
      </c>
      <c r="Q3733" s="5" t="inlineStr">
        <is>
          <t>Looks like it’s a classic case of a weak starter or a temperature issue.  Let’s look at the starter – is it active?  A healthy starter is crucial.</t>
        </is>
      </c>
      <c r="R3733" s="5">
        <f>IF(N3733=P3733,"same","different")</f>
        <v/>
      </c>
    </row>
    <row r="3734">
      <c r="A3734" s="5" t="n">
        <v>77</v>
      </c>
      <c r="B3734" s="5" t="inlineStr">
        <is>
          <t>Luis Silva</t>
        </is>
      </c>
      <c r="C3734" s="5" t="n">
        <v>68</v>
      </c>
      <c r="D3734" s="5" t="inlineStr">
        <is>
          <t>retired machinist</t>
        </is>
      </c>
      <c r="E3734" s="5" t="inlineStr">
        <is>
          <t>typical</t>
        </is>
      </c>
      <c r="F3734" s="5" t="n">
        <v>37</v>
      </c>
      <c r="G3734" s="5" t="inlineStr">
        <is>
          <t>r/cooking</t>
        </is>
      </c>
      <c r="H3734" s="5" t="n">
        <v>4</v>
      </c>
      <c r="I3734" s="5" t="inlineStr">
        <is>
          <t>doesn't care</t>
        </is>
      </c>
      <c r="J3734" s="5" t="inlineStr">
        <is>
          <t>r/cooking #4 by gemma3</t>
        </is>
      </c>
      <c r="K3734" s="5" t="inlineStr">
        <is>
          <t>gemma3</t>
        </is>
      </c>
      <c r="L3734" s="5" t="inlineStr">
        <is>
          <t>The Rise and Fall… Again?</t>
        </is>
      </c>
      <c r="M3734"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734" s="5" t="inlineStr">
        <is>
          <t>nothing</t>
        </is>
      </c>
      <c r="O3734" s="5" t="inlineStr">
        <is>
          <t>Too vague</t>
        </is>
      </c>
      <c r="P3734" s="5" t="inlineStr">
        <is>
          <t>upvote</t>
        </is>
      </c>
      <c r="Q3734" s="5" t="inlineStr">
        <is>
          <t>Sounds like a frustrating situation. A little guidance often helps, especially when dealing with a stubborn problem like sourdough.</t>
        </is>
      </c>
      <c r="R3734" s="5">
        <f>IF(N3734=P3734,"same","different")</f>
        <v/>
      </c>
    </row>
    <row r="3735">
      <c r="A3735" s="5" t="n">
        <v>77</v>
      </c>
      <c r="B3735" s="5" t="inlineStr">
        <is>
          <t>Luis Silva</t>
        </is>
      </c>
      <c r="C3735" s="5" t="n">
        <v>68</v>
      </c>
      <c r="D3735" s="5" t="inlineStr">
        <is>
          <t>retired machinist</t>
        </is>
      </c>
      <c r="E3735" s="5" t="inlineStr">
        <is>
          <t>typical</t>
        </is>
      </c>
      <c r="F3735" s="5" t="n">
        <v>38</v>
      </c>
      <c r="G3735" s="5" t="inlineStr">
        <is>
          <t>r/cooking</t>
        </is>
      </c>
      <c r="H3735" s="5" t="n">
        <v>4</v>
      </c>
      <c r="I3735" s="5" t="inlineStr">
        <is>
          <t>doesn't care</t>
        </is>
      </c>
      <c r="J3735" s="5" t="inlineStr">
        <is>
          <t>r/cooking #2 by gemma4</t>
        </is>
      </c>
      <c r="K3735" s="5" t="inlineStr">
        <is>
          <t>gemma4</t>
        </is>
      </c>
      <c r="L3735" s="5" t="inlineStr">
        <is>
          <t>My Secret Weapon for Weeknight Dinners: The Speedy Sausage &amp; Peppers</t>
        </is>
      </c>
      <c r="M373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735" s="5" t="inlineStr">
        <is>
          <t>downvote</t>
        </is>
      </c>
      <c r="O3735" s="5" t="inlineStr">
        <is>
          <t>Too basic</t>
        </is>
      </c>
      <c r="P3735" s="5" t="inlineStr">
        <is>
          <t>upvote</t>
        </is>
      </c>
      <c r="Q3735" s="5" t="inlineStr">
        <is>
          <t>Appeals to a relatable problem – weeknight cooking.</t>
        </is>
      </c>
      <c r="R3735" s="5">
        <f>IF(N3735=P3735,"same","different")</f>
        <v/>
      </c>
    </row>
    <row r="3736">
      <c r="A3736" s="5" t="n">
        <v>77</v>
      </c>
      <c r="B3736" s="5" t="inlineStr">
        <is>
          <t>Luis Silva</t>
        </is>
      </c>
      <c r="C3736" s="5" t="n">
        <v>68</v>
      </c>
      <c r="D3736" s="5" t="inlineStr">
        <is>
          <t>retired machinist</t>
        </is>
      </c>
      <c r="E3736" s="5" t="inlineStr">
        <is>
          <t>typical</t>
        </is>
      </c>
      <c r="F3736" s="5" t="n">
        <v>39</v>
      </c>
      <c r="G3736" s="5" t="inlineStr">
        <is>
          <t>r/cooking</t>
        </is>
      </c>
      <c r="H3736" s="5" t="n">
        <v>4</v>
      </c>
      <c r="I3736" s="5" t="inlineStr">
        <is>
          <t>doesn't care</t>
        </is>
      </c>
      <c r="J3736" s="5" t="inlineStr">
        <is>
          <t>r/cooking #1 by gemma3</t>
        </is>
      </c>
      <c r="K3736" s="5" t="inlineStr">
        <is>
          <t>gemma3</t>
        </is>
      </c>
      <c r="L3736" s="5" t="inlineStr">
        <is>
          <t>My Grandma’s Apple Pie – Seriously, It’s Back!</t>
        </is>
      </c>
      <c r="M373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736" s="5" t="inlineStr">
        <is>
          <t>upvote</t>
        </is>
      </c>
      <c r="O3736" s="5" t="inlineStr">
        <is>
          <t>Sounds like a solid, classic recipe.</t>
        </is>
      </c>
      <c r="P3736" s="5" t="inlineStr">
        <is>
          <t>upvote</t>
        </is>
      </c>
      <c r="Q3736" s="5" t="inlineStr">
        <is>
          <t>It’s a heartfelt and nostalgic request. A simple, well-executed pie recipe is a worthwhile endeavor.</t>
        </is>
      </c>
      <c r="R3736" s="5">
        <f>IF(N3736=P3736,"same","different")</f>
        <v/>
      </c>
    </row>
    <row r="3737">
      <c r="A3737" s="5" t="n">
        <v>77</v>
      </c>
      <c r="B3737" s="5" t="inlineStr">
        <is>
          <t>Luis Silva</t>
        </is>
      </c>
      <c r="C3737" s="5" t="n">
        <v>68</v>
      </c>
      <c r="D3737" s="5" t="inlineStr">
        <is>
          <t>retired machinist</t>
        </is>
      </c>
      <c r="E3737" s="5" t="inlineStr">
        <is>
          <t>typical</t>
        </is>
      </c>
      <c r="F3737" s="5" t="n">
        <v>40</v>
      </c>
      <c r="G3737" s="5" t="inlineStr">
        <is>
          <t>r/cooking</t>
        </is>
      </c>
      <c r="H3737" s="5" t="n">
        <v>4</v>
      </c>
      <c r="I3737" s="5" t="inlineStr">
        <is>
          <t>doesn't care</t>
        </is>
      </c>
      <c r="J3737" s="5" t="inlineStr">
        <is>
          <t>r/cooking #2 by gemma3</t>
        </is>
      </c>
      <c r="K3737" s="5" t="inlineStr">
        <is>
          <t>gemma3</t>
        </is>
      </c>
      <c r="L3737" s="5" t="inlineStr">
        <is>
          <t>The Speedy Simplicity Hack</t>
        </is>
      </c>
      <c r="M373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737" s="5" t="inlineStr">
        <is>
          <t>downvote</t>
        </is>
      </c>
      <c r="O3737" s="5" t="inlineStr">
        <is>
          <t>Too vague</t>
        </is>
      </c>
      <c r="P3737" s="5" t="inlineStr">
        <is>
          <t>upvote</t>
        </is>
      </c>
      <c r="Q3737" s="5" t="inlineStr">
        <is>
          <t>Seems like a decent, practical suggestion.  A little less fussing is always good, especially on a busy week.</t>
        </is>
      </c>
      <c r="R3737" s="5">
        <f>IF(N3737=P3737,"same","different")</f>
        <v/>
      </c>
    </row>
    <row r="3738">
      <c r="A3738" s="5" t="n">
        <v>77</v>
      </c>
      <c r="B3738" s="5" t="inlineStr">
        <is>
          <t>Luis Silva</t>
        </is>
      </c>
      <c r="C3738" s="5" t="n">
        <v>68</v>
      </c>
      <c r="D3738" s="5" t="inlineStr">
        <is>
          <t>retired machinist</t>
        </is>
      </c>
      <c r="E3738" s="5" t="inlineStr">
        <is>
          <t>typical</t>
        </is>
      </c>
      <c r="F3738" s="5" t="n">
        <v>41</v>
      </c>
      <c r="G3738" s="5" t="inlineStr">
        <is>
          <t>r/technology</t>
        </is>
      </c>
      <c r="H3738" s="5" t="n">
        <v>5</v>
      </c>
      <c r="I3738" s="5" t="inlineStr">
        <is>
          <t>bored by it</t>
        </is>
      </c>
      <c r="J3738" s="5" t="inlineStr">
        <is>
          <t>r/technology #4 by gemma4</t>
        </is>
      </c>
      <c r="K3738" s="5" t="inlineStr">
        <is>
          <t>gemma4</t>
        </is>
      </c>
      <c r="L3738" s="5" t="inlineStr">
        <is>
          <t>Seriously, the streaming service fatigue is real and it's getting old.</t>
        </is>
      </c>
      <c r="M373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738" s="5" t="inlineStr">
        <is>
          <t>upvote</t>
        </is>
      </c>
      <c r="O3738" s="5" t="inlineStr">
        <is>
          <t>Subscription hell is real</t>
        </is>
      </c>
      <c r="P3738" s="5" t="inlineStr">
        <is>
          <t>upvote</t>
        </is>
      </c>
      <c r="Q3738" s="5" t="inlineStr">
        <is>
          <t>Seems like a relatable frustration – the feeling of being overwhelmed by too many choices.</t>
        </is>
      </c>
      <c r="R3738" s="5">
        <f>IF(N3738=P3738,"same","different")</f>
        <v/>
      </c>
    </row>
    <row r="3739">
      <c r="A3739" s="5" t="n">
        <v>77</v>
      </c>
      <c r="B3739" s="5" t="inlineStr">
        <is>
          <t>Luis Silva</t>
        </is>
      </c>
      <c r="C3739" s="5" t="n">
        <v>68</v>
      </c>
      <c r="D3739" s="5" t="inlineStr">
        <is>
          <t>retired machinist</t>
        </is>
      </c>
      <c r="E3739" s="5" t="inlineStr">
        <is>
          <t>typical</t>
        </is>
      </c>
      <c r="F3739" s="5" t="n">
        <v>42</v>
      </c>
      <c r="G3739" s="5" t="inlineStr">
        <is>
          <t>r/technology</t>
        </is>
      </c>
      <c r="H3739" s="5" t="n">
        <v>5</v>
      </c>
      <c r="I3739" s="5" t="inlineStr">
        <is>
          <t>bored by it</t>
        </is>
      </c>
      <c r="J3739" s="5" t="inlineStr">
        <is>
          <t>r/technology #3 by gemma4</t>
        </is>
      </c>
      <c r="K3739" s="5" t="inlineStr">
        <is>
          <t>gemma4</t>
        </is>
      </c>
      <c r="L3739" s="5" t="inlineStr">
        <is>
          <t>Seriously struggling with these wireless earbuds that just won't last.</t>
        </is>
      </c>
      <c r="M373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739" s="5" t="inlineStr">
        <is>
          <t>downvote</t>
        </is>
      </c>
      <c r="O3739" s="5" t="inlineStr">
        <is>
          <t>Wastes time</t>
        </is>
      </c>
      <c r="P3739" s="5" t="inlineStr">
        <is>
          <t>upvote</t>
        </is>
      </c>
      <c r="Q3739" s="5" t="inlineStr">
        <is>
          <t>It’s a common frustration.  Reliability is key, especially for something used in a demanding environment like a farm.</t>
        </is>
      </c>
      <c r="R3739" s="5">
        <f>IF(N3739=P3739,"same","different")</f>
        <v/>
      </c>
    </row>
    <row r="3740">
      <c r="A3740" s="5" t="n">
        <v>77</v>
      </c>
      <c r="B3740" s="5" t="inlineStr">
        <is>
          <t>Luis Silva</t>
        </is>
      </c>
      <c r="C3740" s="5" t="n">
        <v>68</v>
      </c>
      <c r="D3740" s="5" t="inlineStr">
        <is>
          <t>retired machinist</t>
        </is>
      </c>
      <c r="E3740" s="5" t="inlineStr">
        <is>
          <t>typical</t>
        </is>
      </c>
      <c r="F3740" s="5" t="n">
        <v>43</v>
      </c>
      <c r="G3740" s="5" t="inlineStr">
        <is>
          <t>r/technology</t>
        </is>
      </c>
      <c r="H3740" s="5" t="n">
        <v>5</v>
      </c>
      <c r="I3740" s="5" t="inlineStr">
        <is>
          <t>bored by it</t>
        </is>
      </c>
      <c r="J3740" s="5" t="inlineStr">
        <is>
          <t>r/technology #2 by gemma4</t>
        </is>
      </c>
      <c r="K3740" s="5" t="inlineStr">
        <is>
          <t>gemma4</t>
        </is>
      </c>
      <c r="L3740" s="5" t="inlineStr">
        <is>
          <t>Anyone else giving an old PC a second life? Looking for a good repurposing project!</t>
        </is>
      </c>
      <c r="M374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740" s="5" t="inlineStr">
        <is>
          <t>upvote</t>
        </is>
      </c>
      <c r="O3740" s="5" t="inlineStr">
        <is>
          <t>Repurposing hardware is smart</t>
        </is>
      </c>
      <c r="P3740" s="5" t="inlineStr">
        <is>
          <t>upvote</t>
        </is>
      </c>
      <c r="Q3740" s="5" t="inlineStr">
        <is>
          <t>Interesting starting point.  It’s a reasonable goal – repurposing an old machine is a good way to minimize costs.</t>
        </is>
      </c>
      <c r="R3740" s="5">
        <f>IF(N3740=P3740,"same","different")</f>
        <v/>
      </c>
    </row>
    <row r="3741">
      <c r="A3741" s="5" t="n">
        <v>77</v>
      </c>
      <c r="B3741" s="5" t="inlineStr">
        <is>
          <t>Luis Silva</t>
        </is>
      </c>
      <c r="C3741" s="5" t="n">
        <v>68</v>
      </c>
      <c r="D3741" s="5" t="inlineStr">
        <is>
          <t>retired machinist</t>
        </is>
      </c>
      <c r="E3741" s="5" t="inlineStr">
        <is>
          <t>typical</t>
        </is>
      </c>
      <c r="F3741" s="5" t="n">
        <v>44</v>
      </c>
      <c r="G3741" s="5" t="inlineStr">
        <is>
          <t>r/technology</t>
        </is>
      </c>
      <c r="H3741" s="5" t="n">
        <v>5</v>
      </c>
      <c r="I3741" s="5" t="inlineStr">
        <is>
          <t>bored by it</t>
        </is>
      </c>
      <c r="J3741" s="5" t="inlineStr">
        <is>
          <t>r/technology #2 by gemma3</t>
        </is>
      </c>
      <c r="K3741" s="5" t="inlineStr">
        <is>
          <t>gemma3</t>
        </is>
      </c>
      <c r="L374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74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741" s="5" t="inlineStr">
        <is>
          <t>nothing</t>
        </is>
      </c>
      <c r="O3741" s="5" t="inlineStr">
        <is>
          <t>Too much fluff</t>
        </is>
      </c>
      <c r="P3741" s="5" t="inlineStr">
        <is>
          <t>upvote</t>
        </is>
      </c>
      <c r="Q3741" s="5" t="inlineStr">
        <is>
          <t>Interesting setup. A bit of a nostalgic project, that’s a good starting point.</t>
        </is>
      </c>
      <c r="R3741" s="5">
        <f>IF(N3741=P3741,"same","different")</f>
        <v/>
      </c>
    </row>
    <row r="3742">
      <c r="A3742" s="5" t="n">
        <v>77</v>
      </c>
      <c r="B3742" s="5" t="inlineStr">
        <is>
          <t>Luis Silva</t>
        </is>
      </c>
      <c r="C3742" s="5" t="n">
        <v>68</v>
      </c>
      <c r="D3742" s="5" t="inlineStr">
        <is>
          <t>retired machinist</t>
        </is>
      </c>
      <c r="E3742" s="5" t="inlineStr">
        <is>
          <t>typical</t>
        </is>
      </c>
      <c r="F3742" s="5" t="n">
        <v>45</v>
      </c>
      <c r="G3742" s="5" t="inlineStr">
        <is>
          <t>r/technology</t>
        </is>
      </c>
      <c r="H3742" s="5" t="n">
        <v>5</v>
      </c>
      <c r="I3742" s="5" t="inlineStr">
        <is>
          <t>bored by it</t>
        </is>
      </c>
      <c r="J3742" s="5" t="inlineStr">
        <is>
          <t>r/technology #4 by gemma3</t>
        </is>
      </c>
      <c r="K3742" s="5" t="inlineStr">
        <is>
          <t>gemma3</t>
        </is>
      </c>
      <c r="L3742" s="5" t="inlineStr">
        <is>
          <t>Seriously, is anyone else losing their minds with these streaming services?</t>
        </is>
      </c>
      <c r="M374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742" s="5" t="inlineStr">
        <is>
          <t>downvote</t>
        </is>
      </c>
      <c r="O3742" s="5" t="inlineStr">
        <is>
          <t>Preachy nonsense</t>
        </is>
      </c>
      <c r="P3742" s="5" t="inlineStr">
        <is>
          <t>upvote</t>
        </is>
      </c>
      <c r="Q3742" s="5" t="inlineStr">
        <is>
          <t>Seems like a relatable frustration – it’s a genuine problem for many people.</t>
        </is>
      </c>
      <c r="R3742" s="5">
        <f>IF(N3742=P3742,"same","different")</f>
        <v/>
      </c>
    </row>
    <row r="3743">
      <c r="A3743" s="5" t="n">
        <v>77</v>
      </c>
      <c r="B3743" s="5" t="inlineStr">
        <is>
          <t>Luis Silva</t>
        </is>
      </c>
      <c r="C3743" s="5" t="n">
        <v>68</v>
      </c>
      <c r="D3743" s="5" t="inlineStr">
        <is>
          <t>retired machinist</t>
        </is>
      </c>
      <c r="E3743" s="5" t="inlineStr">
        <is>
          <t>typical</t>
        </is>
      </c>
      <c r="F3743" s="5" t="n">
        <v>46</v>
      </c>
      <c r="G3743" s="5" t="inlineStr">
        <is>
          <t>r/technology</t>
        </is>
      </c>
      <c r="H3743" s="5" t="n">
        <v>5</v>
      </c>
      <c r="I3743" s="5" t="inlineStr">
        <is>
          <t>bored by it</t>
        </is>
      </c>
      <c r="J3743" s="5" t="inlineStr">
        <is>
          <t>r/technology #1 by gemma3</t>
        </is>
      </c>
      <c r="K3743" s="5" t="inlineStr">
        <is>
          <t>gemma3</t>
        </is>
      </c>
      <c r="L3743" s="5" t="inlineStr">
        <is>
          <t>Seriously, this thing is a lifesaver.</t>
        </is>
      </c>
      <c r="M374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743" s="5" t="inlineStr">
        <is>
          <t>nothing</t>
        </is>
      </c>
      <c r="O3743" s="5" t="inlineStr">
        <is>
          <t>Too much fluff</t>
        </is>
      </c>
      <c r="P3743" s="5" t="inlineStr">
        <is>
          <t>upvote</t>
        </is>
      </c>
      <c r="Q3743" s="5" t="inlineStr">
        <is>
          <t>Seems like a decent little speaker – not a huge deal to have a usable one, especially at that price.</t>
        </is>
      </c>
      <c r="R3743" s="5">
        <f>IF(N3743=P3743,"same","different")</f>
        <v/>
      </c>
    </row>
    <row r="3744">
      <c r="A3744" s="5" t="n">
        <v>77</v>
      </c>
      <c r="B3744" s="5" t="inlineStr">
        <is>
          <t>Luis Silva</t>
        </is>
      </c>
      <c r="C3744" s="5" t="n">
        <v>68</v>
      </c>
      <c r="D3744" s="5" t="inlineStr">
        <is>
          <t>retired machinist</t>
        </is>
      </c>
      <c r="E3744" s="5" t="inlineStr">
        <is>
          <t>typical</t>
        </is>
      </c>
      <c r="F3744" s="5" t="n">
        <v>47</v>
      </c>
      <c r="G3744" s="5" t="inlineStr">
        <is>
          <t>r/technology</t>
        </is>
      </c>
      <c r="H3744" s="5" t="n">
        <v>5</v>
      </c>
      <c r="I3744" s="5" t="inlineStr">
        <is>
          <t>bored by it</t>
        </is>
      </c>
      <c r="J3744" s="5" t="inlineStr">
        <is>
          <t>r/technology #3 by gemma3</t>
        </is>
      </c>
      <c r="K3744" s="5" t="inlineStr">
        <is>
          <t>gemma3</t>
        </is>
      </c>
      <c r="L3744" s="5" t="inlineStr">
        <is>
          <t>Wireless Earbuds – Seriously, Help?</t>
        </is>
      </c>
      <c r="M374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744" s="5" t="inlineStr">
        <is>
          <t>downvote</t>
        </is>
      </c>
      <c r="O3744" s="5" t="inlineStr">
        <is>
          <t>Consumer junk</t>
        </is>
      </c>
      <c r="P3744" s="5" t="inlineStr">
        <is>
          <t>upvote</t>
        </is>
      </c>
      <c r="Q3744" s="5" t="inlineStr">
        <is>
          <t>It’s a genuine problem.  Someone’s clearly experiencing a significant issue with the product, and a little bit of troubleshooting is warranted.</t>
        </is>
      </c>
      <c r="R3744" s="5">
        <f>IF(N3744=P3744,"same","different")</f>
        <v/>
      </c>
    </row>
    <row r="3745">
      <c r="A3745" s="5" t="n">
        <v>77</v>
      </c>
      <c r="B3745" s="5" t="inlineStr">
        <is>
          <t>Luis Silva</t>
        </is>
      </c>
      <c r="C3745" s="5" t="n">
        <v>68</v>
      </c>
      <c r="D3745" s="5" t="inlineStr">
        <is>
          <t>retired machinist</t>
        </is>
      </c>
      <c r="E3745" s="5" t="inlineStr">
        <is>
          <t>typical</t>
        </is>
      </c>
      <c r="F3745" s="5" t="n">
        <v>48</v>
      </c>
      <c r="G3745" s="5" t="inlineStr">
        <is>
          <t>r/technology</t>
        </is>
      </c>
      <c r="H3745" s="5" t="n">
        <v>5</v>
      </c>
      <c r="I3745" s="5" t="inlineStr">
        <is>
          <t>bored by it</t>
        </is>
      </c>
      <c r="J3745" s="5" t="inlineStr">
        <is>
          <t>r/technology #1 by gemma4</t>
        </is>
      </c>
      <c r="K3745" s="5" t="inlineStr">
        <is>
          <t>gemma4</t>
        </is>
      </c>
      <c r="L3745" s="5" t="inlineStr">
        <is>
          <t>Seriously impressed by a $30 Bluetooth speaker I bought on sale</t>
        </is>
      </c>
      <c r="M374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745" s="5" t="inlineStr">
        <is>
          <t>downvote</t>
        </is>
      </c>
      <c r="O3745" s="5" t="inlineStr">
        <is>
          <t>Waste of time</t>
        </is>
      </c>
      <c r="P3745" s="5" t="inlineStr">
        <is>
          <t>upvote</t>
        </is>
      </c>
      <c r="Q3745" s="5" t="inlineStr">
        <is>
          <t>It’s a positive experience – a small win for someone trying to be mindful of their spending.</t>
        </is>
      </c>
      <c r="R3745" s="5">
        <f>IF(N3745=P3745,"same","different")</f>
        <v/>
      </c>
    </row>
    <row r="3746">
      <c r="A3746" s="5" t="n">
        <v>78</v>
      </c>
      <c r="B3746" s="5" t="inlineStr">
        <is>
          <t>Brian Kim</t>
        </is>
      </c>
      <c r="C3746" s="5" t="n">
        <v>77</v>
      </c>
      <c r="D3746" s="5" t="inlineStr">
        <is>
          <t>retired postal worker</t>
        </is>
      </c>
      <c r="E3746" s="5" t="inlineStr">
        <is>
          <t>typical</t>
        </is>
      </c>
      <c r="F3746" s="5" t="n">
        <v>1</v>
      </c>
      <c r="G3746" s="5" t="inlineStr">
        <is>
          <t>r/farming</t>
        </is>
      </c>
      <c r="H3746" s="5" t="n">
        <v>1</v>
      </c>
      <c r="I3746" s="5" t="inlineStr">
        <is>
          <t>enjoys it</t>
        </is>
      </c>
      <c r="J3746" s="5" t="inlineStr">
        <is>
          <t>r/farming #4 by gemma3</t>
        </is>
      </c>
      <c r="K3746" s="5" t="inlineStr">
        <is>
          <t>gemma3</t>
        </is>
      </c>
      <c r="L3746" s="5" t="inlineStr">
        <is>
          <t>The Slightly-Less-Panic-Filled Market Stall</t>
        </is>
      </c>
      <c r="M374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746" s="5" t="inlineStr">
        <is>
          <t>upvote</t>
        </is>
      </c>
      <c r="O3746" s="5" t="inlineStr">
        <is>
          <t>Good practical tips</t>
        </is>
      </c>
      <c r="P3746" s="5" t="inlineStr">
        <is>
          <t>upvote</t>
        </is>
      </c>
      <c r="Q3746" s="5" t="inlineStr">
        <is>
          <t>Sounds like a decent start. A little personality goes a long way, even for a seasoned farmer.</t>
        </is>
      </c>
      <c r="R3746" s="5">
        <f>IF(N3746=P3746,"same","different")</f>
        <v/>
      </c>
    </row>
    <row r="3747">
      <c r="A3747" s="5" t="n">
        <v>78</v>
      </c>
      <c r="B3747" s="5" t="inlineStr">
        <is>
          <t>Brian Kim</t>
        </is>
      </c>
      <c r="C3747" s="5" t="n">
        <v>77</v>
      </c>
      <c r="D3747" s="5" t="inlineStr">
        <is>
          <t>retired postal worker</t>
        </is>
      </c>
      <c r="E3747" s="5" t="inlineStr">
        <is>
          <t>typical</t>
        </is>
      </c>
      <c r="F3747" s="5" t="n">
        <v>2</v>
      </c>
      <c r="G3747" s="5" t="inlineStr">
        <is>
          <t>r/farming</t>
        </is>
      </c>
      <c r="H3747" s="5" t="n">
        <v>1</v>
      </c>
      <c r="I3747" s="5" t="inlineStr">
        <is>
          <t>enjoys it</t>
        </is>
      </c>
      <c r="J3747" s="5" t="inlineStr">
        <is>
          <t>r/farming #5 by gemma3</t>
        </is>
      </c>
      <c r="K3747" s="5" t="inlineStr">
        <is>
          <t>gemma3</t>
        </is>
      </c>
      <c r="L3747" s="5" t="inlineStr">
        <is>
          <t>Calving Season – Nighttime Woes</t>
        </is>
      </c>
      <c r="M374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747" s="5" t="inlineStr">
        <is>
          <t>upvote</t>
        </is>
      </c>
      <c r="O3747" s="5" t="inlineStr">
        <is>
          <t>Calving season stress</t>
        </is>
      </c>
      <c r="P3747" s="5" t="inlineStr">
        <is>
          <t>upvote</t>
        </is>
      </c>
      <c r="Q3747" s="5" t="inlineStr">
        <is>
          <t>It sounds like a genuinely tough situation. Calving season is always stressful, and the feeling of being drained is relatable.  I’ve been through similar things with livestock, and a little reassurance would be nice.</t>
        </is>
      </c>
      <c r="R3747" s="5">
        <f>IF(N3747=P3747,"same","different")</f>
        <v/>
      </c>
    </row>
    <row r="3748">
      <c r="A3748" s="5" t="n">
        <v>78</v>
      </c>
      <c r="B3748" s="5" t="inlineStr">
        <is>
          <t>Brian Kim</t>
        </is>
      </c>
      <c r="C3748" s="5" t="n">
        <v>77</v>
      </c>
      <c r="D3748" s="5" t="inlineStr">
        <is>
          <t>retired postal worker</t>
        </is>
      </c>
      <c r="E3748" s="5" t="inlineStr">
        <is>
          <t>typical</t>
        </is>
      </c>
      <c r="F3748" s="5" t="n">
        <v>3</v>
      </c>
      <c r="G3748" s="5" t="inlineStr">
        <is>
          <t>r/farming</t>
        </is>
      </c>
      <c r="H3748" s="5" t="n">
        <v>1</v>
      </c>
      <c r="I3748" s="5" t="inlineStr">
        <is>
          <t>enjoys it</t>
        </is>
      </c>
      <c r="J3748" s="5" t="inlineStr">
        <is>
          <t>r/farming #2 by gemma3</t>
        </is>
      </c>
      <c r="K3748" s="5" t="inlineStr">
        <is>
          <t>gemma3</t>
        </is>
      </c>
      <c r="L3748" s="5" t="inlineStr">
        <is>
          <t>Seriously, folks, where’s the sunshine?</t>
        </is>
      </c>
      <c r="M3748"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748" s="5" t="inlineStr">
        <is>
          <t>upvote</t>
        </is>
      </c>
      <c r="O3748" s="5" t="inlineStr">
        <is>
          <t>Relatable struggle</t>
        </is>
      </c>
      <c r="P3748" s="5" t="inlineStr">
        <is>
          <t>upvote</t>
        </is>
      </c>
      <c r="Q3748" s="5" t="inlineStr">
        <is>
          <t>It sounds like a really tough situation. Droughts are brutal, and the financial strain is significant. A little empathy goes a long way.</t>
        </is>
      </c>
      <c r="R3748" s="5">
        <f>IF(N3748=P3748,"same","different")</f>
        <v/>
      </c>
    </row>
    <row r="3749">
      <c r="A3749" s="5" t="n">
        <v>78</v>
      </c>
      <c r="B3749" s="5" t="inlineStr">
        <is>
          <t>Brian Kim</t>
        </is>
      </c>
      <c r="C3749" s="5" t="n">
        <v>77</v>
      </c>
      <c r="D3749" s="5" t="inlineStr">
        <is>
          <t>retired postal worker</t>
        </is>
      </c>
      <c r="E3749" s="5" t="inlineStr">
        <is>
          <t>typical</t>
        </is>
      </c>
      <c r="F3749" s="5" t="n">
        <v>4</v>
      </c>
      <c r="G3749" s="5" t="inlineStr">
        <is>
          <t>r/farming</t>
        </is>
      </c>
      <c r="H3749" s="5" t="n">
        <v>1</v>
      </c>
      <c r="I3749" s="5" t="inlineStr">
        <is>
          <t>enjoys it</t>
        </is>
      </c>
      <c r="J3749" s="5" t="inlineStr">
        <is>
          <t>r/farming #1 by gemma4</t>
        </is>
      </c>
      <c r="K3749" s="5" t="inlineStr">
        <is>
          <t>gemma4</t>
        </is>
      </c>
      <c r="L3749" s="5" t="inlineStr">
        <is>
          <t>Finally diving into No-Till - My honest experience after years of chasing cover crops</t>
        </is>
      </c>
      <c r="M374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749" s="5" t="inlineStr">
        <is>
          <t>upvote</t>
        </is>
      </c>
      <c r="O3749" s="5" t="inlineStr">
        <is>
          <t>Good details</t>
        </is>
      </c>
      <c r="P3749" s="5" t="inlineStr">
        <is>
          <t>upvote</t>
        </is>
      </c>
      <c r="Q3749" s="5" t="inlineStr">
        <is>
          <t>Interesting – a long-term farmer’s perspective is valuable. Learning from experience is always good.</t>
        </is>
      </c>
      <c r="R3749" s="5">
        <f>IF(N3749=P3749,"same","different")</f>
        <v/>
      </c>
    </row>
    <row r="3750">
      <c r="A3750" s="5" t="n">
        <v>78</v>
      </c>
      <c r="B3750" s="5" t="inlineStr">
        <is>
          <t>Brian Kim</t>
        </is>
      </c>
      <c r="C3750" s="5" t="n">
        <v>77</v>
      </c>
      <c r="D3750" s="5" t="inlineStr">
        <is>
          <t>retired postal worker</t>
        </is>
      </c>
      <c r="E3750" s="5" t="inlineStr">
        <is>
          <t>typical</t>
        </is>
      </c>
      <c r="F3750" s="5" t="n">
        <v>5</v>
      </c>
      <c r="G3750" s="5" t="inlineStr">
        <is>
          <t>r/farming</t>
        </is>
      </c>
      <c r="H3750" s="5" t="n">
        <v>1</v>
      </c>
      <c r="I3750" s="5" t="inlineStr">
        <is>
          <t>enjoys it</t>
        </is>
      </c>
      <c r="J3750" s="5" t="inlineStr">
        <is>
          <t>r/farming #4 by gemma4</t>
        </is>
      </c>
      <c r="K3750" s="5" t="inlineStr">
        <is>
          <t>gemma4</t>
        </is>
      </c>
      <c r="L3750" s="5" t="inlineStr">
        <is>
          <t>Night Shift Survival Tip: Selling Your Excess at the Farmers Market</t>
        </is>
      </c>
      <c r="M375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750" s="5" t="inlineStr">
        <is>
          <t>upvote</t>
        </is>
      </c>
      <c r="O3750" s="5" t="inlineStr">
        <is>
          <t>Curated bundles make sense</t>
        </is>
      </c>
      <c r="P3750" s="5" t="inlineStr">
        <is>
          <t>upvote</t>
        </is>
      </c>
      <c r="Q3750" s="5" t="inlineStr">
        <is>
          <t>Interesting approach! It’s a good point about presentation, especially for a busy person.</t>
        </is>
      </c>
      <c r="R3750" s="5">
        <f>IF(N3750=P3750,"same","different")</f>
        <v/>
      </c>
    </row>
    <row r="3751">
      <c r="A3751" s="5" t="n">
        <v>78</v>
      </c>
      <c r="B3751" s="5" t="inlineStr">
        <is>
          <t>Brian Kim</t>
        </is>
      </c>
      <c r="C3751" s="5" t="n">
        <v>77</v>
      </c>
      <c r="D3751" s="5" t="inlineStr">
        <is>
          <t>retired postal worker</t>
        </is>
      </c>
      <c r="E3751" s="5" t="inlineStr">
        <is>
          <t>typical</t>
        </is>
      </c>
      <c r="F3751" s="5" t="n">
        <v>6</v>
      </c>
      <c r="G3751" s="5" t="inlineStr">
        <is>
          <t>r/farming</t>
        </is>
      </c>
      <c r="H3751" s="5" t="n">
        <v>1</v>
      </c>
      <c r="I3751" s="5" t="inlineStr">
        <is>
          <t>enjoys it</t>
        </is>
      </c>
      <c r="J3751" s="5" t="inlineStr">
        <is>
          <t>r/farming #1 by gemma3</t>
        </is>
      </c>
      <c r="K3751" s="5" t="inlineStr">
        <is>
          <t>gemma3</t>
        </is>
      </c>
      <c r="L3751" s="5" t="inlineStr">
        <is>
          <t>The Dust Settles, But the Soil Still Holds</t>
        </is>
      </c>
      <c r="M3751"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751" s="5" t="inlineStr">
        <is>
          <t>upvote</t>
        </is>
      </c>
      <c r="O3751" s="5" t="inlineStr">
        <is>
          <t>Interesting shift</t>
        </is>
      </c>
      <c r="P3751" s="5" t="inlineStr">
        <is>
          <t>upvote</t>
        </is>
      </c>
      <c r="Q3751" s="5" t="inlineStr">
        <is>
          <t>Interesting. A shift is always welcome, especially when it involves the land. It’s a good start, even if it’s a small thing.</t>
        </is>
      </c>
      <c r="R3751" s="5">
        <f>IF(N3751=P3751,"same","different")</f>
        <v/>
      </c>
    </row>
    <row r="3752">
      <c r="A3752" s="5" t="n">
        <v>78</v>
      </c>
      <c r="B3752" s="5" t="inlineStr">
        <is>
          <t>Brian Kim</t>
        </is>
      </c>
      <c r="C3752" s="5" t="n">
        <v>77</v>
      </c>
      <c r="D3752" s="5" t="inlineStr">
        <is>
          <t>retired postal worker</t>
        </is>
      </c>
      <c r="E3752" s="5" t="inlineStr">
        <is>
          <t>typical</t>
        </is>
      </c>
      <c r="F3752" s="5" t="n">
        <v>7</v>
      </c>
      <c r="G3752" s="5" t="inlineStr">
        <is>
          <t>r/farming</t>
        </is>
      </c>
      <c r="H3752" s="5" t="n">
        <v>1</v>
      </c>
      <c r="I3752" s="5" t="inlineStr">
        <is>
          <t>enjoys it</t>
        </is>
      </c>
      <c r="J3752" s="5" t="inlineStr">
        <is>
          <t>r/farming #3 by gemma4</t>
        </is>
      </c>
      <c r="K3752" s="5" t="inlineStr">
        <is>
          <t>gemma4</t>
        </is>
      </c>
      <c r="L3752" s="5" t="inlineStr">
        <is>
          <t>Anyone got intel on land prices near the city?</t>
        </is>
      </c>
      <c r="M3752"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752" s="5" t="inlineStr">
        <is>
          <t>nothing</t>
        </is>
      </c>
      <c r="O3752" s="5" t="inlineStr">
        <is>
          <t>Too vague</t>
        </is>
      </c>
      <c r="P3752" s="5" t="inlineStr">
        <is>
          <t>upvote</t>
        </is>
      </c>
      <c r="Q3752" s="5" t="inlineStr">
        <is>
          <t>Seems like a worthwhile question, especially for someone trying to make a decision. Rural land is always a big deal, and understanding the market is key.</t>
        </is>
      </c>
      <c r="R3752" s="5">
        <f>IF(N3752=P3752,"same","different")</f>
        <v/>
      </c>
    </row>
    <row r="3753">
      <c r="A3753" s="5" t="n">
        <v>78</v>
      </c>
      <c r="B3753" s="5" t="inlineStr">
        <is>
          <t>Brian Kim</t>
        </is>
      </c>
      <c r="C3753" s="5" t="n">
        <v>77</v>
      </c>
      <c r="D3753" s="5" t="inlineStr">
        <is>
          <t>retired postal worker</t>
        </is>
      </c>
      <c r="E3753" s="5" t="inlineStr">
        <is>
          <t>typical</t>
        </is>
      </c>
      <c r="F3753" s="5" t="n">
        <v>8</v>
      </c>
      <c r="G3753" s="5" t="inlineStr">
        <is>
          <t>r/farming</t>
        </is>
      </c>
      <c r="H3753" s="5" t="n">
        <v>1</v>
      </c>
      <c r="I3753" s="5" t="inlineStr">
        <is>
          <t>enjoys it</t>
        </is>
      </c>
      <c r="J3753" s="5" t="inlineStr">
        <is>
          <t>r/farming #2 by gemma4</t>
        </is>
      </c>
      <c r="K3753" s="5" t="inlineStr">
        <is>
          <t>gemma4</t>
        </is>
      </c>
      <c r="L3753" s="5" t="inlineStr">
        <is>
          <t>Seriously drowning in hay costs this year...</t>
        </is>
      </c>
      <c r="M375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753" s="5" t="inlineStr">
        <is>
          <t>upvote</t>
        </is>
      </c>
      <c r="O3753" s="5" t="inlineStr">
        <is>
          <t>Relatable squeeze</t>
        </is>
      </c>
      <c r="P3753" s="5" t="inlineStr">
        <is>
          <t>downvote</t>
        </is>
      </c>
      <c r="Q3753" s="5" t="inlineStr">
        <is>
          <t>Seriously? It’s a *year* into the season, and you’re already feeling defeated? That’s frustrating.  It’s tough when you’re working hard and it feels like you’re losing.</t>
        </is>
      </c>
      <c r="R3753" s="5">
        <f>IF(N3753=P3753,"same","different")</f>
        <v/>
      </c>
    </row>
    <row r="3754">
      <c r="A3754" s="5" t="n">
        <v>78</v>
      </c>
      <c r="B3754" s="5" t="inlineStr">
        <is>
          <t>Brian Kim</t>
        </is>
      </c>
      <c r="C3754" s="5" t="n">
        <v>77</v>
      </c>
      <c r="D3754" s="5" t="inlineStr">
        <is>
          <t>retired postal worker</t>
        </is>
      </c>
      <c r="E3754" s="5" t="inlineStr">
        <is>
          <t>typical</t>
        </is>
      </c>
      <c r="F3754" s="5" t="n">
        <v>9</v>
      </c>
      <c r="G3754" s="5" t="inlineStr">
        <is>
          <t>r/farming</t>
        </is>
      </c>
      <c r="H3754" s="5" t="n">
        <v>1</v>
      </c>
      <c r="I3754" s="5" t="inlineStr">
        <is>
          <t>enjoys it</t>
        </is>
      </c>
      <c r="J3754" s="5" t="inlineStr">
        <is>
          <t>r/farming #5 by gemma4</t>
        </is>
      </c>
      <c r="K3754" s="5" t="inlineStr">
        <is>
          <t>gemma4</t>
        </is>
      </c>
      <c r="L3754" s="5" t="inlineStr">
        <is>
          <t>Calving Season at Night - Any Wisdom?</t>
        </is>
      </c>
      <c r="M3754"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754" s="5" t="inlineStr">
        <is>
          <t>upvote</t>
        </is>
      </c>
      <c r="O3754" s="5" t="inlineStr">
        <is>
          <t>Relevant experience</t>
        </is>
      </c>
      <c r="P3754" s="5" t="inlineStr">
        <is>
          <t>upvote</t>
        </is>
      </c>
      <c r="Q3754" s="5" t="inlineStr">
        <is>
          <t>Interesting topic. Late-night births are always a challenge, and it sounds like you’re already thinking about the safety aspect.  Plenty of experience in this area, even if it’s just a bit of observation.</t>
        </is>
      </c>
      <c r="R3754" s="5">
        <f>IF(N3754=P3754,"same","different")</f>
        <v/>
      </c>
    </row>
    <row r="3755">
      <c r="A3755" s="5" t="n">
        <v>78</v>
      </c>
      <c r="B3755" s="5" t="inlineStr">
        <is>
          <t>Brian Kim</t>
        </is>
      </c>
      <c r="C3755" s="5" t="n">
        <v>77</v>
      </c>
      <c r="D3755" s="5" t="inlineStr">
        <is>
          <t>retired postal worker</t>
        </is>
      </c>
      <c r="E3755" s="5" t="inlineStr">
        <is>
          <t>typical</t>
        </is>
      </c>
      <c r="F3755" s="5" t="n">
        <v>10</v>
      </c>
      <c r="G3755" s="5" t="inlineStr">
        <is>
          <t>r/farming</t>
        </is>
      </c>
      <c r="H3755" s="5" t="n">
        <v>1</v>
      </c>
      <c r="I3755" s="5" t="inlineStr">
        <is>
          <t>enjoys it</t>
        </is>
      </c>
      <c r="J3755" s="5" t="inlineStr">
        <is>
          <t>r/farming #3 by gemma3</t>
        </is>
      </c>
      <c r="K3755" s="5" t="inlineStr">
        <is>
          <t>gemma3</t>
        </is>
      </c>
      <c r="L3755" s="5" t="inlineStr">
        <is>
          <t>Land Prices Near the City - Seeking Your Wisdom</t>
        </is>
      </c>
      <c r="M375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755" s="5" t="inlineStr">
        <is>
          <t>upvote</t>
        </is>
      </c>
      <c r="O3755" s="5" t="inlineStr">
        <is>
          <t>Practical advice sought</t>
        </is>
      </c>
      <c r="P3755" s="5" t="inlineStr">
        <is>
          <t>upvote</t>
        </is>
      </c>
      <c r="Q3755" s="5" t="inlineStr">
        <is>
          <t>Interesting request. A little bit of a challenge, but I appreciate the honesty.</t>
        </is>
      </c>
      <c r="R3755" s="5">
        <f>IF(N3755=P3755,"same","different")</f>
        <v/>
      </c>
    </row>
    <row r="3756">
      <c r="A3756" s="5" t="n">
        <v>78</v>
      </c>
      <c r="B3756" s="5" t="inlineStr">
        <is>
          <t>Brian Kim</t>
        </is>
      </c>
      <c r="C3756" s="5" t="n">
        <v>77</v>
      </c>
      <c r="D3756" s="5" t="inlineStr">
        <is>
          <t>retired postal worker</t>
        </is>
      </c>
      <c r="E3756" s="5" t="inlineStr">
        <is>
          <t>typical</t>
        </is>
      </c>
      <c r="F3756" s="5" t="n">
        <v>11</v>
      </c>
      <c r="G3756" s="5" t="inlineStr">
        <is>
          <t>r/personalfinance</t>
        </is>
      </c>
      <c r="H3756" s="5" t="n">
        <v>2</v>
      </c>
      <c r="I3756" s="5" t="inlineStr">
        <is>
          <t>enjoys it</t>
        </is>
      </c>
      <c r="J3756" s="5" t="inlineStr">
        <is>
          <t>r/personalfinance #3 by gemma3</t>
        </is>
      </c>
      <c r="K3756" s="5" t="inlineStr">
        <is>
          <t>gemma3</t>
        </is>
      </c>
      <c r="L3756" s="5" t="inlineStr">
        <is>
          <t>Finally Got a Little Bit Down!</t>
        </is>
      </c>
      <c r="M375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756" s="5" t="inlineStr">
        <is>
          <t>upvote</t>
        </is>
      </c>
      <c r="O3756" s="5" t="inlineStr">
        <is>
          <t>Sustainable plan</t>
        </is>
      </c>
      <c r="P3756" s="5" t="inlineStr">
        <is>
          <t>upvote</t>
        </is>
      </c>
      <c r="Q3756" s="5" t="inlineStr">
        <is>
          <t>It’s a relatable story – a small victory is always good. A little optimism is needed, you know? And the radiator example is charmingly nostalgic.</t>
        </is>
      </c>
      <c r="R3756" s="5">
        <f>IF(N3756=P3756,"same","different")</f>
        <v/>
      </c>
    </row>
    <row r="3757">
      <c r="A3757" s="5" t="n">
        <v>78</v>
      </c>
      <c r="B3757" s="5" t="inlineStr">
        <is>
          <t>Brian Kim</t>
        </is>
      </c>
      <c r="C3757" s="5" t="n">
        <v>77</v>
      </c>
      <c r="D3757" s="5" t="inlineStr">
        <is>
          <t>retired postal worker</t>
        </is>
      </c>
      <c r="E3757" s="5" t="inlineStr">
        <is>
          <t>typical</t>
        </is>
      </c>
      <c r="F3757" s="5" t="n">
        <v>12</v>
      </c>
      <c r="G3757" s="5" t="inlineStr">
        <is>
          <t>r/personalfinance</t>
        </is>
      </c>
      <c r="H3757" s="5" t="n">
        <v>2</v>
      </c>
      <c r="I3757" s="5" t="inlineStr">
        <is>
          <t>enjoys it</t>
        </is>
      </c>
      <c r="J3757" s="5" t="inlineStr">
        <is>
          <t>r/personalfinance #5 by gemma4</t>
        </is>
      </c>
      <c r="K3757" s="5" t="inlineStr">
        <is>
          <t>gemma4</t>
        </is>
      </c>
      <c r="L3757" s="5" t="inlineStr">
        <is>
          <t>Side Hustle that actually paid off for me (41 y/o farmer)</t>
        </is>
      </c>
      <c r="M375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757" s="5" t="inlineStr">
        <is>
          <t>upvote</t>
        </is>
      </c>
      <c r="O3757" s="5" t="inlineStr">
        <is>
          <t>Practical advice</t>
        </is>
      </c>
      <c r="P3757" s="5" t="inlineStr">
        <is>
          <t>upvote</t>
        </is>
      </c>
      <c r="Q3757" s="5" t="inlineStr">
        <is>
          <t>Interesting angle – freelance bookkeeping! Farming is a tough business, so supplementing income is smart.</t>
        </is>
      </c>
      <c r="R3757" s="5">
        <f>IF(N3757=P3757,"same","different")</f>
        <v/>
      </c>
    </row>
    <row r="3758">
      <c r="A3758" s="5" t="n">
        <v>78</v>
      </c>
      <c r="B3758" s="5" t="inlineStr">
        <is>
          <t>Brian Kim</t>
        </is>
      </c>
      <c r="C3758" s="5" t="n">
        <v>77</v>
      </c>
      <c r="D3758" s="5" t="inlineStr">
        <is>
          <t>retired postal worker</t>
        </is>
      </c>
      <c r="E3758" s="5" t="inlineStr">
        <is>
          <t>typical</t>
        </is>
      </c>
      <c r="F3758" s="5" t="n">
        <v>13</v>
      </c>
      <c r="G3758" s="5" t="inlineStr">
        <is>
          <t>r/personalfinance</t>
        </is>
      </c>
      <c r="H3758" s="5" t="n">
        <v>2</v>
      </c>
      <c r="I3758" s="5" t="inlineStr">
        <is>
          <t>enjoys it</t>
        </is>
      </c>
      <c r="J3758" s="5" t="inlineStr">
        <is>
          <t>r/personalfinance #3 by gemma4</t>
        </is>
      </c>
      <c r="K3758" s="5" t="inlineStr">
        <is>
          <t>gemma4</t>
        </is>
      </c>
      <c r="L3758" s="5" t="inlineStr">
        <is>
          <t>Finally made a dent in those student loans, small victory!</t>
        </is>
      </c>
      <c r="M375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758" s="5" t="inlineStr">
        <is>
          <t>upvote</t>
        </is>
      </c>
      <c r="O3758" s="5" t="inlineStr">
        <is>
          <t>Good step</t>
        </is>
      </c>
      <c r="P3758" s="5" t="inlineStr">
        <is>
          <t>upvote</t>
        </is>
      </c>
      <c r="Q3758" s="5" t="inlineStr">
        <is>
          <t>It’s a positive step, even if it’s just a small one.  Everyone’s dealing with debt – it’s good to see someone actively trying to make it better.</t>
        </is>
      </c>
      <c r="R3758" s="5">
        <f>IF(N3758=P3758,"same","different")</f>
        <v/>
      </c>
    </row>
    <row r="3759">
      <c r="A3759" s="5" t="n">
        <v>78</v>
      </c>
      <c r="B3759" s="5" t="inlineStr">
        <is>
          <t>Brian Kim</t>
        </is>
      </c>
      <c r="C3759" s="5" t="n">
        <v>77</v>
      </c>
      <c r="D3759" s="5" t="inlineStr">
        <is>
          <t>retired postal worker</t>
        </is>
      </c>
      <c r="E3759" s="5" t="inlineStr">
        <is>
          <t>typical</t>
        </is>
      </c>
      <c r="F3759" s="5" t="n">
        <v>14</v>
      </c>
      <c r="G3759" s="5" t="inlineStr">
        <is>
          <t>r/personalfinance</t>
        </is>
      </c>
      <c r="H3759" s="5" t="n">
        <v>2</v>
      </c>
      <c r="I3759" s="5" t="inlineStr">
        <is>
          <t>enjoys it</t>
        </is>
      </c>
      <c r="J3759" s="5" t="inlineStr">
        <is>
          <t>r/personalfinance #2 by gemma4</t>
        </is>
      </c>
      <c r="K3759" s="5" t="inlineStr">
        <is>
          <t>gemma4</t>
        </is>
      </c>
      <c r="L3759" s="5" t="inlineStr">
        <is>
          <t>Small Win: Finally Paying Off That Car Loan I Thought I Was Obligated To</t>
        </is>
      </c>
      <c r="M3759"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759" s="5" t="inlineStr">
        <is>
          <t>upvote</t>
        </is>
      </c>
      <c r="O3759" s="5" t="inlineStr">
        <is>
          <t>Small wins matter</t>
        </is>
      </c>
      <c r="P3759" s="5" t="inlineStr">
        <is>
          <t>upvote</t>
        </is>
      </c>
      <c r="Q3759" s="5" t="inlineStr">
        <is>
          <t>It’s a genuinely positive feeling. Small wins are good, and it’s nice to see someone else acknowledging that.</t>
        </is>
      </c>
      <c r="R3759" s="5">
        <f>IF(N3759=P3759,"same","different")</f>
        <v/>
      </c>
    </row>
    <row r="3760">
      <c r="A3760" s="5" t="n">
        <v>78</v>
      </c>
      <c r="B3760" s="5" t="inlineStr">
        <is>
          <t>Brian Kim</t>
        </is>
      </c>
      <c r="C3760" s="5" t="n">
        <v>77</v>
      </c>
      <c r="D3760" s="5" t="inlineStr">
        <is>
          <t>retired postal worker</t>
        </is>
      </c>
      <c r="E3760" s="5" t="inlineStr">
        <is>
          <t>typical</t>
        </is>
      </c>
      <c r="F3760" s="5" t="n">
        <v>15</v>
      </c>
      <c r="G3760" s="5" t="inlineStr">
        <is>
          <t>r/personalfinance</t>
        </is>
      </c>
      <c r="H3760" s="5" t="n">
        <v>2</v>
      </c>
      <c r="I3760" s="5" t="inlineStr">
        <is>
          <t>enjoys it</t>
        </is>
      </c>
      <c r="J3760" s="5" t="inlineStr">
        <is>
          <t>r/personalfinance #4 by gemma3</t>
        </is>
      </c>
      <c r="K3760" s="5" t="inlineStr">
        <is>
          <t>gemma3</t>
        </is>
      </c>
      <c r="L3760" s="5" t="inlineStr">
        <is>
          <t>Navigating the Aftermath - A Little Advice</t>
        </is>
      </c>
      <c r="M3760"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760" s="5" t="inlineStr">
        <is>
          <t>upvote</t>
        </is>
      </c>
      <c r="O3760" s="5" t="inlineStr">
        <is>
          <t>Practical advice needed</t>
        </is>
      </c>
      <c r="P3760" s="5" t="inlineStr">
        <is>
          <t>upvote</t>
        </is>
      </c>
      <c r="Q3760" s="5" t="inlineStr">
        <is>
          <t>Sounds like a real challenge. It’s good to see someone tackling this head-on, even if it’s a bit daunting.</t>
        </is>
      </c>
      <c r="R3760" s="5">
        <f>IF(N3760=P3760,"same","different")</f>
        <v/>
      </c>
    </row>
    <row r="3761">
      <c r="A3761" s="5" t="n">
        <v>78</v>
      </c>
      <c r="B3761" s="5" t="inlineStr">
        <is>
          <t>Brian Kim</t>
        </is>
      </c>
      <c r="C3761" s="5" t="n">
        <v>77</v>
      </c>
      <c r="D3761" s="5" t="inlineStr">
        <is>
          <t>retired postal worker</t>
        </is>
      </c>
      <c r="E3761" s="5" t="inlineStr">
        <is>
          <t>typical</t>
        </is>
      </c>
      <c r="F3761" s="5" t="n">
        <v>16</v>
      </c>
      <c r="G3761" s="5" t="inlineStr">
        <is>
          <t>r/personalfinance</t>
        </is>
      </c>
      <c r="H3761" s="5" t="n">
        <v>2</v>
      </c>
      <c r="I3761" s="5" t="inlineStr">
        <is>
          <t>enjoys it</t>
        </is>
      </c>
      <c r="J3761" s="5" t="inlineStr">
        <is>
          <t>r/personalfinance #1 by gemma3</t>
        </is>
      </c>
      <c r="K3761" s="5" t="inlineStr">
        <is>
          <t>gemma3</t>
        </is>
      </c>
      <c r="L3761" s="5" t="inlineStr">
        <is>
          <t>Finally Got a Budget That Doesn’t Feel Like a Prison</t>
        </is>
      </c>
      <c r="M376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761" s="5" t="inlineStr">
        <is>
          <t>upvote</t>
        </is>
      </c>
      <c r="O3761" s="5" t="inlineStr">
        <is>
          <t>50/30/20 is solid</t>
        </is>
      </c>
      <c r="P3761" s="5" t="inlineStr">
        <is>
          <t>upvote</t>
        </is>
      </c>
      <c r="Q3761" s="5" t="inlineStr">
        <is>
          <t>Sounds like a good start. It’s a recognizable framework, and the ‘50/30/20’ rule is a solid foundation.</t>
        </is>
      </c>
      <c r="R3761" s="5">
        <f>IF(N3761=P3761,"same","different")</f>
        <v/>
      </c>
    </row>
    <row r="3762">
      <c r="A3762" s="5" t="n">
        <v>78</v>
      </c>
      <c r="B3762" s="5" t="inlineStr">
        <is>
          <t>Brian Kim</t>
        </is>
      </c>
      <c r="C3762" s="5" t="n">
        <v>77</v>
      </c>
      <c r="D3762" s="5" t="inlineStr">
        <is>
          <t>retired postal worker</t>
        </is>
      </c>
      <c r="E3762" s="5" t="inlineStr">
        <is>
          <t>typical</t>
        </is>
      </c>
      <c r="F3762" s="5" t="n">
        <v>17</v>
      </c>
      <c r="G3762" s="5" t="inlineStr">
        <is>
          <t>r/personalfinance</t>
        </is>
      </c>
      <c r="H3762" s="5" t="n">
        <v>2</v>
      </c>
      <c r="I3762" s="5" t="inlineStr">
        <is>
          <t>enjoys it</t>
        </is>
      </c>
      <c r="J3762" s="5" t="inlineStr">
        <is>
          <t>r/personalfinance #1 by gemma4</t>
        </is>
      </c>
      <c r="K3762" s="5" t="inlineStr">
        <is>
          <t>gemma4</t>
        </is>
      </c>
      <c r="L3762" s="5" t="inlineStr">
        <is>
          <t>Finally nailed a monthly budget after a few months of chaos - looking for sanity checks!</t>
        </is>
      </c>
      <c r="M376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762" s="5" t="inlineStr">
        <is>
          <t>upvote</t>
        </is>
      </c>
      <c r="O3762" s="5" t="inlineStr">
        <is>
          <t>Relatable struggle</t>
        </is>
      </c>
      <c r="P3762" s="5" t="inlineStr">
        <is>
          <t>upvote</t>
        </is>
      </c>
      <c r="Q3762" s="5" t="inlineStr">
        <is>
          <t>Interesting starting point. It’s good to see someone actively trying to get a handle on things.  A little bit of a good start, though it could use a bit more detail about the ‘fun money’ allocation.</t>
        </is>
      </c>
      <c r="R3762" s="5">
        <f>IF(N3762=P3762,"same","different")</f>
        <v/>
      </c>
    </row>
    <row r="3763">
      <c r="A3763" s="5" t="n">
        <v>78</v>
      </c>
      <c r="B3763" s="5" t="inlineStr">
        <is>
          <t>Brian Kim</t>
        </is>
      </c>
      <c r="C3763" s="5" t="n">
        <v>77</v>
      </c>
      <c r="D3763" s="5" t="inlineStr">
        <is>
          <t>retired postal worker</t>
        </is>
      </c>
      <c r="E3763" s="5" t="inlineStr">
        <is>
          <t>typical</t>
        </is>
      </c>
      <c r="F3763" s="5" t="n">
        <v>18</v>
      </c>
      <c r="G3763" s="5" t="inlineStr">
        <is>
          <t>r/personalfinance</t>
        </is>
      </c>
      <c r="H3763" s="5" t="n">
        <v>2</v>
      </c>
      <c r="I3763" s="5" t="inlineStr">
        <is>
          <t>enjoys it</t>
        </is>
      </c>
      <c r="J3763" s="5" t="inlineStr">
        <is>
          <t>r/personalfinance #4 by gemma4</t>
        </is>
      </c>
      <c r="K3763" s="5" t="inlineStr">
        <is>
          <t>gemma4</t>
        </is>
      </c>
      <c r="L3763" s="5" t="inlineStr">
        <is>
          <t>Struggling to figure out the best way to help my aging parents financially after my divorce</t>
        </is>
      </c>
      <c r="M376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763" s="5" t="inlineStr">
        <is>
          <t>upvote</t>
        </is>
      </c>
      <c r="O3763" s="5" t="inlineStr">
        <is>
          <t>Useful advice</t>
        </is>
      </c>
      <c r="P3763" s="5" t="inlineStr">
        <is>
          <t>upvote</t>
        </is>
      </c>
      <c r="Q3763" s="5" t="inlineStr">
        <is>
          <t>It’s a relatable situation – divorce and aging parents are tough.  A bit of a general overview is always helpful, especially for someone who’s just starting out.</t>
        </is>
      </c>
      <c r="R3763" s="5">
        <f>IF(N3763=P3763,"same","different")</f>
        <v/>
      </c>
    </row>
    <row r="3764">
      <c r="A3764" s="5" t="n">
        <v>78</v>
      </c>
      <c r="B3764" s="5" t="inlineStr">
        <is>
          <t>Brian Kim</t>
        </is>
      </c>
      <c r="C3764" s="5" t="n">
        <v>77</v>
      </c>
      <c r="D3764" s="5" t="inlineStr">
        <is>
          <t>retired postal worker</t>
        </is>
      </c>
      <c r="E3764" s="5" t="inlineStr">
        <is>
          <t>typical</t>
        </is>
      </c>
      <c r="F3764" s="5" t="n">
        <v>19</v>
      </c>
      <c r="G3764" s="5" t="inlineStr">
        <is>
          <t>r/personalfinance</t>
        </is>
      </c>
      <c r="H3764" s="5" t="n">
        <v>2</v>
      </c>
      <c r="I3764" s="5" t="inlineStr">
        <is>
          <t>enjoys it</t>
        </is>
      </c>
      <c r="J3764" s="5" t="inlineStr">
        <is>
          <t>r/personalfinance #2 by gemma3</t>
        </is>
      </c>
      <c r="K3764" s="5" t="inlineStr">
        <is>
          <t>gemma3</t>
        </is>
      </c>
      <c r="L3764" s="5" t="inlineStr">
        <is>
          <t>Looking Forward</t>
        </is>
      </c>
      <c r="M3764"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764" s="5" t="inlineStr">
        <is>
          <t>upvote</t>
        </is>
      </c>
      <c r="O3764" s="5" t="inlineStr">
        <is>
          <t>Positive outlook</t>
        </is>
      </c>
      <c r="P3764" s="5" t="inlineStr">
        <is>
          <t>upvote</t>
        </is>
      </c>
      <c r="Q3764" s="5" t="inlineStr">
        <is>
          <t>It’s a genuinely encouraging message. A little optimism is always welcome, especially after a bit of gloom.</t>
        </is>
      </c>
      <c r="R3764" s="5">
        <f>IF(N3764=P3764,"same","different")</f>
        <v/>
      </c>
    </row>
    <row r="3765">
      <c r="A3765" s="5" t="n">
        <v>78</v>
      </c>
      <c r="B3765" s="5" t="inlineStr">
        <is>
          <t>Brian Kim</t>
        </is>
      </c>
      <c r="C3765" s="5" t="n">
        <v>77</v>
      </c>
      <c r="D3765" s="5" t="inlineStr">
        <is>
          <t>retired postal worker</t>
        </is>
      </c>
      <c r="E3765" s="5" t="inlineStr">
        <is>
          <t>typical</t>
        </is>
      </c>
      <c r="F3765" s="5" t="n">
        <v>20</v>
      </c>
      <c r="G3765" s="5" t="inlineStr">
        <is>
          <t>r/personalfinance</t>
        </is>
      </c>
      <c r="H3765" s="5" t="n">
        <v>2</v>
      </c>
      <c r="I3765" s="5" t="inlineStr">
        <is>
          <t>enjoys it</t>
        </is>
      </c>
      <c r="J3765" s="5" t="inlineStr">
        <is>
          <t>r/personalfinance #5 by gemma3</t>
        </is>
      </c>
      <c r="K3765" s="5" t="inlineStr">
        <is>
          <t>gemma3</t>
        </is>
      </c>
      <c r="L3765" s="5" t="inlineStr">
        <is>
          <t>Helping a Neighbor – A Bit of a Reward</t>
        </is>
      </c>
      <c r="M376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765" s="5" t="inlineStr">
        <is>
          <t>upvote</t>
        </is>
      </c>
      <c r="O3765" s="5" t="inlineStr">
        <is>
          <t>Practical advice</t>
        </is>
      </c>
      <c r="P3765" s="5" t="inlineStr">
        <is>
          <t>upvote</t>
        </is>
      </c>
      <c r="Q3765" s="5" t="inlineStr">
        <is>
          <t>Sounds like a nice, quiet way to earn a bit of extra dough. Rural life is always appealing, and woodworking is a good hobby.</t>
        </is>
      </c>
      <c r="R3765" s="5">
        <f>IF(N3765=P3765,"same","different")</f>
        <v/>
      </c>
    </row>
    <row r="3766">
      <c r="A3766" s="5" t="n">
        <v>78</v>
      </c>
      <c r="B3766" s="5" t="inlineStr">
        <is>
          <t>Brian Kim</t>
        </is>
      </c>
      <c r="C3766" s="5" t="n">
        <v>77</v>
      </c>
      <c r="D3766" s="5" t="inlineStr">
        <is>
          <t>retired postal worker</t>
        </is>
      </c>
      <c r="E3766" s="5" t="inlineStr">
        <is>
          <t>typical</t>
        </is>
      </c>
      <c r="F3766" s="5" t="n">
        <v>21</v>
      </c>
      <c r="G3766" s="5" t="inlineStr">
        <is>
          <t>r/technology</t>
        </is>
      </c>
      <c r="H3766" s="5" t="n">
        <v>3</v>
      </c>
      <c r="I3766" s="5" t="inlineStr">
        <is>
          <t>enjoys it</t>
        </is>
      </c>
      <c r="J3766" s="5" t="inlineStr">
        <is>
          <t>r/technology #2 by gemma4</t>
        </is>
      </c>
      <c r="K3766" s="5" t="inlineStr">
        <is>
          <t>gemma4</t>
        </is>
      </c>
      <c r="L3766" s="5" t="inlineStr">
        <is>
          <t>Anyone else giving an old PC a second life? Looking for a good repurposing project!</t>
        </is>
      </c>
      <c r="M376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766" s="5" t="inlineStr">
        <is>
          <t>upvote</t>
        </is>
      </c>
      <c r="O3766" s="5" t="inlineStr">
        <is>
          <t>Good ideas</t>
        </is>
      </c>
      <c r="P3766" s="5" t="inlineStr">
        <is>
          <t>upvote</t>
        </is>
      </c>
      <c r="Q3766" s="5" t="inlineStr">
        <is>
          <t>Interesting start! It’s a good problem to have, especially with a budget constraint.  Retro gaming and media servers are always good options.</t>
        </is>
      </c>
      <c r="R3766" s="5">
        <f>IF(N3766=P3766,"same","different")</f>
        <v/>
      </c>
    </row>
    <row r="3767">
      <c r="A3767" s="5" t="n">
        <v>78</v>
      </c>
      <c r="B3767" s="5" t="inlineStr">
        <is>
          <t>Brian Kim</t>
        </is>
      </c>
      <c r="C3767" s="5" t="n">
        <v>77</v>
      </c>
      <c r="D3767" s="5" t="inlineStr">
        <is>
          <t>retired postal worker</t>
        </is>
      </c>
      <c r="E3767" s="5" t="inlineStr">
        <is>
          <t>typical</t>
        </is>
      </c>
      <c r="F3767" s="5" t="n">
        <v>22</v>
      </c>
      <c r="G3767" s="5" t="inlineStr">
        <is>
          <t>r/technology</t>
        </is>
      </c>
      <c r="H3767" s="5" t="n">
        <v>3</v>
      </c>
      <c r="I3767" s="5" t="inlineStr">
        <is>
          <t>enjoys it</t>
        </is>
      </c>
      <c r="J3767" s="5" t="inlineStr">
        <is>
          <t>r/technology #4 by gemma3</t>
        </is>
      </c>
      <c r="K3767" s="5" t="inlineStr">
        <is>
          <t>gemma3</t>
        </is>
      </c>
      <c r="L3767" s="5" t="inlineStr">
        <is>
          <t>Seriously, is anyone else losing their minds with these streaming services?</t>
        </is>
      </c>
      <c r="M376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767" s="5" t="inlineStr">
        <is>
          <t>upvote</t>
        </is>
      </c>
      <c r="O3767" s="5" t="inlineStr">
        <is>
          <t>Relatable frustration</t>
        </is>
      </c>
      <c r="P3767" s="5" t="inlineStr">
        <is>
          <t>upvote</t>
        </is>
      </c>
      <c r="Q3767" s="5" t="inlineStr">
        <is>
          <t>It’s a relatable feeling, honestly. A lot of people feel this way, and it’s a valid frustration.</t>
        </is>
      </c>
      <c r="R3767" s="5">
        <f>IF(N3767=P3767,"same","different")</f>
        <v/>
      </c>
    </row>
    <row r="3768">
      <c r="A3768" s="5" t="n">
        <v>78</v>
      </c>
      <c r="B3768" s="5" t="inlineStr">
        <is>
          <t>Brian Kim</t>
        </is>
      </c>
      <c r="C3768" s="5" t="n">
        <v>77</v>
      </c>
      <c r="D3768" s="5" t="inlineStr">
        <is>
          <t>retired postal worker</t>
        </is>
      </c>
      <c r="E3768" s="5" t="inlineStr">
        <is>
          <t>typical</t>
        </is>
      </c>
      <c r="F3768" s="5" t="n">
        <v>23</v>
      </c>
      <c r="G3768" s="5" t="inlineStr">
        <is>
          <t>r/technology</t>
        </is>
      </c>
      <c r="H3768" s="5" t="n">
        <v>3</v>
      </c>
      <c r="I3768" s="5" t="inlineStr">
        <is>
          <t>enjoys it</t>
        </is>
      </c>
      <c r="J3768" s="5" t="inlineStr">
        <is>
          <t>r/technology #2 by gemma3</t>
        </is>
      </c>
      <c r="K3768" s="5" t="inlineStr">
        <is>
          <t>gemma3</t>
        </is>
      </c>
      <c r="L376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76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768" s="5" t="inlineStr">
        <is>
          <t>upvote</t>
        </is>
      </c>
      <c r="O3768" s="5" t="inlineStr">
        <is>
          <t>Interesting project idea</t>
        </is>
      </c>
      <c r="P3768" s="5" t="inlineStr">
        <is>
          <t>upvote</t>
        </is>
      </c>
      <c r="Q3768" s="5" t="inlineStr">
        <is>
          <t>Interesting setup – a bit of a nostalgic project! Retro gaming is a cool idea, and it’s good to explore repurposing older hardware.</t>
        </is>
      </c>
      <c r="R3768" s="5">
        <f>IF(N3768=P3768,"same","different")</f>
        <v/>
      </c>
    </row>
    <row r="3769">
      <c r="A3769" s="5" t="n">
        <v>78</v>
      </c>
      <c r="B3769" s="5" t="inlineStr">
        <is>
          <t>Brian Kim</t>
        </is>
      </c>
      <c r="C3769" s="5" t="n">
        <v>77</v>
      </c>
      <c r="D3769" s="5" t="inlineStr">
        <is>
          <t>retired postal worker</t>
        </is>
      </c>
      <c r="E3769" s="5" t="inlineStr">
        <is>
          <t>typical</t>
        </is>
      </c>
      <c r="F3769" s="5" t="n">
        <v>24</v>
      </c>
      <c r="G3769" s="5" t="inlineStr">
        <is>
          <t>r/technology</t>
        </is>
      </c>
      <c r="H3769" s="5" t="n">
        <v>3</v>
      </c>
      <c r="I3769" s="5" t="inlineStr">
        <is>
          <t>enjoys it</t>
        </is>
      </c>
      <c r="J3769" s="5" t="inlineStr">
        <is>
          <t>r/technology #3 by gemma4</t>
        </is>
      </c>
      <c r="K3769" s="5" t="inlineStr">
        <is>
          <t>gemma4</t>
        </is>
      </c>
      <c r="L3769" s="5" t="inlineStr">
        <is>
          <t>Seriously struggling with these wireless earbuds that just won't last.</t>
        </is>
      </c>
      <c r="M376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769" s="5" t="inlineStr">
        <is>
          <t>upvote</t>
        </is>
      </c>
      <c r="O3769" s="5" t="inlineStr">
        <is>
          <t>Durability matters</t>
        </is>
      </c>
      <c r="P3769" s="5" t="inlineStr">
        <is>
          <t>upvote</t>
        </is>
      </c>
      <c r="Q3769" s="5" t="inlineStr">
        <is>
          <t>Seems like a relatable problem - frustrating when tech fails unexpectedly.  Especially with a rural setting, that kind of wear and tear is a real concern.</t>
        </is>
      </c>
      <c r="R3769" s="5">
        <f>IF(N3769=P3769,"same","different")</f>
        <v/>
      </c>
    </row>
    <row r="3770">
      <c r="A3770" s="5" t="n">
        <v>78</v>
      </c>
      <c r="B3770" s="5" t="inlineStr">
        <is>
          <t>Brian Kim</t>
        </is>
      </c>
      <c r="C3770" s="5" t="n">
        <v>77</v>
      </c>
      <c r="D3770" s="5" t="inlineStr">
        <is>
          <t>retired postal worker</t>
        </is>
      </c>
      <c r="E3770" s="5" t="inlineStr">
        <is>
          <t>typical</t>
        </is>
      </c>
      <c r="F3770" s="5" t="n">
        <v>25</v>
      </c>
      <c r="G3770" s="5" t="inlineStr">
        <is>
          <t>r/technology</t>
        </is>
      </c>
      <c r="H3770" s="5" t="n">
        <v>3</v>
      </c>
      <c r="I3770" s="5" t="inlineStr">
        <is>
          <t>enjoys it</t>
        </is>
      </c>
      <c r="J3770" s="5" t="inlineStr">
        <is>
          <t>r/technology #1 by gemma4</t>
        </is>
      </c>
      <c r="K3770" s="5" t="inlineStr">
        <is>
          <t>gemma4</t>
        </is>
      </c>
      <c r="L3770" s="5" t="inlineStr">
        <is>
          <t>Seriously impressed by a $30 Bluetooth speaker I bought on sale</t>
        </is>
      </c>
      <c r="M377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770" s="5" t="inlineStr">
        <is>
          <t>upvote</t>
        </is>
      </c>
      <c r="O3770" s="5" t="inlineStr">
        <is>
          <t>Good value</t>
        </is>
      </c>
      <c r="P3770" s="5" t="inlineStr">
        <is>
          <t>upvote</t>
        </is>
      </c>
      <c r="Q3770" s="5" t="inlineStr">
        <is>
          <t>Interesting! A $30 speaker that actually sounds good is a nice little win, especially when you’re trying to be mindful of spending. It’s a positive experience, and that’s always a good thing.</t>
        </is>
      </c>
      <c r="R3770" s="5">
        <f>IF(N3770=P3770,"same","different")</f>
        <v/>
      </c>
    </row>
    <row r="3771">
      <c r="A3771" s="5" t="n">
        <v>78</v>
      </c>
      <c r="B3771" s="5" t="inlineStr">
        <is>
          <t>Brian Kim</t>
        </is>
      </c>
      <c r="C3771" s="5" t="n">
        <v>77</v>
      </c>
      <c r="D3771" s="5" t="inlineStr">
        <is>
          <t>retired postal worker</t>
        </is>
      </c>
      <c r="E3771" s="5" t="inlineStr">
        <is>
          <t>typical</t>
        </is>
      </c>
      <c r="F3771" s="5" t="n">
        <v>26</v>
      </c>
      <c r="G3771" s="5" t="inlineStr">
        <is>
          <t>r/technology</t>
        </is>
      </c>
      <c r="H3771" s="5" t="n">
        <v>3</v>
      </c>
      <c r="I3771" s="5" t="inlineStr">
        <is>
          <t>enjoys it</t>
        </is>
      </c>
      <c r="J3771" s="5" t="inlineStr">
        <is>
          <t>r/technology #4 by gemma4</t>
        </is>
      </c>
      <c r="K3771" s="5" t="inlineStr">
        <is>
          <t>gemma4</t>
        </is>
      </c>
      <c r="L3771" s="5" t="inlineStr">
        <is>
          <t>Seriously, the streaming service fatigue is real and it's getting old.</t>
        </is>
      </c>
      <c r="M377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771" s="5" t="inlineStr">
        <is>
          <t>upvote</t>
        </is>
      </c>
      <c r="O3771" s="5" t="inlineStr">
        <is>
          <t>Totally relatable fatigue</t>
        </is>
      </c>
      <c r="P3771" s="5" t="inlineStr">
        <is>
          <t>upvote</t>
        </is>
      </c>
      <c r="Q3771" s="5" t="inlineStr">
        <is>
          <t>Sounds like a really frustrating problem. It’s easy to get overwhelmed by too many choices.</t>
        </is>
      </c>
      <c r="R3771" s="5">
        <f>IF(N3771=P3771,"same","different")</f>
        <v/>
      </c>
    </row>
    <row r="3772">
      <c r="A3772" s="5" t="n">
        <v>78</v>
      </c>
      <c r="B3772" s="5" t="inlineStr">
        <is>
          <t>Brian Kim</t>
        </is>
      </c>
      <c r="C3772" s="5" t="n">
        <v>77</v>
      </c>
      <c r="D3772" s="5" t="inlineStr">
        <is>
          <t>retired postal worker</t>
        </is>
      </c>
      <c r="E3772" s="5" t="inlineStr">
        <is>
          <t>typical</t>
        </is>
      </c>
      <c r="F3772" s="5" t="n">
        <v>27</v>
      </c>
      <c r="G3772" s="5" t="inlineStr">
        <is>
          <t>r/technology</t>
        </is>
      </c>
      <c r="H3772" s="5" t="n">
        <v>3</v>
      </c>
      <c r="I3772" s="5" t="inlineStr">
        <is>
          <t>enjoys it</t>
        </is>
      </c>
      <c r="J3772" s="5" t="inlineStr">
        <is>
          <t>r/technology #3 by gemma3</t>
        </is>
      </c>
      <c r="K3772" s="5" t="inlineStr">
        <is>
          <t>gemma3</t>
        </is>
      </c>
      <c r="L3772" s="5" t="inlineStr">
        <is>
          <t>Wireless Earbuds – Seriously, Help?</t>
        </is>
      </c>
      <c r="M3772"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772" s="5" t="inlineStr">
        <is>
          <t>downvote</t>
        </is>
      </c>
      <c r="O3772" s="5" t="inlineStr">
        <is>
          <t>Too much drama</t>
        </is>
      </c>
      <c r="P3772" s="5" t="inlineStr">
        <is>
          <t>upvote</t>
        </is>
      </c>
      <c r="Q3772" s="5" t="inlineStr">
        <is>
          <t>Seems like a relatable problem – frustrating audio quality is a real pain.  Experience with earbuds is valuable, and the mention of a ‘big deal’ suggests a potential issue that could be addressed.</t>
        </is>
      </c>
      <c r="R3772" s="5">
        <f>IF(N3772=P3772,"same","different")</f>
        <v/>
      </c>
    </row>
    <row r="3773">
      <c r="A3773" s="5" t="n">
        <v>78</v>
      </c>
      <c r="B3773" s="5" t="inlineStr">
        <is>
          <t>Brian Kim</t>
        </is>
      </c>
      <c r="C3773" s="5" t="n">
        <v>77</v>
      </c>
      <c r="D3773" s="5" t="inlineStr">
        <is>
          <t>retired postal worker</t>
        </is>
      </c>
      <c r="E3773" s="5" t="inlineStr">
        <is>
          <t>typical</t>
        </is>
      </c>
      <c r="F3773" s="5" t="n">
        <v>28</v>
      </c>
      <c r="G3773" s="5" t="inlineStr">
        <is>
          <t>r/technology</t>
        </is>
      </c>
      <c r="H3773" s="5" t="n">
        <v>3</v>
      </c>
      <c r="I3773" s="5" t="inlineStr">
        <is>
          <t>enjoys it</t>
        </is>
      </c>
      <c r="J3773" s="5" t="inlineStr">
        <is>
          <t>r/technology #1 by gemma3</t>
        </is>
      </c>
      <c r="K3773" s="5" t="inlineStr">
        <is>
          <t>gemma3</t>
        </is>
      </c>
      <c r="L3773" s="5" t="inlineStr">
        <is>
          <t>Seriously, this thing is a lifesaver.</t>
        </is>
      </c>
      <c r="M377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773" s="5" t="inlineStr">
        <is>
          <t>upvote</t>
        </is>
      </c>
      <c r="O3773" s="5" t="inlineStr">
        <is>
          <t>Unexpectedly good value</t>
        </is>
      </c>
      <c r="P3773" s="5" t="inlineStr">
        <is>
          <t>upvote</t>
        </is>
      </c>
      <c r="Q3773" s="5" t="inlineStr">
        <is>
          <t>It sounds genuinely positive. People are often pleasantly surprised by affordable gadgets.</t>
        </is>
      </c>
      <c r="R3773" s="5">
        <f>IF(N3773=P3773,"same","different")</f>
        <v/>
      </c>
    </row>
    <row r="3774">
      <c r="A3774" s="5" t="n">
        <v>78</v>
      </c>
      <c r="B3774" s="5" t="inlineStr">
        <is>
          <t>Brian Kim</t>
        </is>
      </c>
      <c r="C3774" s="5" t="n">
        <v>77</v>
      </c>
      <c r="D3774" s="5" t="inlineStr">
        <is>
          <t>retired postal worker</t>
        </is>
      </c>
      <c r="E3774" s="5" t="inlineStr">
        <is>
          <t>typical</t>
        </is>
      </c>
      <c r="F3774" s="5" t="n">
        <v>29</v>
      </c>
      <c r="G3774" s="5" t="inlineStr">
        <is>
          <t>r/cars</t>
        </is>
      </c>
      <c r="H3774" s="5" t="n">
        <v>4</v>
      </c>
      <c r="I3774" s="5" t="inlineStr">
        <is>
          <t>doesn't care</t>
        </is>
      </c>
      <c r="J3774" s="5" t="inlineStr">
        <is>
          <t>r/cars #2 by gemma3</t>
        </is>
      </c>
      <c r="K3774" s="5" t="inlineStr">
        <is>
          <t>gemma3</t>
        </is>
      </c>
      <c r="L3774" s="5" t="inlineStr">
        <is>
          <t>Thinking about the future… and a little bit about my commute.</t>
        </is>
      </c>
      <c r="M377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774" s="5" t="inlineStr">
        <is>
          <t>upvote</t>
        </is>
      </c>
      <c r="O3774" s="5" t="inlineStr">
        <is>
          <t>Interesting balance</t>
        </is>
      </c>
      <c r="P3774" s="5" t="inlineStr">
        <is>
          <t>upvote</t>
        </is>
      </c>
      <c r="Q3774" s="5" t="inlineStr">
        <is>
          <t>Interesting topic. Long commutes are tough, and the EV discussion is a bit of a trend.  It’s good to see someone tackling a big decision like this.</t>
        </is>
      </c>
      <c r="R3774" s="5">
        <f>IF(N3774=P3774,"same","different")</f>
        <v/>
      </c>
    </row>
    <row r="3775">
      <c r="A3775" s="5" t="n">
        <v>78</v>
      </c>
      <c r="B3775" s="5" t="inlineStr">
        <is>
          <t>Brian Kim</t>
        </is>
      </c>
      <c r="C3775" s="5" t="n">
        <v>77</v>
      </c>
      <c r="D3775" s="5" t="inlineStr">
        <is>
          <t>retired postal worker</t>
        </is>
      </c>
      <c r="E3775" s="5" t="inlineStr">
        <is>
          <t>typical</t>
        </is>
      </c>
      <c r="F3775" s="5" t="n">
        <v>30</v>
      </c>
      <c r="G3775" s="5" t="inlineStr">
        <is>
          <t>r/cars</t>
        </is>
      </c>
      <c r="H3775" s="5" t="n">
        <v>4</v>
      </c>
      <c r="I3775" s="5" t="inlineStr">
        <is>
          <t>doesn't care</t>
        </is>
      </c>
      <c r="J3775" s="5" t="inlineStr">
        <is>
          <t>r/cars #2 by gemma4</t>
        </is>
      </c>
      <c r="K3775" s="5" t="inlineStr">
        <is>
          <t>gemma4</t>
        </is>
      </c>
      <c r="L3775" s="5" t="inlineStr">
        <is>
          <t>Small Victory: My Commute Dilemma Solved (Sort Of)</t>
        </is>
      </c>
      <c r="M377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775" s="5" t="inlineStr">
        <is>
          <t>upvote</t>
        </is>
      </c>
      <c r="O3775" s="5" t="inlineStr">
        <is>
          <t>Sensible choice for now</t>
        </is>
      </c>
      <c r="P3775" s="5" t="inlineStr">
        <is>
          <t>upvote</t>
        </is>
      </c>
      <c r="Q3775" s="5" t="inlineStr">
        <is>
          <t>It’s a relatable situation – a sensible choice for someone in their late 50s.  The focus on peace of mind is valuable.</t>
        </is>
      </c>
      <c r="R3775" s="5">
        <f>IF(N3775=P3775,"same","different")</f>
        <v/>
      </c>
    </row>
    <row r="3776">
      <c r="A3776" s="5" t="n">
        <v>78</v>
      </c>
      <c r="B3776" s="5" t="inlineStr">
        <is>
          <t>Brian Kim</t>
        </is>
      </c>
      <c r="C3776" s="5" t="n">
        <v>77</v>
      </c>
      <c r="D3776" s="5" t="inlineStr">
        <is>
          <t>retired postal worker</t>
        </is>
      </c>
      <c r="E3776" s="5" t="inlineStr">
        <is>
          <t>typical</t>
        </is>
      </c>
      <c r="F3776" s="5" t="n">
        <v>31</v>
      </c>
      <c r="G3776" s="5" t="inlineStr">
        <is>
          <t>r/cars</t>
        </is>
      </c>
      <c r="H3776" s="5" t="n">
        <v>4</v>
      </c>
      <c r="I3776" s="5" t="inlineStr">
        <is>
          <t>doesn't care</t>
        </is>
      </c>
      <c r="J3776" s="5" t="inlineStr">
        <is>
          <t>r/cars #5 by gemma3</t>
        </is>
      </c>
      <c r="K3776" s="5" t="inlineStr">
        <is>
          <t>gemma3</t>
        </is>
      </c>
      <c r="L3776" s="5" t="inlineStr">
        <is>
          <t>...</t>
        </is>
      </c>
      <c r="M3776" s="5" t="inlineStr">
        <is>
          <t>Just wanted to share that.  It’s nice to feel a little bit in control, even if it's just a small task.  Thinking of grabbing a cup of tea now.  Enjoy your drives!</t>
        </is>
      </c>
      <c r="N3776" s="5" t="inlineStr">
        <is>
          <t>nothing</t>
        </is>
      </c>
      <c r="O3776" s="5" t="inlineStr">
        <is>
          <t>Too vague</t>
        </is>
      </c>
      <c r="P3776" s="5" t="inlineStr">
        <is>
          <t>upvote</t>
        </is>
      </c>
      <c r="Q3776" s="5" t="inlineStr">
        <is>
          <t>It’s a nice sentiment, even if a bit self-indulgent. A little warmth is always appreciated, especially when the weather’s a bit chilly.</t>
        </is>
      </c>
      <c r="R3776" s="5">
        <f>IF(N3776=P3776,"same","different")</f>
        <v/>
      </c>
    </row>
    <row r="3777">
      <c r="A3777" s="5" t="n">
        <v>78</v>
      </c>
      <c r="B3777" s="5" t="inlineStr">
        <is>
          <t>Brian Kim</t>
        </is>
      </c>
      <c r="C3777" s="5" t="n">
        <v>77</v>
      </c>
      <c r="D3777" s="5" t="inlineStr">
        <is>
          <t>retired postal worker</t>
        </is>
      </c>
      <c r="E3777" s="5" t="inlineStr">
        <is>
          <t>typical</t>
        </is>
      </c>
      <c r="F3777" s="5" t="n">
        <v>32</v>
      </c>
      <c r="G3777" s="5" t="inlineStr">
        <is>
          <t>r/cars</t>
        </is>
      </c>
      <c r="H3777" s="5" t="n">
        <v>4</v>
      </c>
      <c r="I3777" s="5" t="inlineStr">
        <is>
          <t>doesn't care</t>
        </is>
      </c>
      <c r="J3777" s="5" t="inlineStr">
        <is>
          <t>r/cars #5 by gemma4</t>
        </is>
      </c>
      <c r="K3777" s="5" t="inlineStr">
        <is>
          <t>gemma4</t>
        </is>
      </c>
      <c r="L3777" s="5" t="inlineStr">
        <is>
          <t>Finally conquered the dreaded brake job!</t>
        </is>
      </c>
      <c r="M377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777" s="5" t="inlineStr">
        <is>
          <t>upvote</t>
        </is>
      </c>
      <c r="O3777" s="5" t="inlineStr">
        <is>
          <t>Good little win</t>
        </is>
      </c>
      <c r="P3777" s="5" t="inlineStr">
        <is>
          <t>upvote</t>
        </is>
      </c>
      <c r="Q3777" s="5" t="inlineStr">
        <is>
          <t>Interesting. A small win is always nice, especially when it involves a little challenge. It’s a relatable experience – everyone deals with brake jobs eventually, even if it’s just a minor squeal.</t>
        </is>
      </c>
      <c r="R3777" s="5">
        <f>IF(N3777=P3777,"same","different")</f>
        <v/>
      </c>
    </row>
    <row r="3778">
      <c r="A3778" s="5" t="n">
        <v>78</v>
      </c>
      <c r="B3778" s="5" t="inlineStr">
        <is>
          <t>Brian Kim</t>
        </is>
      </c>
      <c r="C3778" s="5" t="n">
        <v>77</v>
      </c>
      <c r="D3778" s="5" t="inlineStr">
        <is>
          <t>retired postal worker</t>
        </is>
      </c>
      <c r="E3778" s="5" t="inlineStr">
        <is>
          <t>typical</t>
        </is>
      </c>
      <c r="F3778" s="5" t="n">
        <v>33</v>
      </c>
      <c r="G3778" s="5" t="inlineStr">
        <is>
          <t>r/cars</t>
        </is>
      </c>
      <c r="H3778" s="5" t="n">
        <v>4</v>
      </c>
      <c r="I3778" s="5" t="inlineStr">
        <is>
          <t>doesn't care</t>
        </is>
      </c>
      <c r="J3778" s="5" t="inlineStr">
        <is>
          <t>r/cars #1 by gemma4</t>
        </is>
      </c>
      <c r="K3778" s="5" t="inlineStr">
        <is>
          <t>gemma4</t>
        </is>
      </c>
      <c r="L3778" s="5" t="inlineStr">
        <is>
          <t>The Most Reliable Ride I've Ever Owned (And Why It Matters to a Software Tester)</t>
        </is>
      </c>
      <c r="M377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778" s="5" t="inlineStr">
        <is>
          <t>upvote</t>
        </is>
      </c>
      <c r="O3778" s="5" t="inlineStr">
        <is>
          <t>Reliability matters</t>
        </is>
      </c>
      <c r="P3778" s="5" t="inlineStr">
        <is>
          <t>upvote</t>
        </is>
      </c>
      <c r="Q3778" s="5" t="inlineStr">
        <is>
          <t>Seriously, that’s a good story. It’s a nice, calming read.</t>
        </is>
      </c>
      <c r="R3778" s="5">
        <f>IF(N3778=P3778,"same","different")</f>
        <v/>
      </c>
    </row>
    <row r="3779">
      <c r="A3779" s="5" t="n">
        <v>78</v>
      </c>
      <c r="B3779" s="5" t="inlineStr">
        <is>
          <t>Brian Kim</t>
        </is>
      </c>
      <c r="C3779" s="5" t="n">
        <v>77</v>
      </c>
      <c r="D3779" s="5" t="inlineStr">
        <is>
          <t>retired postal worker</t>
        </is>
      </c>
      <c r="E3779" s="5" t="inlineStr">
        <is>
          <t>typical</t>
        </is>
      </c>
      <c r="F3779" s="5" t="n">
        <v>34</v>
      </c>
      <c r="G3779" s="5" t="inlineStr">
        <is>
          <t>r/cars</t>
        </is>
      </c>
      <c r="H3779" s="5" t="n">
        <v>4</v>
      </c>
      <c r="I3779" s="5" t="inlineStr">
        <is>
          <t>doesn't care</t>
        </is>
      </c>
      <c r="J3779" s="5" t="inlineStr">
        <is>
          <t>r/cars #1 by gemma3</t>
        </is>
      </c>
      <c r="K3779" s="5" t="inlineStr">
        <is>
          <t>gemma3</t>
        </is>
      </c>
      <c r="L3779" s="5" t="inlineStr">
        <is>
          <t>The Honda Civic - It Really Feels Like a Second Home</t>
        </is>
      </c>
      <c r="M377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779" s="5" t="inlineStr">
        <is>
          <t>upvote</t>
        </is>
      </c>
      <c r="O3779" s="5" t="inlineStr">
        <is>
          <t>Reliability is key</t>
        </is>
      </c>
      <c r="P3779" s="5" t="inlineStr">
        <is>
          <t>upvote</t>
        </is>
      </c>
      <c r="Q3779" s="5" t="inlineStr">
        <is>
          <t>Interesting perspective – a lot of people value reliability over flashy features. It’s a good observation about the importance of a solid, dependable vehicle.</t>
        </is>
      </c>
      <c r="R3779" s="5">
        <f>IF(N3779=P3779,"same","different")</f>
        <v/>
      </c>
    </row>
    <row r="3780">
      <c r="A3780" s="5" t="n">
        <v>78</v>
      </c>
      <c r="B3780" s="5" t="inlineStr">
        <is>
          <t>Brian Kim</t>
        </is>
      </c>
      <c r="C3780" s="5" t="n">
        <v>77</v>
      </c>
      <c r="D3780" s="5" t="inlineStr">
        <is>
          <t>retired postal worker</t>
        </is>
      </c>
      <c r="E3780" s="5" t="inlineStr">
        <is>
          <t>typical</t>
        </is>
      </c>
      <c r="F3780" s="5" t="n">
        <v>35</v>
      </c>
      <c r="G3780" s="5" t="inlineStr">
        <is>
          <t>r/cars</t>
        </is>
      </c>
      <c r="H3780" s="5" t="n">
        <v>4</v>
      </c>
      <c r="I3780" s="5" t="inlineStr">
        <is>
          <t>doesn't care</t>
        </is>
      </c>
      <c r="J3780" s="5" t="inlineStr">
        <is>
          <t>r/cars #3 by gemma4</t>
        </is>
      </c>
      <c r="K3780" s="5" t="inlineStr">
        <is>
          <t>gemma4</t>
        </is>
      </c>
      <c r="L3780" s="5" t="inlineStr">
        <is>
          <t>Anyone else seeing their car insurance jump without any obvious reason?</t>
        </is>
      </c>
      <c r="M378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780" s="5" t="inlineStr">
        <is>
          <t>nothing</t>
        </is>
      </c>
      <c r="O3780" s="5" t="inlineStr">
        <is>
          <t>too much worry</t>
        </is>
      </c>
      <c r="P3780" s="5" t="inlineStr">
        <is>
          <t>upvote</t>
        </is>
      </c>
      <c r="Q3780" s="5" t="inlineStr">
        <is>
          <t>Interesting question. It’s a bit unsettling, but it’s good to know others are experiencing it. Makes you wonder if there’s something I’m missing.</t>
        </is>
      </c>
      <c r="R3780" s="5">
        <f>IF(N3780=P3780,"same","different")</f>
        <v/>
      </c>
    </row>
    <row r="3781">
      <c r="A3781" s="5" t="n">
        <v>78</v>
      </c>
      <c r="B3781" s="5" t="inlineStr">
        <is>
          <t>Brian Kim</t>
        </is>
      </c>
      <c r="C3781" s="5" t="n">
        <v>77</v>
      </c>
      <c r="D3781" s="5" t="inlineStr">
        <is>
          <t>retired postal worker</t>
        </is>
      </c>
      <c r="E3781" s="5" t="inlineStr">
        <is>
          <t>typical</t>
        </is>
      </c>
      <c r="F3781" s="5" t="n">
        <v>36</v>
      </c>
      <c r="G3781" s="5" t="inlineStr">
        <is>
          <t>r/cars</t>
        </is>
      </c>
      <c r="H3781" s="5" t="n">
        <v>4</v>
      </c>
      <c r="I3781" s="5" t="inlineStr">
        <is>
          <t>doesn't care</t>
        </is>
      </c>
      <c r="J3781" s="5" t="inlineStr">
        <is>
          <t>r/cars #4 by gemma3</t>
        </is>
      </c>
      <c r="K3781" s="5" t="inlineStr">
        <is>
          <t>gemma3</t>
        </is>
      </c>
      <c r="L3781" s="5" t="inlineStr">
        <is>
          <t>Towing a Camper - Any Advice?</t>
        </is>
      </c>
      <c r="M378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781" s="5" t="inlineStr">
        <is>
          <t>upvote</t>
        </is>
      </c>
      <c r="O3781" s="5" t="inlineStr">
        <is>
          <t>Practical advice needed</t>
        </is>
      </c>
      <c r="P3781" s="5" t="inlineStr">
        <is>
          <t>upvote</t>
        </is>
      </c>
      <c r="Q3781" s="5" t="inlineStr">
        <is>
          <t>Seems like a genuinely interesting and potentially risky situation. Towing a camper is a significant undertaking, and a bit of wisdom is always valuable, especially with a family involved.</t>
        </is>
      </c>
      <c r="R3781" s="5">
        <f>IF(N3781=P3781,"same","different")</f>
        <v/>
      </c>
    </row>
    <row r="3782">
      <c r="A3782" s="5" t="n">
        <v>78</v>
      </c>
      <c r="B3782" s="5" t="inlineStr">
        <is>
          <t>Brian Kim</t>
        </is>
      </c>
      <c r="C3782" s="5" t="n">
        <v>77</v>
      </c>
      <c r="D3782" s="5" t="inlineStr">
        <is>
          <t>retired postal worker</t>
        </is>
      </c>
      <c r="E3782" s="5" t="inlineStr">
        <is>
          <t>typical</t>
        </is>
      </c>
      <c r="F3782" s="5" t="n">
        <v>37</v>
      </c>
      <c r="G3782" s="5" t="inlineStr">
        <is>
          <t>r/cars</t>
        </is>
      </c>
      <c r="H3782" s="5" t="n">
        <v>4</v>
      </c>
      <c r="I3782" s="5" t="inlineStr">
        <is>
          <t>doesn't care</t>
        </is>
      </c>
      <c r="J3782" s="5" t="inlineStr">
        <is>
          <t>r/cars #4 by gemma4</t>
        </is>
      </c>
      <c r="K3782" s="5" t="inlineStr">
        <is>
          <t>gemma4</t>
        </is>
      </c>
      <c r="L3782" s="5" t="inlineStr">
        <is>
          <t>First time towing a camper - what truck should I get?</t>
        </is>
      </c>
      <c r="M378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782" s="5" t="inlineStr">
        <is>
          <t>upvote</t>
        </is>
      </c>
      <c r="O3782" s="5" t="inlineStr">
        <is>
          <t>Practical advice needed</t>
        </is>
      </c>
      <c r="P3782" s="5" t="inlineStr">
        <is>
          <t>upvote</t>
        </is>
      </c>
      <c r="Q3782" s="5" t="inlineStr">
        <is>
          <t>Farmer, huh? That’s a good start. A camper is a big deal, and a reliable truck is key for that. It sounds like you’re taking this seriously.</t>
        </is>
      </c>
      <c r="R3782" s="5">
        <f>IF(N3782=P3782,"same","different")</f>
        <v/>
      </c>
    </row>
    <row r="3783">
      <c r="A3783" s="5" t="n">
        <v>78</v>
      </c>
      <c r="B3783" s="5" t="inlineStr">
        <is>
          <t>Brian Kim</t>
        </is>
      </c>
      <c r="C3783" s="5" t="n">
        <v>77</v>
      </c>
      <c r="D3783" s="5" t="inlineStr">
        <is>
          <t>retired postal worker</t>
        </is>
      </c>
      <c r="E3783" s="5" t="inlineStr">
        <is>
          <t>typical</t>
        </is>
      </c>
      <c r="F3783" s="5" t="n">
        <v>38</v>
      </c>
      <c r="G3783" s="5" t="inlineStr">
        <is>
          <t>r/cars</t>
        </is>
      </c>
      <c r="H3783" s="5" t="n">
        <v>4</v>
      </c>
      <c r="I3783" s="5" t="inlineStr">
        <is>
          <t>doesn't care</t>
        </is>
      </c>
      <c r="J3783" s="5" t="inlineStr">
        <is>
          <t>r/cars #3 by gemma3</t>
        </is>
      </c>
      <c r="K3783" s="5" t="inlineStr">
        <is>
          <t>gemma3</t>
        </is>
      </c>
      <c r="L3783" s="5" t="inlineStr">
        <is>
          <t>Insurance Prices - Seriously?</t>
        </is>
      </c>
      <c r="M378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783" s="5" t="inlineStr">
        <is>
          <t>upvote</t>
        </is>
      </c>
      <c r="O3783" s="5" t="inlineStr">
        <is>
          <t>Insurance is a pain.</t>
        </is>
      </c>
      <c r="P3783" s="5" t="inlineStr">
        <is>
          <t>upvote</t>
        </is>
      </c>
      <c r="Q3783" s="5" t="inlineStr">
        <is>
          <t>It’s a frustrating situation. People seem to be getting hit with unexpectedly high rates, and it’s understandable to feel stressed.</t>
        </is>
      </c>
      <c r="R3783" s="5">
        <f>IF(N3783=P3783,"same","different")</f>
        <v/>
      </c>
    </row>
    <row r="3784">
      <c r="A3784" s="5" t="n">
        <v>78</v>
      </c>
      <c r="B3784" s="5" t="inlineStr">
        <is>
          <t>Brian Kim</t>
        </is>
      </c>
      <c r="C3784" s="5" t="n">
        <v>77</v>
      </c>
      <c r="D3784" s="5" t="inlineStr">
        <is>
          <t>retired postal worker</t>
        </is>
      </c>
      <c r="E3784" s="5" t="inlineStr">
        <is>
          <t>typical</t>
        </is>
      </c>
      <c r="F3784" s="5" t="n">
        <v>39</v>
      </c>
      <c r="G3784" s="5" t="inlineStr">
        <is>
          <t>r/cooking</t>
        </is>
      </c>
      <c r="H3784" s="5" t="n">
        <v>5</v>
      </c>
      <c r="I3784" s="5" t="inlineStr">
        <is>
          <t>doesn't care</t>
        </is>
      </c>
      <c r="J3784" s="5" t="inlineStr">
        <is>
          <t>r/cooking #5 by gemma4</t>
        </is>
      </c>
      <c r="K3784" s="5" t="inlineStr">
        <is>
          <t>gemma4</t>
        </is>
      </c>
      <c r="L3784" s="5" t="inlineStr">
        <is>
          <t>Help me out with cast iron care, folks!</t>
        </is>
      </c>
      <c r="M378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784" s="5" t="inlineStr">
        <is>
          <t>upvote</t>
        </is>
      </c>
      <c r="O3784" s="5" t="inlineStr">
        <is>
          <t>Good practical advice</t>
        </is>
      </c>
      <c r="P3784" s="5" t="inlineStr">
        <is>
          <t>upvote</t>
        </is>
      </c>
      <c r="Q3784" s="5" t="inlineStr">
        <is>
          <t>Cast iron is a fantastic investment. It’s durable and makes amazing food.  It’s a good idea to learn how to care for it, and it’s a really cool piece of cookware.</t>
        </is>
      </c>
      <c r="R3784" s="5">
        <f>IF(N3784=P3784,"same","different")</f>
        <v/>
      </c>
    </row>
    <row r="3785">
      <c r="A3785" s="5" t="n">
        <v>78</v>
      </c>
      <c r="B3785" s="5" t="inlineStr">
        <is>
          <t>Brian Kim</t>
        </is>
      </c>
      <c r="C3785" s="5" t="n">
        <v>77</v>
      </c>
      <c r="D3785" s="5" t="inlineStr">
        <is>
          <t>retired postal worker</t>
        </is>
      </c>
      <c r="E3785" s="5" t="inlineStr">
        <is>
          <t>typical</t>
        </is>
      </c>
      <c r="F3785" s="5" t="n">
        <v>40</v>
      </c>
      <c r="G3785" s="5" t="inlineStr">
        <is>
          <t>r/cooking</t>
        </is>
      </c>
      <c r="H3785" s="5" t="n">
        <v>5</v>
      </c>
      <c r="I3785" s="5" t="inlineStr">
        <is>
          <t>doesn't care</t>
        </is>
      </c>
      <c r="J3785" s="5" t="inlineStr">
        <is>
          <t>r/cooking #5 by gemma3</t>
        </is>
      </c>
      <c r="K3785" s="5" t="inlineStr">
        <is>
          <t>gemma3</t>
        </is>
      </c>
      <c r="L3785" s="5" t="inlineStr">
        <is>
          <t>Cast Iron Care – A Little Bit of Wisdom</t>
        </is>
      </c>
      <c r="M3785"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785" s="5" t="inlineStr">
        <is>
          <t>upvote</t>
        </is>
      </c>
      <c r="O3785" s="5" t="inlineStr">
        <is>
          <t>Good practical tips</t>
        </is>
      </c>
      <c r="P3785" s="5" t="inlineStr">
        <is>
          <t>upvote</t>
        </is>
      </c>
      <c r="Q3785" s="5" t="inlineStr">
        <is>
          <t>Seems like a practical and slightly nostalgic topic.  A little bit of wisdom is always appreciated, especially from someone who’s been around for a while.  Also, the mention of steaks and Dutch ovens is appealing – I enjoy cooking too.</t>
        </is>
      </c>
      <c r="R3785" s="5">
        <f>IF(N3785=P3785,"same","different")</f>
        <v/>
      </c>
    </row>
    <row r="3786">
      <c r="A3786" s="5" t="n">
        <v>78</v>
      </c>
      <c r="B3786" s="5" t="inlineStr">
        <is>
          <t>Brian Kim</t>
        </is>
      </c>
      <c r="C3786" s="5" t="n">
        <v>77</v>
      </c>
      <c r="D3786" s="5" t="inlineStr">
        <is>
          <t>retired postal worker</t>
        </is>
      </c>
      <c r="E3786" s="5" t="inlineStr">
        <is>
          <t>typical</t>
        </is>
      </c>
      <c r="F3786" s="5" t="n">
        <v>41</v>
      </c>
      <c r="G3786" s="5" t="inlineStr">
        <is>
          <t>r/cooking</t>
        </is>
      </c>
      <c r="H3786" s="5" t="n">
        <v>5</v>
      </c>
      <c r="I3786" s="5" t="inlineStr">
        <is>
          <t>doesn't care</t>
        </is>
      </c>
      <c r="J3786" s="5" t="inlineStr">
        <is>
          <t>r/cooking #1 by gemma3</t>
        </is>
      </c>
      <c r="K3786" s="5" t="inlineStr">
        <is>
          <t>gemma3</t>
        </is>
      </c>
      <c r="L3786" s="5" t="inlineStr">
        <is>
          <t>My Grandma’s Apple Pie – Seriously, It’s Back!</t>
        </is>
      </c>
      <c r="M3786"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786" s="5" t="inlineStr">
        <is>
          <t>upvote</t>
        </is>
      </c>
      <c r="O3786" s="5" t="inlineStr">
        <is>
          <t>Sounds comforting</t>
        </is>
      </c>
      <c r="P3786" s="5" t="inlineStr">
        <is>
          <t>upvote</t>
        </is>
      </c>
      <c r="Q3786" s="5" t="inlineStr">
        <is>
          <t>It sounds like a lovely and comforting recipe. A little rustic warmth is always welcome, especially when dealing with nostalgia.</t>
        </is>
      </c>
      <c r="R3786" s="5">
        <f>IF(N3786=P3786,"same","different")</f>
        <v/>
      </c>
    </row>
    <row r="3787">
      <c r="A3787" s="5" t="n">
        <v>78</v>
      </c>
      <c r="B3787" s="5" t="inlineStr">
        <is>
          <t>Brian Kim</t>
        </is>
      </c>
      <c r="C3787" s="5" t="n">
        <v>77</v>
      </c>
      <c r="D3787" s="5" t="inlineStr">
        <is>
          <t>retired postal worker</t>
        </is>
      </c>
      <c r="E3787" s="5" t="inlineStr">
        <is>
          <t>typical</t>
        </is>
      </c>
      <c r="F3787" s="5" t="n">
        <v>42</v>
      </c>
      <c r="G3787" s="5" t="inlineStr">
        <is>
          <t>r/cooking</t>
        </is>
      </c>
      <c r="H3787" s="5" t="n">
        <v>5</v>
      </c>
      <c r="I3787" s="5" t="inlineStr">
        <is>
          <t>doesn't care</t>
        </is>
      </c>
      <c r="J3787" s="5" t="inlineStr">
        <is>
          <t>r/cooking #1 by gemma4</t>
        </is>
      </c>
      <c r="K3787" s="5" t="inlineStr">
        <is>
          <t>gemma4</t>
        </is>
      </c>
      <c r="L3787" s="5" t="inlineStr">
        <is>
          <t>A family recipe finally recreated - need a new recommendation!</t>
        </is>
      </c>
      <c r="M378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787" s="5" t="inlineStr">
        <is>
          <t>upvote</t>
        </is>
      </c>
      <c r="O3787" s="5" t="inlineStr">
        <is>
          <t>Sounds comforting</t>
        </is>
      </c>
      <c r="P3787" s="5" t="inlineStr">
        <is>
          <t>upvote</t>
        </is>
      </c>
      <c r="Q3787" s="5" t="inlineStr">
        <is>
          <t>It sounds like a lovely family recipe – that’s always a good feeling!</t>
        </is>
      </c>
      <c r="R3787" s="5">
        <f>IF(N3787=P3787,"same","different")</f>
        <v/>
      </c>
    </row>
    <row r="3788">
      <c r="A3788" s="5" t="n">
        <v>78</v>
      </c>
      <c r="B3788" s="5" t="inlineStr">
        <is>
          <t>Brian Kim</t>
        </is>
      </c>
      <c r="C3788" s="5" t="n">
        <v>77</v>
      </c>
      <c r="D3788" s="5" t="inlineStr">
        <is>
          <t>retired postal worker</t>
        </is>
      </c>
      <c r="E3788" s="5" t="inlineStr">
        <is>
          <t>typical</t>
        </is>
      </c>
      <c r="F3788" s="5" t="n">
        <v>43</v>
      </c>
      <c r="G3788" s="5" t="inlineStr">
        <is>
          <t>r/cooking</t>
        </is>
      </c>
      <c r="H3788" s="5" t="n">
        <v>5</v>
      </c>
      <c r="I3788" s="5" t="inlineStr">
        <is>
          <t>doesn't care</t>
        </is>
      </c>
      <c r="J3788" s="5" t="inlineStr">
        <is>
          <t>r/cooking #3 by gemma4</t>
        </is>
      </c>
      <c r="K3788" s="5" t="inlineStr">
        <is>
          <t>gemma4</t>
        </is>
      </c>
      <c r="L3788" s="5" t="inlineStr">
        <is>
          <t>Send help, I have a mountain of fridge leftovers and zero motivation to cook.</t>
        </is>
      </c>
      <c r="M378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788" s="5" t="inlineStr">
        <is>
          <t>upvote</t>
        </is>
      </c>
      <c r="O3788" s="5" t="inlineStr">
        <is>
          <t>Relatable burnout</t>
        </is>
      </c>
      <c r="P3788" s="5" t="inlineStr">
        <is>
          <t>upvote</t>
        </is>
      </c>
      <c r="Q3788" s="5" t="inlineStr">
        <is>
          <t>Seriously, people are *struggling*! It’s a relatable problem, and a little help wouldn’t hurt.</t>
        </is>
      </c>
      <c r="R3788" s="5">
        <f>IF(N3788=P3788,"same","different")</f>
        <v/>
      </c>
    </row>
    <row r="3789">
      <c r="A3789" s="5" t="n">
        <v>78</v>
      </c>
      <c r="B3789" s="5" t="inlineStr">
        <is>
          <t>Brian Kim</t>
        </is>
      </c>
      <c r="C3789" s="5" t="n">
        <v>77</v>
      </c>
      <c r="D3789" s="5" t="inlineStr">
        <is>
          <t>retired postal worker</t>
        </is>
      </c>
      <c r="E3789" s="5" t="inlineStr">
        <is>
          <t>typical</t>
        </is>
      </c>
      <c r="F3789" s="5" t="n">
        <v>44</v>
      </c>
      <c r="G3789" s="5" t="inlineStr">
        <is>
          <t>r/cooking</t>
        </is>
      </c>
      <c r="H3789" s="5" t="n">
        <v>5</v>
      </c>
      <c r="I3789" s="5" t="inlineStr">
        <is>
          <t>doesn't care</t>
        </is>
      </c>
      <c r="J3789" s="5" t="inlineStr">
        <is>
          <t>r/cooking #2 by gemma3</t>
        </is>
      </c>
      <c r="K3789" s="5" t="inlineStr">
        <is>
          <t>gemma3</t>
        </is>
      </c>
      <c r="L3789" s="5" t="inlineStr">
        <is>
          <t>The Speedy Simplicity Hack</t>
        </is>
      </c>
      <c r="M378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789" s="5" t="inlineStr">
        <is>
          <t>upvote</t>
        </is>
      </c>
      <c r="O3789" s="5" t="inlineStr">
        <is>
          <t>Simple and fast</t>
        </is>
      </c>
      <c r="P3789" s="5" t="inlineStr">
        <is>
          <t>upvote</t>
        </is>
      </c>
      <c r="Q3789" s="5" t="inlineStr">
        <is>
          <t>It sounds genuinely appealing – a quick, easy, and tasty meal.  The ‘bam’ feeling is good, and the focus on simplicity is a nice touch.</t>
        </is>
      </c>
      <c r="R3789" s="5">
        <f>IF(N3789=P3789,"same","different")</f>
        <v/>
      </c>
    </row>
    <row r="3790">
      <c r="A3790" s="5" t="n">
        <v>78</v>
      </c>
      <c r="B3790" s="5" t="inlineStr">
        <is>
          <t>Brian Kim</t>
        </is>
      </c>
      <c r="C3790" s="5" t="n">
        <v>77</v>
      </c>
      <c r="D3790" s="5" t="inlineStr">
        <is>
          <t>retired postal worker</t>
        </is>
      </c>
      <c r="E3790" s="5" t="inlineStr">
        <is>
          <t>typical</t>
        </is>
      </c>
      <c r="F3790" s="5" t="n">
        <v>45</v>
      </c>
      <c r="G3790" s="5" t="inlineStr">
        <is>
          <t>r/cooking</t>
        </is>
      </c>
      <c r="H3790" s="5" t="n">
        <v>5</v>
      </c>
      <c r="I3790" s="5" t="inlineStr">
        <is>
          <t>doesn't care</t>
        </is>
      </c>
      <c r="J3790" s="5" t="inlineStr">
        <is>
          <t>r/cooking #2 by gemma4</t>
        </is>
      </c>
      <c r="K3790" s="5" t="inlineStr">
        <is>
          <t>gemma4</t>
        </is>
      </c>
      <c r="L3790" s="5" t="inlineStr">
        <is>
          <t>My Secret Weapon for Weeknight Dinners: The Speedy Sausage &amp; Peppers</t>
        </is>
      </c>
      <c r="M379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790" s="5" t="inlineStr">
        <is>
          <t>upvote</t>
        </is>
      </c>
      <c r="O3790" s="5" t="inlineStr">
        <is>
          <t>Sounds quick and easy</t>
        </is>
      </c>
      <c r="P3790" s="5" t="inlineStr">
        <is>
          <t>upvote</t>
        </is>
      </c>
      <c r="Q3790" s="5" t="inlineStr">
        <is>
          <t>Sounds genuinely appealing – a quick and easy meal is always a win.</t>
        </is>
      </c>
      <c r="R3790" s="5">
        <f>IF(N3790=P3790,"same","different")</f>
        <v/>
      </c>
    </row>
    <row r="3791">
      <c r="A3791" s="5" t="n">
        <v>78</v>
      </c>
      <c r="B3791" s="5" t="inlineStr">
        <is>
          <t>Brian Kim</t>
        </is>
      </c>
      <c r="C3791" s="5" t="n">
        <v>77</v>
      </c>
      <c r="D3791" s="5" t="inlineStr">
        <is>
          <t>retired postal worker</t>
        </is>
      </c>
      <c r="E3791" s="5" t="inlineStr">
        <is>
          <t>typical</t>
        </is>
      </c>
      <c r="F3791" s="5" t="n">
        <v>46</v>
      </c>
      <c r="G3791" s="5" t="inlineStr">
        <is>
          <t>r/cooking</t>
        </is>
      </c>
      <c r="H3791" s="5" t="n">
        <v>5</v>
      </c>
      <c r="I3791" s="5" t="inlineStr">
        <is>
          <t>doesn't care</t>
        </is>
      </c>
      <c r="J3791" s="5" t="inlineStr">
        <is>
          <t>r/cooking #4 by gemma4</t>
        </is>
      </c>
      <c r="K3791" s="5" t="inlineStr">
        <is>
          <t>gemma4</t>
        </is>
      </c>
      <c r="L3791" s="5" t="inlineStr">
        <is>
          <t>Help! My bread just won't rise, what's wrong?</t>
        </is>
      </c>
      <c r="M379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791" s="5" t="inlineStr">
        <is>
          <t>upvote</t>
        </is>
      </c>
      <c r="O3791" s="5" t="inlineStr">
        <is>
          <t>Sourdough issues happen</t>
        </is>
      </c>
      <c r="P3791" s="5" t="inlineStr">
        <is>
          <t>upvote</t>
        </is>
      </c>
      <c r="Q3791" s="5" t="inlineStr">
        <is>
          <t>Looks like a classic sourdough problem – temperature is key! It’s frustrating when you’ve got everything dialed in and it’s just not happening.</t>
        </is>
      </c>
      <c r="R3791" s="5">
        <f>IF(N3791=P3791,"same","different")</f>
        <v/>
      </c>
    </row>
    <row r="3792">
      <c r="A3792" s="5" t="n">
        <v>78</v>
      </c>
      <c r="B3792" s="5" t="inlineStr">
        <is>
          <t>Brian Kim</t>
        </is>
      </c>
      <c r="C3792" s="5" t="n">
        <v>77</v>
      </c>
      <c r="D3792" s="5" t="inlineStr">
        <is>
          <t>retired postal worker</t>
        </is>
      </c>
      <c r="E3792" s="5" t="inlineStr">
        <is>
          <t>typical</t>
        </is>
      </c>
      <c r="F3792" s="5" t="n">
        <v>47</v>
      </c>
      <c r="G3792" s="5" t="inlineStr">
        <is>
          <t>r/cooking</t>
        </is>
      </c>
      <c r="H3792" s="5" t="n">
        <v>5</v>
      </c>
      <c r="I3792" s="5" t="inlineStr">
        <is>
          <t>doesn't care</t>
        </is>
      </c>
      <c r="J3792" s="5" t="inlineStr">
        <is>
          <t>r/cooking #4 by gemma3</t>
        </is>
      </c>
      <c r="K3792" s="5" t="inlineStr">
        <is>
          <t>gemma3</t>
        </is>
      </c>
      <c r="L3792" s="5" t="inlineStr">
        <is>
          <t>The Rise and Fall… Again?</t>
        </is>
      </c>
      <c r="M3792"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792" s="5" t="inlineStr">
        <is>
          <t>upvote</t>
        </is>
      </c>
      <c r="O3792" s="5" t="inlineStr">
        <is>
          <t>Sourdough struggles are real</t>
        </is>
      </c>
      <c r="P3792" s="5" t="inlineStr">
        <is>
          <t>upvote</t>
        </is>
      </c>
      <c r="Q3792" s="5" t="inlineStr">
        <is>
          <t>It sounds like a frustrating problem. A little help would be nice, and a bit of reassurance would be welcome.</t>
        </is>
      </c>
      <c r="R3792" s="5">
        <f>IF(N3792=P3792,"same","different")</f>
        <v/>
      </c>
    </row>
    <row r="3793">
      <c r="A3793" s="5" t="n">
        <v>78</v>
      </c>
      <c r="B3793" s="5" t="inlineStr">
        <is>
          <t>Brian Kim</t>
        </is>
      </c>
      <c r="C3793" s="5" t="n">
        <v>77</v>
      </c>
      <c r="D3793" s="5" t="inlineStr">
        <is>
          <t>retired postal worker</t>
        </is>
      </c>
      <c r="E3793" s="5" t="inlineStr">
        <is>
          <t>typical</t>
        </is>
      </c>
      <c r="F3793" s="5" t="n">
        <v>48</v>
      </c>
      <c r="G3793" s="5" t="inlineStr">
        <is>
          <t>r/cooking</t>
        </is>
      </c>
      <c r="H3793" s="5" t="n">
        <v>5</v>
      </c>
      <c r="I3793" s="5" t="inlineStr">
        <is>
          <t>doesn't care</t>
        </is>
      </c>
      <c r="J3793" s="5" t="inlineStr">
        <is>
          <t>r/cooking #3 by gemma3</t>
        </is>
      </c>
      <c r="K3793" s="5" t="inlineStr">
        <is>
          <t>gemma3</t>
        </is>
      </c>
      <c r="L3793" s="5" t="inlineStr">
        <is>
          <t>The Leftover Lament</t>
        </is>
      </c>
      <c r="M379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793" s="5" t="inlineStr">
        <is>
          <t>upvote</t>
        </is>
      </c>
      <c r="O3793" s="5" t="inlineStr">
        <is>
          <t>Relatable frustration</t>
        </is>
      </c>
      <c r="P3793" s="5" t="inlineStr">
        <is>
          <t>upvote</t>
        </is>
      </c>
      <c r="Q3793" s="5" t="inlineStr">
        <is>
          <t>It’s a relatable feeling. Plenty of people feel overwhelmed by leftovers.</t>
        </is>
      </c>
      <c r="R3793" s="5">
        <f>IF(N3793=P3793,"same","different")</f>
        <v/>
      </c>
    </row>
    <row r="3794">
      <c r="A3794" s="5" t="n">
        <v>79</v>
      </c>
      <c r="B3794" s="5" t="inlineStr">
        <is>
          <t>Linda Murphy</t>
        </is>
      </c>
      <c r="C3794" s="5" t="n">
        <v>59</v>
      </c>
      <c r="D3794" s="5" t="inlineStr">
        <is>
          <t>restaurant owner</t>
        </is>
      </c>
      <c r="E3794" s="5" t="inlineStr">
        <is>
          <t>upvotes almost everything</t>
        </is>
      </c>
      <c r="F3794" s="5" t="n">
        <v>1</v>
      </c>
      <c r="G3794" s="5" t="inlineStr">
        <is>
          <t>r/cooking</t>
        </is>
      </c>
      <c r="H3794" s="5" t="n">
        <v>1</v>
      </c>
      <c r="I3794" s="5" t="inlineStr">
        <is>
          <t>loves it</t>
        </is>
      </c>
      <c r="J3794" s="5" t="inlineStr">
        <is>
          <t>r/cooking #2 by gemma4</t>
        </is>
      </c>
      <c r="K3794" s="5" t="inlineStr">
        <is>
          <t>gemma4</t>
        </is>
      </c>
      <c r="L3794" s="5" t="inlineStr">
        <is>
          <t>My Secret Weapon for Weeknight Dinners: The Speedy Sausage &amp; Peppers</t>
        </is>
      </c>
      <c r="M379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794" s="5" t="inlineStr">
        <is>
          <t>upvote</t>
        </is>
      </c>
      <c r="O3794" s="5" t="inlineStr">
        <is>
          <t>Efficient and simple</t>
        </is>
      </c>
      <c r="P3794" s="5" t="inlineStr">
        <is>
          <t>upvote</t>
        </is>
      </c>
      <c r="Q3794" s="5" t="inlineStr">
        <is>
          <t>Seems like a really good, achievable recipe.  It’s practical and focused on speed.</t>
        </is>
      </c>
      <c r="R3794" s="5">
        <f>IF(N3794=P3794,"same","different")</f>
        <v/>
      </c>
    </row>
    <row r="3795">
      <c r="A3795" s="5" t="n">
        <v>79</v>
      </c>
      <c r="B3795" s="5" t="inlineStr">
        <is>
          <t>Linda Murphy</t>
        </is>
      </c>
      <c r="C3795" s="5" t="n">
        <v>59</v>
      </c>
      <c r="D3795" s="5" t="inlineStr">
        <is>
          <t>restaurant owner</t>
        </is>
      </c>
      <c r="E3795" s="5" t="inlineStr">
        <is>
          <t>upvotes almost everything</t>
        </is>
      </c>
      <c r="F3795" s="5" t="n">
        <v>2</v>
      </c>
      <c r="G3795" s="5" t="inlineStr">
        <is>
          <t>r/cooking</t>
        </is>
      </c>
      <c r="H3795" s="5" t="n">
        <v>1</v>
      </c>
      <c r="I3795" s="5" t="inlineStr">
        <is>
          <t>loves it</t>
        </is>
      </c>
      <c r="J3795" s="5" t="inlineStr">
        <is>
          <t>r/cooking #5 by gemma4</t>
        </is>
      </c>
      <c r="K3795" s="5" t="inlineStr">
        <is>
          <t>gemma4</t>
        </is>
      </c>
      <c r="L3795" s="5" t="inlineStr">
        <is>
          <t>Help me out with cast iron care, folks!</t>
        </is>
      </c>
      <c r="M379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795" s="5" t="inlineStr">
        <is>
          <t>upvote</t>
        </is>
      </c>
      <c r="O3795" s="5" t="inlineStr">
        <is>
          <t>Good practical advice</t>
        </is>
      </c>
      <c r="P3795" s="5" t="inlineStr">
        <is>
          <t>upvote</t>
        </is>
      </c>
      <c r="Q3795" s="5" t="inlineStr">
        <is>
          <t>Seems like a good question, and a lot of people struggle with this. It’s a really solid investment, and it’s good to get some guidance.</t>
        </is>
      </c>
      <c r="R3795" s="5">
        <f>IF(N3795=P3795,"same","different")</f>
        <v/>
      </c>
    </row>
    <row r="3796">
      <c r="A3796" s="5" t="n">
        <v>79</v>
      </c>
      <c r="B3796" s="5" t="inlineStr">
        <is>
          <t>Linda Murphy</t>
        </is>
      </c>
      <c r="C3796" s="5" t="n">
        <v>59</v>
      </c>
      <c r="D3796" s="5" t="inlineStr">
        <is>
          <t>restaurant owner</t>
        </is>
      </c>
      <c r="E3796" s="5" t="inlineStr">
        <is>
          <t>upvotes almost everything</t>
        </is>
      </c>
      <c r="F3796" s="5" t="n">
        <v>3</v>
      </c>
      <c r="G3796" s="5" t="inlineStr">
        <is>
          <t>r/cooking</t>
        </is>
      </c>
      <c r="H3796" s="5" t="n">
        <v>1</v>
      </c>
      <c r="I3796" s="5" t="inlineStr">
        <is>
          <t>loves it</t>
        </is>
      </c>
      <c r="J3796" s="5" t="inlineStr">
        <is>
          <t>r/cooking #4 by gemma4</t>
        </is>
      </c>
      <c r="K3796" s="5" t="inlineStr">
        <is>
          <t>gemma4</t>
        </is>
      </c>
      <c r="L3796" s="5" t="inlineStr">
        <is>
          <t>Help! My bread just won't rise, what's wrong?</t>
        </is>
      </c>
      <c r="M379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796" s="5" t="inlineStr">
        <is>
          <t>upvote</t>
        </is>
      </c>
      <c r="O3796" s="5" t="inlineStr">
        <is>
          <t>Sourdough troubleshooting is common.</t>
        </is>
      </c>
      <c r="P3796" s="5" t="inlineStr">
        <is>
          <t>upvote</t>
        </is>
      </c>
      <c r="Q3796" s="5" t="inlineStr">
        <is>
          <t>Looks like a classic sourdough problem - starter is the likely culprit. It’s frustrating when it looks good but isn’t rising.  Let’s start with a quick troubleshooting step – checking the starter’s activity.</t>
        </is>
      </c>
      <c r="R3796" s="5">
        <f>IF(N3796=P3796,"same","different")</f>
        <v/>
      </c>
    </row>
    <row r="3797">
      <c r="A3797" s="5" t="n">
        <v>79</v>
      </c>
      <c r="B3797" s="5" t="inlineStr">
        <is>
          <t>Linda Murphy</t>
        </is>
      </c>
      <c r="C3797" s="5" t="n">
        <v>59</v>
      </c>
      <c r="D3797" s="5" t="inlineStr">
        <is>
          <t>restaurant owner</t>
        </is>
      </c>
      <c r="E3797" s="5" t="inlineStr">
        <is>
          <t>upvotes almost everything</t>
        </is>
      </c>
      <c r="F3797" s="5" t="n">
        <v>4</v>
      </c>
      <c r="G3797" s="5" t="inlineStr">
        <is>
          <t>r/cooking</t>
        </is>
      </c>
      <c r="H3797" s="5" t="n">
        <v>1</v>
      </c>
      <c r="I3797" s="5" t="inlineStr">
        <is>
          <t>loves it</t>
        </is>
      </c>
      <c r="J3797" s="5" t="inlineStr">
        <is>
          <t>r/cooking #1 by gemma3</t>
        </is>
      </c>
      <c r="K3797" s="5" t="inlineStr">
        <is>
          <t>gemma3</t>
        </is>
      </c>
      <c r="L3797" s="5" t="inlineStr">
        <is>
          <t>My Grandma’s Apple Pie – Seriously, It’s Back!</t>
        </is>
      </c>
      <c r="M379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797" s="5" t="inlineStr">
        <is>
          <t>upvote</t>
        </is>
      </c>
      <c r="O3797" s="5" t="inlineStr">
        <is>
          <t>Sounds comforting.</t>
        </is>
      </c>
      <c r="P3797" s="5" t="inlineStr">
        <is>
          <t>upvote</t>
        </is>
      </c>
      <c r="Q3797" s="5" t="inlineStr">
        <is>
          <t>It sounds like a lovely and comforting recipe. A classic apple pie has a certain nostalgic appeal.</t>
        </is>
      </c>
      <c r="R3797" s="5">
        <f>IF(N3797=P3797,"same","different")</f>
        <v/>
      </c>
    </row>
    <row r="3798">
      <c r="A3798" s="5" t="n">
        <v>79</v>
      </c>
      <c r="B3798" s="5" t="inlineStr">
        <is>
          <t>Linda Murphy</t>
        </is>
      </c>
      <c r="C3798" s="5" t="n">
        <v>59</v>
      </c>
      <c r="D3798" s="5" t="inlineStr">
        <is>
          <t>restaurant owner</t>
        </is>
      </c>
      <c r="E3798" s="5" t="inlineStr">
        <is>
          <t>upvotes almost everything</t>
        </is>
      </c>
      <c r="F3798" s="5" t="n">
        <v>5</v>
      </c>
      <c r="G3798" s="5" t="inlineStr">
        <is>
          <t>r/cooking</t>
        </is>
      </c>
      <c r="H3798" s="5" t="n">
        <v>1</v>
      </c>
      <c r="I3798" s="5" t="inlineStr">
        <is>
          <t>loves it</t>
        </is>
      </c>
      <c r="J3798" s="5" t="inlineStr">
        <is>
          <t>r/cooking #3 by gemma4</t>
        </is>
      </c>
      <c r="K3798" s="5" t="inlineStr">
        <is>
          <t>gemma4</t>
        </is>
      </c>
      <c r="L3798" s="5" t="inlineStr">
        <is>
          <t>Send help, I have a mountain of fridge leftovers and zero motivation to cook.</t>
        </is>
      </c>
      <c r="M379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798" s="5" t="inlineStr">
        <is>
          <t>upvote</t>
        </is>
      </c>
      <c r="O3798" s="5" t="inlineStr">
        <is>
          <t>Practical advice needed</t>
        </is>
      </c>
      <c r="P3798" s="5" t="inlineStr">
        <is>
          <t>upvote</t>
        </is>
      </c>
      <c r="Q3798" s="5" t="inlineStr">
        <is>
          <t>Relatable. Seriously, the feeling of staring at a fridge full of food is a classic struggle.</t>
        </is>
      </c>
      <c r="R3798" s="5">
        <f>IF(N3798=P3798,"same","different")</f>
        <v/>
      </c>
    </row>
    <row r="3799">
      <c r="A3799" s="5" t="n">
        <v>79</v>
      </c>
      <c r="B3799" s="5" t="inlineStr">
        <is>
          <t>Linda Murphy</t>
        </is>
      </c>
      <c r="C3799" s="5" t="n">
        <v>59</v>
      </c>
      <c r="D3799" s="5" t="inlineStr">
        <is>
          <t>restaurant owner</t>
        </is>
      </c>
      <c r="E3799" s="5" t="inlineStr">
        <is>
          <t>upvotes almost everything</t>
        </is>
      </c>
      <c r="F3799" s="5" t="n">
        <v>6</v>
      </c>
      <c r="G3799" s="5" t="inlineStr">
        <is>
          <t>r/cooking</t>
        </is>
      </c>
      <c r="H3799" s="5" t="n">
        <v>1</v>
      </c>
      <c r="I3799" s="5" t="inlineStr">
        <is>
          <t>loves it</t>
        </is>
      </c>
      <c r="J3799" s="5" t="inlineStr">
        <is>
          <t>r/cooking #3 by gemma3</t>
        </is>
      </c>
      <c r="K3799" s="5" t="inlineStr">
        <is>
          <t>gemma3</t>
        </is>
      </c>
      <c r="L3799" s="5" t="inlineStr">
        <is>
          <t>The Leftover Lament</t>
        </is>
      </c>
      <c r="M3799"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799" s="5" t="inlineStr">
        <is>
          <t>upvote</t>
        </is>
      </c>
      <c r="O3799" s="5" t="inlineStr">
        <is>
          <t>Relatable food situation</t>
        </is>
      </c>
      <c r="P3799" s="5" t="inlineStr">
        <is>
          <t>upvote</t>
        </is>
      </c>
      <c r="Q3799" s="5" t="inlineStr">
        <is>
          <t>The sentiment is relatable.  A bit of venting is always welcome, and the request for a ‘graveyard’ is a good idea.</t>
        </is>
      </c>
      <c r="R3799" s="5">
        <f>IF(N3799=P3799,"same","different")</f>
        <v/>
      </c>
    </row>
    <row r="3800">
      <c r="A3800" s="5" t="n">
        <v>79</v>
      </c>
      <c r="B3800" s="5" t="inlineStr">
        <is>
          <t>Linda Murphy</t>
        </is>
      </c>
      <c r="C3800" s="5" t="n">
        <v>59</v>
      </c>
      <c r="D3800" s="5" t="inlineStr">
        <is>
          <t>restaurant owner</t>
        </is>
      </c>
      <c r="E3800" s="5" t="inlineStr">
        <is>
          <t>upvotes almost everything</t>
        </is>
      </c>
      <c r="F3800" s="5" t="n">
        <v>7</v>
      </c>
      <c r="G3800" s="5" t="inlineStr">
        <is>
          <t>r/cooking</t>
        </is>
      </c>
      <c r="H3800" s="5" t="n">
        <v>1</v>
      </c>
      <c r="I3800" s="5" t="inlineStr">
        <is>
          <t>loves it</t>
        </is>
      </c>
      <c r="J3800" s="5" t="inlineStr">
        <is>
          <t>r/cooking #4 by gemma3</t>
        </is>
      </c>
      <c r="K3800" s="5" t="inlineStr">
        <is>
          <t>gemma3</t>
        </is>
      </c>
      <c r="L3800" s="5" t="inlineStr">
        <is>
          <t>The Rise and Fall… Again?</t>
        </is>
      </c>
      <c r="M380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800" s="5" t="inlineStr">
        <is>
          <t>upvote</t>
        </is>
      </c>
      <c r="O3800" s="5" t="inlineStr">
        <is>
          <t>Sourdough issues are frustrating.</t>
        </is>
      </c>
      <c r="P3800" s="5" t="inlineStr">
        <is>
          <t>upvote</t>
        </is>
      </c>
      <c r="Q3800" s="5" t="inlineStr">
        <is>
          <t>A bit of a struggle with sourdough is never fun, especially when it’s a classic.  Someone’s likely experienced this before, and a little help would be appreciated.</t>
        </is>
      </c>
      <c r="R3800" s="5">
        <f>IF(N3800=P3800,"same","different")</f>
        <v/>
      </c>
    </row>
    <row r="3801">
      <c r="A3801" s="5" t="n">
        <v>79</v>
      </c>
      <c r="B3801" s="5" t="inlineStr">
        <is>
          <t>Linda Murphy</t>
        </is>
      </c>
      <c r="C3801" s="5" t="n">
        <v>59</v>
      </c>
      <c r="D3801" s="5" t="inlineStr">
        <is>
          <t>restaurant owner</t>
        </is>
      </c>
      <c r="E3801" s="5" t="inlineStr">
        <is>
          <t>upvotes almost everything</t>
        </is>
      </c>
      <c r="F3801" s="5" t="n">
        <v>8</v>
      </c>
      <c r="G3801" s="5" t="inlineStr">
        <is>
          <t>r/cooking</t>
        </is>
      </c>
      <c r="H3801" s="5" t="n">
        <v>1</v>
      </c>
      <c r="I3801" s="5" t="inlineStr">
        <is>
          <t>loves it</t>
        </is>
      </c>
      <c r="J3801" s="5" t="inlineStr">
        <is>
          <t>r/cooking #2 by gemma3</t>
        </is>
      </c>
      <c r="K3801" s="5" t="inlineStr">
        <is>
          <t>gemma3</t>
        </is>
      </c>
      <c r="L3801" s="5" t="inlineStr">
        <is>
          <t>The Speedy Simplicity Hack</t>
        </is>
      </c>
      <c r="M380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801" s="5" t="inlineStr">
        <is>
          <t>upvote</t>
        </is>
      </c>
      <c r="O3801" s="5" t="inlineStr">
        <is>
          <t>Simple and practical</t>
        </is>
      </c>
      <c r="P3801" s="5" t="inlineStr">
        <is>
          <t>upvote</t>
        </is>
      </c>
      <c r="Q3801" s="5" t="inlineStr">
        <is>
          <t>Seems like a genuinely helpful and straightforward suggestion.</t>
        </is>
      </c>
      <c r="R3801" s="5">
        <f>IF(N3801=P3801,"same","different")</f>
        <v/>
      </c>
    </row>
    <row r="3802">
      <c r="A3802" s="5" t="n">
        <v>79</v>
      </c>
      <c r="B3802" s="5" t="inlineStr">
        <is>
          <t>Linda Murphy</t>
        </is>
      </c>
      <c r="C3802" s="5" t="n">
        <v>59</v>
      </c>
      <c r="D3802" s="5" t="inlineStr">
        <is>
          <t>restaurant owner</t>
        </is>
      </c>
      <c r="E3802" s="5" t="inlineStr">
        <is>
          <t>upvotes almost everything</t>
        </is>
      </c>
      <c r="F3802" s="5" t="n">
        <v>9</v>
      </c>
      <c r="G3802" s="5" t="inlineStr">
        <is>
          <t>r/cooking</t>
        </is>
      </c>
      <c r="H3802" s="5" t="n">
        <v>1</v>
      </c>
      <c r="I3802" s="5" t="inlineStr">
        <is>
          <t>loves it</t>
        </is>
      </c>
      <c r="J3802" s="5" t="inlineStr">
        <is>
          <t>r/cooking #5 by gemma3</t>
        </is>
      </c>
      <c r="K3802" s="5" t="inlineStr">
        <is>
          <t>gemma3</t>
        </is>
      </c>
      <c r="L3802" s="5" t="inlineStr">
        <is>
          <t>Cast Iron Care – A Little Bit of Wisdom</t>
        </is>
      </c>
      <c r="M380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802" s="5" t="inlineStr">
        <is>
          <t>upvote</t>
        </is>
      </c>
      <c r="O3802" s="5" t="inlineStr">
        <is>
          <t>Good practical advice</t>
        </is>
      </c>
      <c r="P3802" s="5" t="inlineStr">
        <is>
          <t>upvote</t>
        </is>
      </c>
      <c r="Q3802" s="5" t="inlineStr">
        <is>
          <t>It’s a straightforward question and the tone is approachable, which is always good.</t>
        </is>
      </c>
      <c r="R3802" s="5">
        <f>IF(N3802=P3802,"same","different")</f>
        <v/>
      </c>
    </row>
    <row r="3803">
      <c r="A3803" s="5" t="n">
        <v>79</v>
      </c>
      <c r="B3803" s="5" t="inlineStr">
        <is>
          <t>Linda Murphy</t>
        </is>
      </c>
      <c r="C3803" s="5" t="n">
        <v>59</v>
      </c>
      <c r="D3803" s="5" t="inlineStr">
        <is>
          <t>restaurant owner</t>
        </is>
      </c>
      <c r="E3803" s="5" t="inlineStr">
        <is>
          <t>upvotes almost everything</t>
        </is>
      </c>
      <c r="F3803" s="5" t="n">
        <v>10</v>
      </c>
      <c r="G3803" s="5" t="inlineStr">
        <is>
          <t>r/cooking</t>
        </is>
      </c>
      <c r="H3803" s="5" t="n">
        <v>1</v>
      </c>
      <c r="I3803" s="5" t="inlineStr">
        <is>
          <t>loves it</t>
        </is>
      </c>
      <c r="J3803" s="5" t="inlineStr">
        <is>
          <t>r/cooking #1 by gemma4</t>
        </is>
      </c>
      <c r="K3803" s="5" t="inlineStr">
        <is>
          <t>gemma4</t>
        </is>
      </c>
      <c r="L3803" s="5" t="inlineStr">
        <is>
          <t>A family recipe finally recreated - need a new recommendation!</t>
        </is>
      </c>
      <c r="M380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803" s="5" t="inlineStr">
        <is>
          <t>upvote</t>
        </is>
      </c>
      <c r="O3803" s="5" t="inlineStr">
        <is>
          <t>Sounds comforting</t>
        </is>
      </c>
      <c r="P3803" s="5" t="inlineStr">
        <is>
          <t>upvote</t>
        </is>
      </c>
      <c r="Q3803" s="5" t="inlineStr">
        <is>
          <t>It sounds like a really nice family recipe – that’s always a good thing!</t>
        </is>
      </c>
      <c r="R3803" s="5">
        <f>IF(N3803=P3803,"same","different")</f>
        <v/>
      </c>
    </row>
    <row r="3804">
      <c r="A3804" s="5" t="n">
        <v>79</v>
      </c>
      <c r="B3804" s="5" t="inlineStr">
        <is>
          <t>Linda Murphy</t>
        </is>
      </c>
      <c r="C3804" s="5" t="n">
        <v>59</v>
      </c>
      <c r="D3804" s="5" t="inlineStr">
        <is>
          <t>restaurant owner</t>
        </is>
      </c>
      <c r="E3804" s="5" t="inlineStr">
        <is>
          <t>upvotes almost everything</t>
        </is>
      </c>
      <c r="F3804" s="5" t="n">
        <v>11</v>
      </c>
      <c r="G3804" s="5" t="inlineStr">
        <is>
          <t>r/farming</t>
        </is>
      </c>
      <c r="H3804" s="5" t="n">
        <v>2</v>
      </c>
      <c r="I3804" s="5" t="inlineStr">
        <is>
          <t>enjoys it</t>
        </is>
      </c>
      <c r="J3804" s="5" t="inlineStr">
        <is>
          <t>r/farming #3 by gemma3</t>
        </is>
      </c>
      <c r="K3804" s="5" t="inlineStr">
        <is>
          <t>gemma3</t>
        </is>
      </c>
      <c r="L3804" s="5" t="inlineStr">
        <is>
          <t>Land Prices Near the City - Seeking Your Wisdom</t>
        </is>
      </c>
      <c r="M380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804" s="5" t="inlineStr">
        <is>
          <t>upvote</t>
        </is>
      </c>
      <c r="O3804" s="5" t="inlineStr">
        <is>
          <t>Practical advice needed</t>
        </is>
      </c>
      <c r="P3804" s="5" t="inlineStr">
        <is>
          <t>upvote</t>
        </is>
      </c>
      <c r="Q3804" s="5" t="inlineStr">
        <is>
          <t>Seems like a straightforward question, and the request for advice is a good starting point.</t>
        </is>
      </c>
      <c r="R3804" s="5">
        <f>IF(N3804=P3804,"same","different")</f>
        <v/>
      </c>
    </row>
    <row r="3805">
      <c r="A3805" s="5" t="n">
        <v>79</v>
      </c>
      <c r="B3805" s="5" t="inlineStr">
        <is>
          <t>Linda Murphy</t>
        </is>
      </c>
      <c r="C3805" s="5" t="n">
        <v>59</v>
      </c>
      <c r="D3805" s="5" t="inlineStr">
        <is>
          <t>restaurant owner</t>
        </is>
      </c>
      <c r="E3805" s="5" t="inlineStr">
        <is>
          <t>upvotes almost everything</t>
        </is>
      </c>
      <c r="F3805" s="5" t="n">
        <v>12</v>
      </c>
      <c r="G3805" s="5" t="inlineStr">
        <is>
          <t>r/farming</t>
        </is>
      </c>
      <c r="H3805" s="5" t="n">
        <v>2</v>
      </c>
      <c r="I3805" s="5" t="inlineStr">
        <is>
          <t>enjoys it</t>
        </is>
      </c>
      <c r="J3805" s="5" t="inlineStr">
        <is>
          <t>r/farming #4 by gemma4</t>
        </is>
      </c>
      <c r="K3805" s="5" t="inlineStr">
        <is>
          <t>gemma4</t>
        </is>
      </c>
      <c r="L3805" s="5" t="inlineStr">
        <is>
          <t>Night Shift Survival Tip: Selling Your Excess at the Farmers Market</t>
        </is>
      </c>
      <c r="M380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805" s="5" t="inlineStr">
        <is>
          <t>upvote</t>
        </is>
      </c>
      <c r="O3805" s="5" t="inlineStr">
        <is>
          <t>Curated bundles make sense</t>
        </is>
      </c>
      <c r="P3805" s="5" t="inlineStr">
        <is>
          <t>upvote</t>
        </is>
      </c>
      <c r="Q3805" s="5" t="inlineStr">
        <is>
          <t>Interesting idea - a curated bundle could be effective!</t>
        </is>
      </c>
      <c r="R3805" s="5">
        <f>IF(N3805=P3805,"same","different")</f>
        <v/>
      </c>
    </row>
    <row r="3806">
      <c r="A3806" s="5" t="n">
        <v>79</v>
      </c>
      <c r="B3806" s="5" t="inlineStr">
        <is>
          <t>Linda Murphy</t>
        </is>
      </c>
      <c r="C3806" s="5" t="n">
        <v>59</v>
      </c>
      <c r="D3806" s="5" t="inlineStr">
        <is>
          <t>restaurant owner</t>
        </is>
      </c>
      <c r="E3806" s="5" t="inlineStr">
        <is>
          <t>upvotes almost everything</t>
        </is>
      </c>
      <c r="F3806" s="5" t="n">
        <v>13</v>
      </c>
      <c r="G3806" s="5" t="inlineStr">
        <is>
          <t>r/farming</t>
        </is>
      </c>
      <c r="H3806" s="5" t="n">
        <v>2</v>
      </c>
      <c r="I3806" s="5" t="inlineStr">
        <is>
          <t>enjoys it</t>
        </is>
      </c>
      <c r="J3806" s="5" t="inlineStr">
        <is>
          <t>r/farming #3 by gemma4</t>
        </is>
      </c>
      <c r="K3806" s="5" t="inlineStr">
        <is>
          <t>gemma4</t>
        </is>
      </c>
      <c r="L3806" s="5" t="inlineStr">
        <is>
          <t>Anyone got intel on land prices near the city?</t>
        </is>
      </c>
      <c r="M380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806" s="5" t="inlineStr">
        <is>
          <t>nothing</t>
        </is>
      </c>
      <c r="O3806" s="5" t="inlineStr">
        <is>
          <t>Too vague</t>
        </is>
      </c>
      <c r="P3806" s="5" t="inlineStr">
        <is>
          <t>upvote</t>
        </is>
      </c>
      <c r="Q3806" s="5" t="inlineStr">
        <is>
          <t>Seems like a straightforward question, and I’m always interested in understanding the local market.</t>
        </is>
      </c>
      <c r="R3806" s="5">
        <f>IF(N3806=P3806,"same","different")</f>
        <v/>
      </c>
    </row>
    <row r="3807">
      <c r="A3807" s="5" t="n">
        <v>79</v>
      </c>
      <c r="B3807" s="5" t="inlineStr">
        <is>
          <t>Linda Murphy</t>
        </is>
      </c>
      <c r="C3807" s="5" t="n">
        <v>59</v>
      </c>
      <c r="D3807" s="5" t="inlineStr">
        <is>
          <t>restaurant owner</t>
        </is>
      </c>
      <c r="E3807" s="5" t="inlineStr">
        <is>
          <t>upvotes almost everything</t>
        </is>
      </c>
      <c r="F3807" s="5" t="n">
        <v>14</v>
      </c>
      <c r="G3807" s="5" t="inlineStr">
        <is>
          <t>r/farming</t>
        </is>
      </c>
      <c r="H3807" s="5" t="n">
        <v>2</v>
      </c>
      <c r="I3807" s="5" t="inlineStr">
        <is>
          <t>enjoys it</t>
        </is>
      </c>
      <c r="J3807" s="5" t="inlineStr">
        <is>
          <t>r/farming #2 by gemma4</t>
        </is>
      </c>
      <c r="K3807" s="5" t="inlineStr">
        <is>
          <t>gemma4</t>
        </is>
      </c>
      <c r="L3807" s="5" t="inlineStr">
        <is>
          <t>Seriously drowning in hay costs this year...</t>
        </is>
      </c>
      <c r="M380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807" s="5" t="inlineStr">
        <is>
          <t>upvote</t>
        </is>
      </c>
      <c r="O3807" s="5" t="inlineStr">
        <is>
          <t>Relatable economic squeeze</t>
        </is>
      </c>
      <c r="P3807" s="5" t="inlineStr">
        <is>
          <t>upvote</t>
        </is>
      </c>
      <c r="Q3807" s="5" t="inlineStr">
        <is>
          <t>Seems like a relatable struggle – everyone’s dealing with rising costs, especially in agriculture.</t>
        </is>
      </c>
      <c r="R3807" s="5">
        <f>IF(N3807=P3807,"same","different")</f>
        <v/>
      </c>
    </row>
    <row r="3808">
      <c r="A3808" s="5" t="n">
        <v>79</v>
      </c>
      <c r="B3808" s="5" t="inlineStr">
        <is>
          <t>Linda Murphy</t>
        </is>
      </c>
      <c r="C3808" s="5" t="n">
        <v>59</v>
      </c>
      <c r="D3808" s="5" t="inlineStr">
        <is>
          <t>restaurant owner</t>
        </is>
      </c>
      <c r="E3808" s="5" t="inlineStr">
        <is>
          <t>upvotes almost everything</t>
        </is>
      </c>
      <c r="F3808" s="5" t="n">
        <v>15</v>
      </c>
      <c r="G3808" s="5" t="inlineStr">
        <is>
          <t>r/farming</t>
        </is>
      </c>
      <c r="H3808" s="5" t="n">
        <v>2</v>
      </c>
      <c r="I3808" s="5" t="inlineStr">
        <is>
          <t>enjoys it</t>
        </is>
      </c>
      <c r="J3808" s="5" t="inlineStr">
        <is>
          <t>r/farming #5 by gemma3</t>
        </is>
      </c>
      <c r="K3808" s="5" t="inlineStr">
        <is>
          <t>gemma3</t>
        </is>
      </c>
      <c r="L3808" s="5" t="inlineStr">
        <is>
          <t>Calving Season – Nighttime Woes</t>
        </is>
      </c>
      <c r="M380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808" s="5" t="inlineStr">
        <is>
          <t>upvote</t>
        </is>
      </c>
      <c r="O3808" s="5" t="inlineStr">
        <is>
          <t>Practical advice needed</t>
        </is>
      </c>
      <c r="P3808" s="5" t="inlineStr">
        <is>
          <t>upvote</t>
        </is>
      </c>
      <c r="Q3808" s="5" t="inlineStr">
        <is>
          <t>Seems like a relatable problem – cows are notoriously restless, especially at night.  A little reassurance would be helpful.</t>
        </is>
      </c>
      <c r="R3808" s="5">
        <f>IF(N3808=P3808,"same","different")</f>
        <v/>
      </c>
    </row>
    <row r="3809">
      <c r="A3809" s="5" t="n">
        <v>79</v>
      </c>
      <c r="B3809" s="5" t="inlineStr">
        <is>
          <t>Linda Murphy</t>
        </is>
      </c>
      <c r="C3809" s="5" t="n">
        <v>59</v>
      </c>
      <c r="D3809" s="5" t="inlineStr">
        <is>
          <t>restaurant owner</t>
        </is>
      </c>
      <c r="E3809" s="5" t="inlineStr">
        <is>
          <t>upvotes almost everything</t>
        </is>
      </c>
      <c r="F3809" s="5" t="n">
        <v>16</v>
      </c>
      <c r="G3809" s="5" t="inlineStr">
        <is>
          <t>r/farming</t>
        </is>
      </c>
      <c r="H3809" s="5" t="n">
        <v>2</v>
      </c>
      <c r="I3809" s="5" t="inlineStr">
        <is>
          <t>enjoys it</t>
        </is>
      </c>
      <c r="J3809" s="5" t="inlineStr">
        <is>
          <t>r/farming #2 by gemma3</t>
        </is>
      </c>
      <c r="K3809" s="5" t="inlineStr">
        <is>
          <t>gemma3</t>
        </is>
      </c>
      <c r="L3809" s="5" t="inlineStr">
        <is>
          <t>Seriously, folks, where’s the sunshine?</t>
        </is>
      </c>
      <c r="M380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809" s="5" t="inlineStr">
        <is>
          <t>upvote</t>
        </is>
      </c>
      <c r="O3809" s="5" t="inlineStr">
        <is>
          <t>Sympathy for the struggle</t>
        </is>
      </c>
      <c r="P3809" s="5" t="inlineStr">
        <is>
          <t>upvote</t>
        </is>
      </c>
      <c r="Q3809" s="5" t="inlineStr">
        <is>
          <t>It sounds like a really tough situation.  A little empathy goes a long way, especially when you’re feeling overwhelmed.</t>
        </is>
      </c>
      <c r="R3809" s="5">
        <f>IF(N3809=P3809,"same","different")</f>
        <v/>
      </c>
    </row>
    <row r="3810">
      <c r="A3810" s="5" t="n">
        <v>79</v>
      </c>
      <c r="B3810" s="5" t="inlineStr">
        <is>
          <t>Linda Murphy</t>
        </is>
      </c>
      <c r="C3810" s="5" t="n">
        <v>59</v>
      </c>
      <c r="D3810" s="5" t="inlineStr">
        <is>
          <t>restaurant owner</t>
        </is>
      </c>
      <c r="E3810" s="5" t="inlineStr">
        <is>
          <t>upvotes almost everything</t>
        </is>
      </c>
      <c r="F3810" s="5" t="n">
        <v>17</v>
      </c>
      <c r="G3810" s="5" t="inlineStr">
        <is>
          <t>r/farming</t>
        </is>
      </c>
      <c r="H3810" s="5" t="n">
        <v>2</v>
      </c>
      <c r="I3810" s="5" t="inlineStr">
        <is>
          <t>enjoys it</t>
        </is>
      </c>
      <c r="J3810" s="5" t="inlineStr">
        <is>
          <t>r/farming #1 by gemma4</t>
        </is>
      </c>
      <c r="K3810" s="5" t="inlineStr">
        <is>
          <t>gemma4</t>
        </is>
      </c>
      <c r="L3810" s="5" t="inlineStr">
        <is>
          <t>Finally diving into No-Till - My honest experience after years of chasing cover crops</t>
        </is>
      </c>
      <c r="M381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810" s="5" t="inlineStr">
        <is>
          <t>upvote</t>
        </is>
      </c>
      <c r="O3810" s="5" t="inlineStr">
        <is>
          <t>Practical experience shared</t>
        </is>
      </c>
      <c r="P3810" s="5" t="inlineStr">
        <is>
          <t>upvote</t>
        </is>
      </c>
      <c r="Q3810" s="5" t="inlineStr">
        <is>
          <t>Seems like a genuine, thoughtful piece of writing. The experience feels relatable and the benefits seem worthwhile.</t>
        </is>
      </c>
      <c r="R3810" s="5">
        <f>IF(N3810=P3810,"same","different")</f>
        <v/>
      </c>
    </row>
    <row r="3811">
      <c r="A3811" s="5" t="n">
        <v>79</v>
      </c>
      <c r="B3811" s="5" t="inlineStr">
        <is>
          <t>Linda Murphy</t>
        </is>
      </c>
      <c r="C3811" s="5" t="n">
        <v>59</v>
      </c>
      <c r="D3811" s="5" t="inlineStr">
        <is>
          <t>restaurant owner</t>
        </is>
      </c>
      <c r="E3811" s="5" t="inlineStr">
        <is>
          <t>upvotes almost everything</t>
        </is>
      </c>
      <c r="F3811" s="5" t="n">
        <v>18</v>
      </c>
      <c r="G3811" s="5" t="inlineStr">
        <is>
          <t>r/farming</t>
        </is>
      </c>
      <c r="H3811" s="5" t="n">
        <v>2</v>
      </c>
      <c r="I3811" s="5" t="inlineStr">
        <is>
          <t>enjoys it</t>
        </is>
      </c>
      <c r="J3811" s="5" t="inlineStr">
        <is>
          <t>r/farming #5 by gemma4</t>
        </is>
      </c>
      <c r="K3811" s="5" t="inlineStr">
        <is>
          <t>gemma4</t>
        </is>
      </c>
      <c r="L3811" s="5" t="inlineStr">
        <is>
          <t>Calving Season at Night - Any Wisdom?</t>
        </is>
      </c>
      <c r="M381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811" s="5" t="inlineStr">
        <is>
          <t>upvote</t>
        </is>
      </c>
      <c r="O3811" s="5" t="inlineStr">
        <is>
          <t>Practical advice needed</t>
        </is>
      </c>
      <c r="P3811" s="5" t="inlineStr">
        <is>
          <t>upvote</t>
        </is>
      </c>
      <c r="Q3811" s="5" t="inlineStr">
        <is>
          <t>Seems like a genuinely relatable situation – late nights are tough, and a bit of shared experience would be helpful.</t>
        </is>
      </c>
      <c r="R3811" s="5">
        <f>IF(N3811=P3811,"same","different")</f>
        <v/>
      </c>
    </row>
    <row r="3812">
      <c r="A3812" s="5" t="n">
        <v>79</v>
      </c>
      <c r="B3812" s="5" t="inlineStr">
        <is>
          <t>Linda Murphy</t>
        </is>
      </c>
      <c r="C3812" s="5" t="n">
        <v>59</v>
      </c>
      <c r="D3812" s="5" t="inlineStr">
        <is>
          <t>restaurant owner</t>
        </is>
      </c>
      <c r="E3812" s="5" t="inlineStr">
        <is>
          <t>upvotes almost everything</t>
        </is>
      </c>
      <c r="F3812" s="5" t="n">
        <v>19</v>
      </c>
      <c r="G3812" s="5" t="inlineStr">
        <is>
          <t>r/farming</t>
        </is>
      </c>
      <c r="H3812" s="5" t="n">
        <v>2</v>
      </c>
      <c r="I3812" s="5" t="inlineStr">
        <is>
          <t>enjoys it</t>
        </is>
      </c>
      <c r="J3812" s="5" t="inlineStr">
        <is>
          <t>r/farming #1 by gemma3</t>
        </is>
      </c>
      <c r="K3812" s="5" t="inlineStr">
        <is>
          <t>gemma3</t>
        </is>
      </c>
      <c r="L3812" s="5" t="inlineStr">
        <is>
          <t>The Dust Settles, But the Soil Still Holds</t>
        </is>
      </c>
      <c r="M381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812" s="5" t="inlineStr">
        <is>
          <t>upvote</t>
        </is>
      </c>
      <c r="O3812" s="5" t="inlineStr">
        <is>
          <t>Interesting results</t>
        </is>
      </c>
      <c r="P3812" s="5" t="inlineStr">
        <is>
          <t>upvote</t>
        </is>
      </c>
      <c r="Q3812" s="5" t="inlineStr">
        <is>
          <t>Interesting perspective. The focus on moisture retention and soil health is a good move, and the idea of honoring the land is a nice sentiment.</t>
        </is>
      </c>
      <c r="R3812" s="5">
        <f>IF(N3812=P3812,"same","different")</f>
        <v/>
      </c>
    </row>
    <row r="3813">
      <c r="A3813" s="5" t="n">
        <v>79</v>
      </c>
      <c r="B3813" s="5" t="inlineStr">
        <is>
          <t>Linda Murphy</t>
        </is>
      </c>
      <c r="C3813" s="5" t="n">
        <v>59</v>
      </c>
      <c r="D3813" s="5" t="inlineStr">
        <is>
          <t>restaurant owner</t>
        </is>
      </c>
      <c r="E3813" s="5" t="inlineStr">
        <is>
          <t>upvotes almost everything</t>
        </is>
      </c>
      <c r="F3813" s="5" t="n">
        <v>20</v>
      </c>
      <c r="G3813" s="5" t="inlineStr">
        <is>
          <t>r/farming</t>
        </is>
      </c>
      <c r="H3813" s="5" t="n">
        <v>2</v>
      </c>
      <c r="I3813" s="5" t="inlineStr">
        <is>
          <t>enjoys it</t>
        </is>
      </c>
      <c r="J3813" s="5" t="inlineStr">
        <is>
          <t>r/farming #4 by gemma3</t>
        </is>
      </c>
      <c r="K3813" s="5" t="inlineStr">
        <is>
          <t>gemma3</t>
        </is>
      </c>
      <c r="L3813" s="5" t="inlineStr">
        <is>
          <t>The Slightly-Less-Panic-Filled Market Stall</t>
        </is>
      </c>
      <c r="M381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813" s="5" t="inlineStr">
        <is>
          <t>upvote</t>
        </is>
      </c>
      <c r="O3813" s="5" t="inlineStr">
        <is>
          <t>Good practical tips</t>
        </is>
      </c>
      <c r="P3813" s="5" t="inlineStr">
        <is>
          <t>upvote</t>
        </is>
      </c>
      <c r="Q3813" s="5" t="inlineStr">
        <is>
          <t>Seems like a decent start to a thoughtful approach. A little warmth and a focus on connection are good qualities.</t>
        </is>
      </c>
      <c r="R3813" s="5">
        <f>IF(N3813=P3813,"same","different")</f>
        <v/>
      </c>
    </row>
    <row r="3814">
      <c r="A3814" s="5" t="n">
        <v>79</v>
      </c>
      <c r="B3814" s="5" t="inlineStr">
        <is>
          <t>Linda Murphy</t>
        </is>
      </c>
      <c r="C3814" s="5" t="n">
        <v>59</v>
      </c>
      <c r="D3814" s="5" t="inlineStr">
        <is>
          <t>restaurant owner</t>
        </is>
      </c>
      <c r="E3814" s="5" t="inlineStr">
        <is>
          <t>upvotes almost everything</t>
        </is>
      </c>
      <c r="F3814" s="5" t="n">
        <v>21</v>
      </c>
      <c r="G3814" s="5" t="inlineStr">
        <is>
          <t>r/technology</t>
        </is>
      </c>
      <c r="H3814" s="5" t="n">
        <v>3</v>
      </c>
      <c r="I3814" s="5" t="inlineStr">
        <is>
          <t>enjoys it</t>
        </is>
      </c>
      <c r="J3814" s="5" t="inlineStr">
        <is>
          <t>r/technology #1 by gemma3</t>
        </is>
      </c>
      <c r="K3814" s="5" t="inlineStr">
        <is>
          <t>gemma3</t>
        </is>
      </c>
      <c r="L3814" s="5" t="inlineStr">
        <is>
          <t>Seriously, this thing is a lifesaver.</t>
        </is>
      </c>
      <c r="M381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814" s="5" t="inlineStr">
        <is>
          <t>upvote</t>
        </is>
      </c>
      <c r="O3814" s="5" t="inlineStr">
        <is>
          <t>Decent sound quality</t>
        </is>
      </c>
      <c r="P3814" s="5" t="inlineStr">
        <is>
          <t>upvote</t>
        </is>
      </c>
      <c r="Q3814" s="5" t="inlineStr">
        <is>
          <t>It sounds like a genuinely pleasant experience. A little bit of a mood booster is always good, even if it’s just for a commute.</t>
        </is>
      </c>
      <c r="R3814" s="5">
        <f>IF(N3814=P3814,"same","different")</f>
        <v/>
      </c>
    </row>
    <row r="3815">
      <c r="A3815" s="5" t="n">
        <v>79</v>
      </c>
      <c r="B3815" s="5" t="inlineStr">
        <is>
          <t>Linda Murphy</t>
        </is>
      </c>
      <c r="C3815" s="5" t="n">
        <v>59</v>
      </c>
      <c r="D3815" s="5" t="inlineStr">
        <is>
          <t>restaurant owner</t>
        </is>
      </c>
      <c r="E3815" s="5" t="inlineStr">
        <is>
          <t>upvotes almost everything</t>
        </is>
      </c>
      <c r="F3815" s="5" t="n">
        <v>22</v>
      </c>
      <c r="G3815" s="5" t="inlineStr">
        <is>
          <t>r/technology</t>
        </is>
      </c>
      <c r="H3815" s="5" t="n">
        <v>3</v>
      </c>
      <c r="I3815" s="5" t="inlineStr">
        <is>
          <t>enjoys it</t>
        </is>
      </c>
      <c r="J3815" s="5" t="inlineStr">
        <is>
          <t>r/technology #4 by gemma3</t>
        </is>
      </c>
      <c r="K3815" s="5" t="inlineStr">
        <is>
          <t>gemma3</t>
        </is>
      </c>
      <c r="L3815" s="5" t="inlineStr">
        <is>
          <t>Seriously, is anyone else losing their minds with these streaming services?</t>
        </is>
      </c>
      <c r="M381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815" s="5" t="inlineStr">
        <is>
          <t>upvote</t>
        </is>
      </c>
      <c r="O3815" s="5" t="inlineStr">
        <is>
          <t>Relatable frustration</t>
        </is>
      </c>
      <c r="P3815" s="5" t="inlineStr">
        <is>
          <t>upvote</t>
        </is>
      </c>
      <c r="Q3815" s="5" t="inlineStr">
        <is>
          <t>Seems like a relatable experience – frustration is a good starting point for a discussion.</t>
        </is>
      </c>
      <c r="R3815" s="5">
        <f>IF(N3815=P3815,"same","different")</f>
        <v/>
      </c>
    </row>
    <row r="3816">
      <c r="A3816" s="5" t="n">
        <v>79</v>
      </c>
      <c r="B3816" s="5" t="inlineStr">
        <is>
          <t>Linda Murphy</t>
        </is>
      </c>
      <c r="C3816" s="5" t="n">
        <v>59</v>
      </c>
      <c r="D3816" s="5" t="inlineStr">
        <is>
          <t>restaurant owner</t>
        </is>
      </c>
      <c r="E3816" s="5" t="inlineStr">
        <is>
          <t>upvotes almost everything</t>
        </is>
      </c>
      <c r="F3816" s="5" t="n">
        <v>23</v>
      </c>
      <c r="G3816" s="5" t="inlineStr">
        <is>
          <t>r/technology</t>
        </is>
      </c>
      <c r="H3816" s="5" t="n">
        <v>3</v>
      </c>
      <c r="I3816" s="5" t="inlineStr">
        <is>
          <t>enjoys it</t>
        </is>
      </c>
      <c r="J3816" s="5" t="inlineStr">
        <is>
          <t>r/technology #3 by gemma4</t>
        </is>
      </c>
      <c r="K3816" s="5" t="inlineStr">
        <is>
          <t>gemma4</t>
        </is>
      </c>
      <c r="L3816" s="5" t="inlineStr">
        <is>
          <t>Seriously struggling with these wireless earbuds that just won't last.</t>
        </is>
      </c>
      <c r="M381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816" s="5" t="inlineStr">
        <is>
          <t>upvote</t>
        </is>
      </c>
      <c r="O3816" s="5" t="inlineStr">
        <is>
          <t>Durability matters</t>
        </is>
      </c>
      <c r="P3816" s="5" t="inlineStr">
        <is>
          <t>upvote</t>
        </is>
      </c>
      <c r="Q3816" s="5" t="inlineStr">
        <is>
          <t>Seems like a relatable problem – wireless tech can be frustrating!  It’s a real pain to deal with recurring issues.</t>
        </is>
      </c>
      <c r="R3816" s="5">
        <f>IF(N3816=P3816,"same","different")</f>
        <v/>
      </c>
    </row>
    <row r="3817">
      <c r="A3817" s="5" t="n">
        <v>79</v>
      </c>
      <c r="B3817" s="5" t="inlineStr">
        <is>
          <t>Linda Murphy</t>
        </is>
      </c>
      <c r="C3817" s="5" t="n">
        <v>59</v>
      </c>
      <c r="D3817" s="5" t="inlineStr">
        <is>
          <t>restaurant owner</t>
        </is>
      </c>
      <c r="E3817" s="5" t="inlineStr">
        <is>
          <t>upvotes almost everything</t>
        </is>
      </c>
      <c r="F3817" s="5" t="n">
        <v>24</v>
      </c>
      <c r="G3817" s="5" t="inlineStr">
        <is>
          <t>r/technology</t>
        </is>
      </c>
      <c r="H3817" s="5" t="n">
        <v>3</v>
      </c>
      <c r="I3817" s="5" t="inlineStr">
        <is>
          <t>enjoys it</t>
        </is>
      </c>
      <c r="J3817" s="5" t="inlineStr">
        <is>
          <t>r/technology #1 by gemma4</t>
        </is>
      </c>
      <c r="K3817" s="5" t="inlineStr">
        <is>
          <t>gemma4</t>
        </is>
      </c>
      <c r="L3817" s="5" t="inlineStr">
        <is>
          <t>Seriously impressed by a $30 Bluetooth speaker I bought on sale</t>
        </is>
      </c>
      <c r="M381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817" s="5" t="inlineStr">
        <is>
          <t>upvote</t>
        </is>
      </c>
      <c r="O3817" s="5" t="inlineStr">
        <is>
          <t>Decent value</t>
        </is>
      </c>
      <c r="P3817" s="5" t="inlineStr">
        <is>
          <t>upvote</t>
        </is>
      </c>
      <c r="Q3817" s="5" t="inlineStr">
        <is>
          <t>Interesting – a $30 speaker can be surprisingly good! It’s a small win for someone trying to be smart with their money.</t>
        </is>
      </c>
      <c r="R3817" s="5">
        <f>IF(N3817=P3817,"same","different")</f>
        <v/>
      </c>
    </row>
    <row r="3818">
      <c r="A3818" s="5" t="n">
        <v>79</v>
      </c>
      <c r="B3818" s="5" t="inlineStr">
        <is>
          <t>Linda Murphy</t>
        </is>
      </c>
      <c r="C3818" s="5" t="n">
        <v>59</v>
      </c>
      <c r="D3818" s="5" t="inlineStr">
        <is>
          <t>restaurant owner</t>
        </is>
      </c>
      <c r="E3818" s="5" t="inlineStr">
        <is>
          <t>upvotes almost everything</t>
        </is>
      </c>
      <c r="F3818" s="5" t="n">
        <v>25</v>
      </c>
      <c r="G3818" s="5" t="inlineStr">
        <is>
          <t>r/technology</t>
        </is>
      </c>
      <c r="H3818" s="5" t="n">
        <v>3</v>
      </c>
      <c r="I3818" s="5" t="inlineStr">
        <is>
          <t>enjoys it</t>
        </is>
      </c>
      <c r="J3818" s="5" t="inlineStr">
        <is>
          <t>r/technology #3 by gemma3</t>
        </is>
      </c>
      <c r="K3818" s="5" t="inlineStr">
        <is>
          <t>gemma3</t>
        </is>
      </c>
      <c r="L3818" s="5" t="inlineStr">
        <is>
          <t>Wireless Earbuds – Seriously, Help?</t>
        </is>
      </c>
      <c r="M3818"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818" s="5" t="inlineStr">
        <is>
          <t>upvote</t>
        </is>
      </c>
      <c r="O3818" s="5" t="inlineStr">
        <is>
          <t>Sounds frustrating</t>
        </is>
      </c>
      <c r="P3818" s="5" t="inlineStr">
        <is>
          <t>upvote</t>
        </is>
      </c>
      <c r="Q3818" s="5" t="inlineStr">
        <is>
          <t>Seems like the user is experiencing a frustrating issue and seeking solutions. A little bit of empathy is warranted, given the potential for a frustrating experience.</t>
        </is>
      </c>
      <c r="R3818" s="5">
        <f>IF(N3818=P3818,"same","different")</f>
        <v/>
      </c>
    </row>
    <row r="3819">
      <c r="A3819" s="5" t="n">
        <v>79</v>
      </c>
      <c r="B3819" s="5" t="inlineStr">
        <is>
          <t>Linda Murphy</t>
        </is>
      </c>
      <c r="C3819" s="5" t="n">
        <v>59</v>
      </c>
      <c r="D3819" s="5" t="inlineStr">
        <is>
          <t>restaurant owner</t>
        </is>
      </c>
      <c r="E3819" s="5" t="inlineStr">
        <is>
          <t>upvotes almost everything</t>
        </is>
      </c>
      <c r="F3819" s="5" t="n">
        <v>26</v>
      </c>
      <c r="G3819" s="5" t="inlineStr">
        <is>
          <t>r/technology</t>
        </is>
      </c>
      <c r="H3819" s="5" t="n">
        <v>3</v>
      </c>
      <c r="I3819" s="5" t="inlineStr">
        <is>
          <t>enjoys it</t>
        </is>
      </c>
      <c r="J3819" s="5" t="inlineStr">
        <is>
          <t>r/technology #2 by gemma4</t>
        </is>
      </c>
      <c r="K3819" s="5" t="inlineStr">
        <is>
          <t>gemma4</t>
        </is>
      </c>
      <c r="L3819" s="5" t="inlineStr">
        <is>
          <t>Anyone else giving an old PC a second life? Looking for a good repurposing project!</t>
        </is>
      </c>
      <c r="M381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819" s="5" t="inlineStr">
        <is>
          <t>upvote</t>
        </is>
      </c>
      <c r="O3819" s="5" t="inlineStr">
        <is>
          <t>Good ideas</t>
        </is>
      </c>
      <c r="P3819" s="5" t="inlineStr">
        <is>
          <t>upvote</t>
        </is>
      </c>
      <c r="Q3819" s="5" t="inlineStr">
        <is>
          <t>Interesting start!  A media server is a solid option, especially if it’s a relatively low-power machine.  It’s a good use for an old desktop.</t>
        </is>
      </c>
      <c r="R3819" s="5">
        <f>IF(N3819=P3819,"same","different")</f>
        <v/>
      </c>
    </row>
    <row r="3820">
      <c r="A3820" s="5" t="n">
        <v>79</v>
      </c>
      <c r="B3820" s="5" t="inlineStr">
        <is>
          <t>Linda Murphy</t>
        </is>
      </c>
      <c r="C3820" s="5" t="n">
        <v>59</v>
      </c>
      <c r="D3820" s="5" t="inlineStr">
        <is>
          <t>restaurant owner</t>
        </is>
      </c>
      <c r="E3820" s="5" t="inlineStr">
        <is>
          <t>upvotes almost everything</t>
        </is>
      </c>
      <c r="F3820" s="5" t="n">
        <v>27</v>
      </c>
      <c r="G3820" s="5" t="inlineStr">
        <is>
          <t>r/technology</t>
        </is>
      </c>
      <c r="H3820" s="5" t="n">
        <v>3</v>
      </c>
      <c r="I3820" s="5" t="inlineStr">
        <is>
          <t>enjoys it</t>
        </is>
      </c>
      <c r="J3820" s="5" t="inlineStr">
        <is>
          <t>r/technology #4 by gemma4</t>
        </is>
      </c>
      <c r="K3820" s="5" t="inlineStr">
        <is>
          <t>gemma4</t>
        </is>
      </c>
      <c r="L3820" s="5" t="inlineStr">
        <is>
          <t>Seriously, the streaming service fatigue is real and it's getting old.</t>
        </is>
      </c>
      <c r="M3820"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820" s="5" t="inlineStr">
        <is>
          <t>upvote</t>
        </is>
      </c>
      <c r="O3820" s="5" t="inlineStr">
        <is>
          <t>Subscription management is inefficient</t>
        </is>
      </c>
      <c r="P3820" s="5" t="inlineStr">
        <is>
          <t>upvote</t>
        </is>
      </c>
      <c r="Q3820" s="5" t="inlineStr">
        <is>
          <t>Seems like a relatable frustration – the feeling of being overwhelmed by too many choices.</t>
        </is>
      </c>
      <c r="R3820" s="5">
        <f>IF(N3820=P3820,"same","different")</f>
        <v/>
      </c>
    </row>
    <row r="3821">
      <c r="A3821" s="5" t="n">
        <v>79</v>
      </c>
      <c r="B3821" s="5" t="inlineStr">
        <is>
          <t>Linda Murphy</t>
        </is>
      </c>
      <c r="C3821" s="5" t="n">
        <v>59</v>
      </c>
      <c r="D3821" s="5" t="inlineStr">
        <is>
          <t>restaurant owner</t>
        </is>
      </c>
      <c r="E3821" s="5" t="inlineStr">
        <is>
          <t>upvotes almost everything</t>
        </is>
      </c>
      <c r="F3821" s="5" t="n">
        <v>28</v>
      </c>
      <c r="G3821" s="5" t="inlineStr">
        <is>
          <t>r/technology</t>
        </is>
      </c>
      <c r="H3821" s="5" t="n">
        <v>3</v>
      </c>
      <c r="I3821" s="5" t="inlineStr">
        <is>
          <t>enjoys it</t>
        </is>
      </c>
      <c r="J3821" s="5" t="inlineStr">
        <is>
          <t>r/technology #2 by gemma3</t>
        </is>
      </c>
      <c r="K3821" s="5" t="inlineStr">
        <is>
          <t>gemma3</t>
        </is>
      </c>
      <c r="L382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82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821" s="5" t="inlineStr">
        <is>
          <t>upvote</t>
        </is>
      </c>
      <c r="O3821" s="5" t="inlineStr">
        <is>
          <t>Interesting repurposing</t>
        </is>
      </c>
      <c r="P3821" s="5" t="inlineStr">
        <is>
          <t>upvote</t>
        </is>
      </c>
      <c r="Q3821" s="5" t="inlineStr">
        <is>
          <t>Interesting setup – a vintage desktop! It’s a good starting point for learning about repurposing older hardware.</t>
        </is>
      </c>
      <c r="R3821" s="5">
        <f>IF(N3821=P3821,"same","different")</f>
        <v/>
      </c>
    </row>
    <row r="3822">
      <c r="A3822" s="5" t="n">
        <v>79</v>
      </c>
      <c r="B3822" s="5" t="inlineStr">
        <is>
          <t>Linda Murphy</t>
        </is>
      </c>
      <c r="C3822" s="5" t="n">
        <v>59</v>
      </c>
      <c r="D3822" s="5" t="inlineStr">
        <is>
          <t>restaurant owner</t>
        </is>
      </c>
      <c r="E3822" s="5" t="inlineStr">
        <is>
          <t>upvotes almost everything</t>
        </is>
      </c>
      <c r="F3822" s="5" t="n">
        <v>29</v>
      </c>
      <c r="G3822" s="5" t="inlineStr">
        <is>
          <t>r/personalfinance</t>
        </is>
      </c>
      <c r="H3822" s="5" t="n">
        <v>4</v>
      </c>
      <c r="I3822" s="5" t="inlineStr">
        <is>
          <t>doesn't care</t>
        </is>
      </c>
      <c r="J3822" s="5" t="inlineStr">
        <is>
          <t>r/personalfinance #3 by gemma4</t>
        </is>
      </c>
      <c r="K3822" s="5" t="inlineStr">
        <is>
          <t>gemma4</t>
        </is>
      </c>
      <c r="L3822" s="5" t="inlineStr">
        <is>
          <t>Finally made a dent in those student loans, small victory!</t>
        </is>
      </c>
      <c r="M382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822" s="5" t="inlineStr">
        <is>
          <t>upvote</t>
        </is>
      </c>
      <c r="O3822" s="5" t="inlineStr">
        <is>
          <t>Good step</t>
        </is>
      </c>
      <c r="P3822" s="5" t="inlineStr">
        <is>
          <t>upvote</t>
        </is>
      </c>
      <c r="Q3822" s="5" t="inlineStr">
        <is>
          <t>It’s a positive step, even if it’s small.  Acknowledging the problem and taking action is good.</t>
        </is>
      </c>
      <c r="R3822" s="5">
        <f>IF(N3822=P3822,"same","different")</f>
        <v/>
      </c>
    </row>
    <row r="3823">
      <c r="A3823" s="5" t="n">
        <v>79</v>
      </c>
      <c r="B3823" s="5" t="inlineStr">
        <is>
          <t>Linda Murphy</t>
        </is>
      </c>
      <c r="C3823" s="5" t="n">
        <v>59</v>
      </c>
      <c r="D3823" s="5" t="inlineStr">
        <is>
          <t>restaurant owner</t>
        </is>
      </c>
      <c r="E3823" s="5" t="inlineStr">
        <is>
          <t>upvotes almost everything</t>
        </is>
      </c>
      <c r="F3823" s="5" t="n">
        <v>30</v>
      </c>
      <c r="G3823" s="5" t="inlineStr">
        <is>
          <t>r/personalfinance</t>
        </is>
      </c>
      <c r="H3823" s="5" t="n">
        <v>4</v>
      </c>
      <c r="I3823" s="5" t="inlineStr">
        <is>
          <t>doesn't care</t>
        </is>
      </c>
      <c r="J3823" s="5" t="inlineStr">
        <is>
          <t>r/personalfinance #4 by gemma3</t>
        </is>
      </c>
      <c r="K3823" s="5" t="inlineStr">
        <is>
          <t>gemma3</t>
        </is>
      </c>
      <c r="L3823" s="5" t="inlineStr">
        <is>
          <t>Navigating the Aftermath - A Little Advice</t>
        </is>
      </c>
      <c r="M382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823" s="5" t="inlineStr">
        <is>
          <t>upvote</t>
        </is>
      </c>
      <c r="O3823" s="5" t="inlineStr">
        <is>
          <t>Practical advice needed</t>
        </is>
      </c>
      <c r="P3823" s="5" t="inlineStr">
        <is>
          <t>upvote</t>
        </is>
      </c>
      <c r="Q3823" s="5" t="inlineStr">
        <is>
          <t>Seems like a reasonable and helpful question.  It’s a genuine challenge, and offering some initial thoughts is a good starting point.</t>
        </is>
      </c>
      <c r="R3823" s="5">
        <f>IF(N3823=P3823,"same","different")</f>
        <v/>
      </c>
    </row>
    <row r="3824">
      <c r="A3824" s="5" t="n">
        <v>79</v>
      </c>
      <c r="B3824" s="5" t="inlineStr">
        <is>
          <t>Linda Murphy</t>
        </is>
      </c>
      <c r="C3824" s="5" t="n">
        <v>59</v>
      </c>
      <c r="D3824" s="5" t="inlineStr">
        <is>
          <t>restaurant owner</t>
        </is>
      </c>
      <c r="E3824" s="5" t="inlineStr">
        <is>
          <t>upvotes almost everything</t>
        </is>
      </c>
      <c r="F3824" s="5" t="n">
        <v>31</v>
      </c>
      <c r="G3824" s="5" t="inlineStr">
        <is>
          <t>r/personalfinance</t>
        </is>
      </c>
      <c r="H3824" s="5" t="n">
        <v>4</v>
      </c>
      <c r="I3824" s="5" t="inlineStr">
        <is>
          <t>doesn't care</t>
        </is>
      </c>
      <c r="J3824" s="5" t="inlineStr">
        <is>
          <t>r/personalfinance #2 by gemma4</t>
        </is>
      </c>
      <c r="K3824" s="5" t="inlineStr">
        <is>
          <t>gemma4</t>
        </is>
      </c>
      <c r="L3824" s="5" t="inlineStr">
        <is>
          <t>Small Win: Finally Paying Off That Car Loan I Thought I Was Obligated To</t>
        </is>
      </c>
      <c r="M382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824" s="5" t="inlineStr">
        <is>
          <t>upvote</t>
        </is>
      </c>
      <c r="O3824" s="5" t="inlineStr">
        <is>
          <t>Good motivation</t>
        </is>
      </c>
      <c r="P3824" s="5" t="inlineStr">
        <is>
          <t>upvote</t>
        </is>
      </c>
      <c r="Q3824" s="5" t="inlineStr">
        <is>
          <t>Small wins are generally positive and encouraging - it’s a good feeling.</t>
        </is>
      </c>
      <c r="R3824" s="5">
        <f>IF(N3824=P3824,"same","different")</f>
        <v/>
      </c>
    </row>
    <row r="3825">
      <c r="A3825" s="5" t="n">
        <v>79</v>
      </c>
      <c r="B3825" s="5" t="inlineStr">
        <is>
          <t>Linda Murphy</t>
        </is>
      </c>
      <c r="C3825" s="5" t="n">
        <v>59</v>
      </c>
      <c r="D3825" s="5" t="inlineStr">
        <is>
          <t>restaurant owner</t>
        </is>
      </c>
      <c r="E3825" s="5" t="inlineStr">
        <is>
          <t>upvotes almost everything</t>
        </is>
      </c>
      <c r="F3825" s="5" t="n">
        <v>32</v>
      </c>
      <c r="G3825" s="5" t="inlineStr">
        <is>
          <t>r/personalfinance</t>
        </is>
      </c>
      <c r="H3825" s="5" t="n">
        <v>4</v>
      </c>
      <c r="I3825" s="5" t="inlineStr">
        <is>
          <t>doesn't care</t>
        </is>
      </c>
      <c r="J3825" s="5" t="inlineStr">
        <is>
          <t>r/personalfinance #1 by gemma4</t>
        </is>
      </c>
      <c r="K3825" s="5" t="inlineStr">
        <is>
          <t>gemma4</t>
        </is>
      </c>
      <c r="L3825" s="5" t="inlineStr">
        <is>
          <t>Finally nailed a monthly budget after a few months of chaos - looking for sanity checks!</t>
        </is>
      </c>
      <c r="M382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825" s="5" t="inlineStr">
        <is>
          <t>upvote</t>
        </is>
      </c>
      <c r="O3825" s="5" t="inlineStr">
        <is>
          <t>Good structure</t>
        </is>
      </c>
      <c r="P3825" s="5" t="inlineStr">
        <is>
          <t>upvote</t>
        </is>
      </c>
      <c r="Q3825" s="5" t="inlineStr">
        <is>
          <t>It sounds like a really good start – a proactive approach is always better.  A budget is a fantastic foundation for financial health.</t>
        </is>
      </c>
      <c r="R3825" s="5">
        <f>IF(N3825=P3825,"same","different")</f>
        <v/>
      </c>
    </row>
    <row r="3826">
      <c r="A3826" s="5" t="n">
        <v>79</v>
      </c>
      <c r="B3826" s="5" t="inlineStr">
        <is>
          <t>Linda Murphy</t>
        </is>
      </c>
      <c r="C3826" s="5" t="n">
        <v>59</v>
      </c>
      <c r="D3826" s="5" t="inlineStr">
        <is>
          <t>restaurant owner</t>
        </is>
      </c>
      <c r="E3826" s="5" t="inlineStr">
        <is>
          <t>upvotes almost everything</t>
        </is>
      </c>
      <c r="F3826" s="5" t="n">
        <v>33</v>
      </c>
      <c r="G3826" s="5" t="inlineStr">
        <is>
          <t>r/personalfinance</t>
        </is>
      </c>
      <c r="H3826" s="5" t="n">
        <v>4</v>
      </c>
      <c r="I3826" s="5" t="inlineStr">
        <is>
          <t>doesn't care</t>
        </is>
      </c>
      <c r="J3826" s="5" t="inlineStr">
        <is>
          <t>r/personalfinance #3 by gemma3</t>
        </is>
      </c>
      <c r="K3826" s="5" t="inlineStr">
        <is>
          <t>gemma3</t>
        </is>
      </c>
      <c r="L3826" s="5" t="inlineStr">
        <is>
          <t>Finally Got a Little Bit Down!</t>
        </is>
      </c>
      <c r="M382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826" s="5" t="inlineStr">
        <is>
          <t>upvote</t>
        </is>
      </c>
      <c r="O3826" s="5" t="inlineStr">
        <is>
          <t>Sustainable plan</t>
        </is>
      </c>
      <c r="P3826" s="5" t="inlineStr">
        <is>
          <t>upvote</t>
        </is>
      </c>
      <c r="Q3826" s="5" t="inlineStr">
        <is>
          <t>It’s a relatable story – a small victory is always good to see. A little optimism is needed, right?</t>
        </is>
      </c>
      <c r="R3826" s="5">
        <f>IF(N3826=P3826,"same","different")</f>
        <v/>
      </c>
    </row>
    <row r="3827">
      <c r="A3827" s="5" t="n">
        <v>79</v>
      </c>
      <c r="B3827" s="5" t="inlineStr">
        <is>
          <t>Linda Murphy</t>
        </is>
      </c>
      <c r="C3827" s="5" t="n">
        <v>59</v>
      </c>
      <c r="D3827" s="5" t="inlineStr">
        <is>
          <t>restaurant owner</t>
        </is>
      </c>
      <c r="E3827" s="5" t="inlineStr">
        <is>
          <t>upvotes almost everything</t>
        </is>
      </c>
      <c r="F3827" s="5" t="n">
        <v>34</v>
      </c>
      <c r="G3827" s="5" t="inlineStr">
        <is>
          <t>r/personalfinance</t>
        </is>
      </c>
      <c r="H3827" s="5" t="n">
        <v>4</v>
      </c>
      <c r="I3827" s="5" t="inlineStr">
        <is>
          <t>doesn't care</t>
        </is>
      </c>
      <c r="J3827" s="5" t="inlineStr">
        <is>
          <t>r/personalfinance #4 by gemma4</t>
        </is>
      </c>
      <c r="K3827" s="5" t="inlineStr">
        <is>
          <t>gemma4</t>
        </is>
      </c>
      <c r="L3827" s="5" t="inlineStr">
        <is>
          <t>Struggling to figure out the best way to help my aging parents financially after my divorce</t>
        </is>
      </c>
      <c r="M382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827" s="5" t="inlineStr">
        <is>
          <t>upvote</t>
        </is>
      </c>
      <c r="O3827" s="5" t="inlineStr">
        <is>
          <t>Relevant planning</t>
        </is>
      </c>
      <c r="P3827" s="5" t="inlineStr">
        <is>
          <t>upvote</t>
        </is>
      </c>
      <c r="Q3827" s="5" t="inlineStr">
        <is>
          <t>It’s a fairly common and potentially complex situation. A bit of structured advice would be helpful, and I appreciate the open question.</t>
        </is>
      </c>
      <c r="R3827" s="5">
        <f>IF(N3827=P3827,"same","different")</f>
        <v/>
      </c>
    </row>
    <row r="3828">
      <c r="A3828" s="5" t="n">
        <v>79</v>
      </c>
      <c r="B3828" s="5" t="inlineStr">
        <is>
          <t>Linda Murphy</t>
        </is>
      </c>
      <c r="C3828" s="5" t="n">
        <v>59</v>
      </c>
      <c r="D3828" s="5" t="inlineStr">
        <is>
          <t>restaurant owner</t>
        </is>
      </c>
      <c r="E3828" s="5" t="inlineStr">
        <is>
          <t>upvotes almost everything</t>
        </is>
      </c>
      <c r="F3828" s="5" t="n">
        <v>35</v>
      </c>
      <c r="G3828" s="5" t="inlineStr">
        <is>
          <t>r/personalfinance</t>
        </is>
      </c>
      <c r="H3828" s="5" t="n">
        <v>4</v>
      </c>
      <c r="I3828" s="5" t="inlineStr">
        <is>
          <t>doesn't care</t>
        </is>
      </c>
      <c r="J3828" s="5" t="inlineStr">
        <is>
          <t>r/personalfinance #1 by gemma3</t>
        </is>
      </c>
      <c r="K3828" s="5" t="inlineStr">
        <is>
          <t>gemma3</t>
        </is>
      </c>
      <c r="L3828" s="5" t="inlineStr">
        <is>
          <t>Finally Got a Budget That Doesn’t Feel Like a Prison</t>
        </is>
      </c>
      <c r="M382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828" s="5" t="inlineStr">
        <is>
          <t>upvote</t>
        </is>
      </c>
      <c r="O3828" s="5" t="inlineStr">
        <is>
          <t>50/30/20 is solid</t>
        </is>
      </c>
      <c r="P3828" s="5" t="inlineStr">
        <is>
          <t>upvote</t>
        </is>
      </c>
      <c r="Q3828" s="5" t="inlineStr">
        <is>
          <t>It’s a relatable struggle – everyone feels that way sometimes. A good starting point is always welcome.</t>
        </is>
      </c>
      <c r="R3828" s="5">
        <f>IF(N3828=P3828,"same","different")</f>
        <v/>
      </c>
    </row>
    <row r="3829">
      <c r="A3829" s="5" t="n">
        <v>79</v>
      </c>
      <c r="B3829" s="5" t="inlineStr">
        <is>
          <t>Linda Murphy</t>
        </is>
      </c>
      <c r="C3829" s="5" t="n">
        <v>59</v>
      </c>
      <c r="D3829" s="5" t="inlineStr">
        <is>
          <t>restaurant owner</t>
        </is>
      </c>
      <c r="E3829" s="5" t="inlineStr">
        <is>
          <t>upvotes almost everything</t>
        </is>
      </c>
      <c r="F3829" s="5" t="n">
        <v>36</v>
      </c>
      <c r="G3829" s="5" t="inlineStr">
        <is>
          <t>r/personalfinance</t>
        </is>
      </c>
      <c r="H3829" s="5" t="n">
        <v>4</v>
      </c>
      <c r="I3829" s="5" t="inlineStr">
        <is>
          <t>doesn't care</t>
        </is>
      </c>
      <c r="J3829" s="5" t="inlineStr">
        <is>
          <t>r/personalfinance #5 by gemma3</t>
        </is>
      </c>
      <c r="K3829" s="5" t="inlineStr">
        <is>
          <t>gemma3</t>
        </is>
      </c>
      <c r="L3829" s="5" t="inlineStr">
        <is>
          <t>Helping a Neighbor – A Bit of a Reward</t>
        </is>
      </c>
      <c r="M382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829" s="5" t="inlineStr">
        <is>
          <t>upvote</t>
        </is>
      </c>
      <c r="O3829" s="5" t="inlineStr">
        <is>
          <t>Practical side hustle</t>
        </is>
      </c>
      <c r="P3829" s="5" t="inlineStr">
        <is>
          <t>upvote</t>
        </is>
      </c>
      <c r="Q3829" s="5" t="inlineStr">
        <is>
          <t>Seems like a genuinely nice and achievable project. Small, steady work is always good, especially with a connection to the land.</t>
        </is>
      </c>
      <c r="R3829" s="5">
        <f>IF(N3829=P3829,"same","different")</f>
        <v/>
      </c>
    </row>
    <row r="3830">
      <c r="A3830" s="5" t="n">
        <v>79</v>
      </c>
      <c r="B3830" s="5" t="inlineStr">
        <is>
          <t>Linda Murphy</t>
        </is>
      </c>
      <c r="C3830" s="5" t="n">
        <v>59</v>
      </c>
      <c r="D3830" s="5" t="inlineStr">
        <is>
          <t>restaurant owner</t>
        </is>
      </c>
      <c r="E3830" s="5" t="inlineStr">
        <is>
          <t>upvotes almost everything</t>
        </is>
      </c>
      <c r="F3830" s="5" t="n">
        <v>37</v>
      </c>
      <c r="G3830" s="5" t="inlineStr">
        <is>
          <t>r/personalfinance</t>
        </is>
      </c>
      <c r="H3830" s="5" t="n">
        <v>4</v>
      </c>
      <c r="I3830" s="5" t="inlineStr">
        <is>
          <t>doesn't care</t>
        </is>
      </c>
      <c r="J3830" s="5" t="inlineStr">
        <is>
          <t>r/personalfinance #5 by gemma4</t>
        </is>
      </c>
      <c r="K3830" s="5" t="inlineStr">
        <is>
          <t>gemma4</t>
        </is>
      </c>
      <c r="L3830" s="5" t="inlineStr">
        <is>
          <t>Side Hustle that actually paid off for me (41 y/o farmer)</t>
        </is>
      </c>
      <c r="M383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830" s="5" t="inlineStr">
        <is>
          <t>upvote</t>
        </is>
      </c>
      <c r="O3830" s="5" t="inlineStr">
        <is>
          <t>Practical experience shared</t>
        </is>
      </c>
      <c r="P3830" s="5" t="inlineStr">
        <is>
          <t>upvote</t>
        </is>
      </c>
      <c r="Q3830" s="5" t="inlineStr">
        <is>
          <t>Seems like a reasonable starting point – freelance bookkeeping is a solid idea for someone with a background in farming and a desire to manage finances.</t>
        </is>
      </c>
      <c r="R3830" s="5">
        <f>IF(N3830=P3830,"same","different")</f>
        <v/>
      </c>
    </row>
    <row r="3831">
      <c r="A3831" s="5" t="n">
        <v>79</v>
      </c>
      <c r="B3831" s="5" t="inlineStr">
        <is>
          <t>Linda Murphy</t>
        </is>
      </c>
      <c r="C3831" s="5" t="n">
        <v>59</v>
      </c>
      <c r="D3831" s="5" t="inlineStr">
        <is>
          <t>restaurant owner</t>
        </is>
      </c>
      <c r="E3831" s="5" t="inlineStr">
        <is>
          <t>upvotes almost everything</t>
        </is>
      </c>
      <c r="F3831" s="5" t="n">
        <v>38</v>
      </c>
      <c r="G3831" s="5" t="inlineStr">
        <is>
          <t>r/personalfinance</t>
        </is>
      </c>
      <c r="H3831" s="5" t="n">
        <v>4</v>
      </c>
      <c r="I3831" s="5" t="inlineStr">
        <is>
          <t>doesn't care</t>
        </is>
      </c>
      <c r="J3831" s="5" t="inlineStr">
        <is>
          <t>r/personalfinance #2 by gemma3</t>
        </is>
      </c>
      <c r="K3831" s="5" t="inlineStr">
        <is>
          <t>gemma3</t>
        </is>
      </c>
      <c r="L3831" s="5" t="inlineStr">
        <is>
          <t>Looking Forward</t>
        </is>
      </c>
      <c r="M383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831" s="5" t="inlineStr">
        <is>
          <t>upvote</t>
        </is>
      </c>
      <c r="O3831" s="5" t="inlineStr">
        <is>
          <t>Positive outlook</t>
        </is>
      </c>
      <c r="P3831" s="5" t="inlineStr">
        <is>
          <t>upvote</t>
        </is>
      </c>
      <c r="Q3831" s="5" t="inlineStr">
        <is>
          <t>It’s a generally positive and encouraging message. A little optimism is always welcome, especially when someone’s feeling a bit down.</t>
        </is>
      </c>
      <c r="R3831" s="5">
        <f>IF(N3831=P3831,"same","different")</f>
        <v/>
      </c>
    </row>
    <row r="3832">
      <c r="A3832" s="5" t="n">
        <v>79</v>
      </c>
      <c r="B3832" s="5" t="inlineStr">
        <is>
          <t>Linda Murphy</t>
        </is>
      </c>
      <c r="C3832" s="5" t="n">
        <v>59</v>
      </c>
      <c r="D3832" s="5" t="inlineStr">
        <is>
          <t>restaurant owner</t>
        </is>
      </c>
      <c r="E3832" s="5" t="inlineStr">
        <is>
          <t>upvotes almost everything</t>
        </is>
      </c>
      <c r="F3832" s="5" t="n">
        <v>39</v>
      </c>
      <c r="G3832" s="5" t="inlineStr">
        <is>
          <t>r/cars</t>
        </is>
      </c>
      <c r="H3832" s="5" t="n">
        <v>5</v>
      </c>
      <c r="I3832" s="5" t="inlineStr">
        <is>
          <t>dislikes it</t>
        </is>
      </c>
      <c r="J3832" s="5" t="inlineStr">
        <is>
          <t>r/cars #2 by gemma3</t>
        </is>
      </c>
      <c r="K3832" s="5" t="inlineStr">
        <is>
          <t>gemma3</t>
        </is>
      </c>
      <c r="L3832" s="5" t="inlineStr">
        <is>
          <t>Thinking about the future… and a little bit about my commute.</t>
        </is>
      </c>
      <c r="M383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832" s="5" t="inlineStr">
        <is>
          <t>upvote</t>
        </is>
      </c>
      <c r="O3832" s="5" t="inlineStr">
        <is>
          <t>Practical comparison needed</t>
        </is>
      </c>
      <c r="P3832" s="5" t="inlineStr">
        <is>
          <t>upvote</t>
        </is>
      </c>
      <c r="Q3832" s="5" t="inlineStr">
        <is>
          <t>Seems like a relatable and thoughtful post. A good starting point for a discussion.</t>
        </is>
      </c>
      <c r="R3832" s="5">
        <f>IF(N3832=P3832,"same","different")</f>
        <v/>
      </c>
    </row>
    <row r="3833">
      <c r="A3833" s="5" t="n">
        <v>79</v>
      </c>
      <c r="B3833" s="5" t="inlineStr">
        <is>
          <t>Linda Murphy</t>
        </is>
      </c>
      <c r="C3833" s="5" t="n">
        <v>59</v>
      </c>
      <c r="D3833" s="5" t="inlineStr">
        <is>
          <t>restaurant owner</t>
        </is>
      </c>
      <c r="E3833" s="5" t="inlineStr">
        <is>
          <t>upvotes almost everything</t>
        </is>
      </c>
      <c r="F3833" s="5" t="n">
        <v>40</v>
      </c>
      <c r="G3833" s="5" t="inlineStr">
        <is>
          <t>r/cars</t>
        </is>
      </c>
      <c r="H3833" s="5" t="n">
        <v>5</v>
      </c>
      <c r="I3833" s="5" t="inlineStr">
        <is>
          <t>dislikes it</t>
        </is>
      </c>
      <c r="J3833" s="5" t="inlineStr">
        <is>
          <t>r/cars #3 by gemma4</t>
        </is>
      </c>
      <c r="K3833" s="5" t="inlineStr">
        <is>
          <t>gemma4</t>
        </is>
      </c>
      <c r="L3833" s="5" t="inlineStr">
        <is>
          <t>Anyone else seeing their car insurance jump without any obvious reason?</t>
        </is>
      </c>
      <c r="M383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833" s="5" t="inlineStr">
        <is>
          <t>nothing</t>
        </is>
      </c>
      <c r="O3833" s="5" t="inlineStr">
        <is>
          <t>Too vague</t>
        </is>
      </c>
      <c r="P3833" s="5" t="inlineStr">
        <is>
          <t>upvote</t>
        </is>
      </c>
      <c r="Q3833" s="5" t="inlineStr">
        <is>
          <t>Seems like a legitimate concern – unexpected increases are frustrating, especially when you don't see a clear pattern.</t>
        </is>
      </c>
      <c r="R3833" s="5">
        <f>IF(N3833=P3833,"same","different")</f>
        <v/>
      </c>
    </row>
    <row r="3834">
      <c r="A3834" s="5" t="n">
        <v>79</v>
      </c>
      <c r="B3834" s="5" t="inlineStr">
        <is>
          <t>Linda Murphy</t>
        </is>
      </c>
      <c r="C3834" s="5" t="n">
        <v>59</v>
      </c>
      <c r="D3834" s="5" t="inlineStr">
        <is>
          <t>restaurant owner</t>
        </is>
      </c>
      <c r="E3834" s="5" t="inlineStr">
        <is>
          <t>upvotes almost everything</t>
        </is>
      </c>
      <c r="F3834" s="5" t="n">
        <v>41</v>
      </c>
      <c r="G3834" s="5" t="inlineStr">
        <is>
          <t>r/cars</t>
        </is>
      </c>
      <c r="H3834" s="5" t="n">
        <v>5</v>
      </c>
      <c r="I3834" s="5" t="inlineStr">
        <is>
          <t>dislikes it</t>
        </is>
      </c>
      <c r="J3834" s="5" t="inlineStr">
        <is>
          <t>r/cars #5 by gemma4</t>
        </is>
      </c>
      <c r="K3834" s="5" t="inlineStr">
        <is>
          <t>gemma4</t>
        </is>
      </c>
      <c r="L3834" s="5" t="inlineStr">
        <is>
          <t>Finally conquered the dreaded brake job!</t>
        </is>
      </c>
      <c r="M383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834" s="5" t="inlineStr">
        <is>
          <t>nothing</t>
        </is>
      </c>
      <c r="O3834" s="5" t="inlineStr">
        <is>
          <t>Not relevant</t>
        </is>
      </c>
      <c r="P3834" s="5" t="inlineStr">
        <is>
          <t>upvote</t>
        </is>
      </c>
      <c r="Q3834" s="5" t="inlineStr">
        <is>
          <t>Seems like a satisfying accomplishment - a small win is nice!</t>
        </is>
      </c>
      <c r="R3834" s="5">
        <f>IF(N3834=P3834,"same","different")</f>
        <v/>
      </c>
    </row>
    <row r="3835">
      <c r="A3835" s="5" t="n">
        <v>79</v>
      </c>
      <c r="B3835" s="5" t="inlineStr">
        <is>
          <t>Linda Murphy</t>
        </is>
      </c>
      <c r="C3835" s="5" t="n">
        <v>59</v>
      </c>
      <c r="D3835" s="5" t="inlineStr">
        <is>
          <t>restaurant owner</t>
        </is>
      </c>
      <c r="E3835" s="5" t="inlineStr">
        <is>
          <t>upvotes almost everything</t>
        </is>
      </c>
      <c r="F3835" s="5" t="n">
        <v>42</v>
      </c>
      <c r="G3835" s="5" t="inlineStr">
        <is>
          <t>r/cars</t>
        </is>
      </c>
      <c r="H3835" s="5" t="n">
        <v>5</v>
      </c>
      <c r="I3835" s="5" t="inlineStr">
        <is>
          <t>dislikes it</t>
        </is>
      </c>
      <c r="J3835" s="5" t="inlineStr">
        <is>
          <t>r/cars #1 by gemma3</t>
        </is>
      </c>
      <c r="K3835" s="5" t="inlineStr">
        <is>
          <t>gemma3</t>
        </is>
      </c>
      <c r="L3835" s="5" t="inlineStr">
        <is>
          <t>The Honda Civic - It Really Feels Like a Second Home</t>
        </is>
      </c>
      <c r="M3835"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835" s="5" t="inlineStr">
        <is>
          <t>upvote</t>
        </is>
      </c>
      <c r="O3835" s="5" t="inlineStr">
        <is>
          <t>Reliability matters</t>
        </is>
      </c>
      <c r="P3835" s="5" t="inlineStr">
        <is>
          <t>upvote</t>
        </is>
      </c>
      <c r="Q3835" s="5" t="inlineStr">
        <is>
          <t>Seems like a genuinely thoughtful and well-reasoned post. It’s a nice, understated appreciation for a solid vehicle, which is a good thing.</t>
        </is>
      </c>
      <c r="R3835" s="5">
        <f>IF(N3835=P3835,"same","different")</f>
        <v/>
      </c>
    </row>
    <row r="3836">
      <c r="A3836" s="5" t="n">
        <v>79</v>
      </c>
      <c r="B3836" s="5" t="inlineStr">
        <is>
          <t>Linda Murphy</t>
        </is>
      </c>
      <c r="C3836" s="5" t="n">
        <v>59</v>
      </c>
      <c r="D3836" s="5" t="inlineStr">
        <is>
          <t>restaurant owner</t>
        </is>
      </c>
      <c r="E3836" s="5" t="inlineStr">
        <is>
          <t>upvotes almost everything</t>
        </is>
      </c>
      <c r="F3836" s="5" t="n">
        <v>43</v>
      </c>
      <c r="G3836" s="5" t="inlineStr">
        <is>
          <t>r/cars</t>
        </is>
      </c>
      <c r="H3836" s="5" t="n">
        <v>5</v>
      </c>
      <c r="I3836" s="5" t="inlineStr">
        <is>
          <t>dislikes it</t>
        </is>
      </c>
      <c r="J3836" s="5" t="inlineStr">
        <is>
          <t>r/cars #2 by gemma4</t>
        </is>
      </c>
      <c r="K3836" s="5" t="inlineStr">
        <is>
          <t>gemma4</t>
        </is>
      </c>
      <c r="L3836" s="5" t="inlineStr">
        <is>
          <t>Small Victory: My Commute Dilemma Solved (Sort Of)</t>
        </is>
      </c>
      <c r="M383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836" s="5" t="inlineStr">
        <is>
          <t>upvote</t>
        </is>
      </c>
      <c r="O3836" s="5" t="inlineStr">
        <is>
          <t>Sensible choice.</t>
        </is>
      </c>
      <c r="P3836" s="5" t="inlineStr">
        <is>
          <t>upvote</t>
        </is>
      </c>
      <c r="Q3836" s="5" t="inlineStr">
        <is>
          <t>Seems like a reasonable and practical choice for someone in their situation.</t>
        </is>
      </c>
      <c r="R3836" s="5">
        <f>IF(N3836=P3836,"same","different")</f>
        <v/>
      </c>
    </row>
    <row r="3837">
      <c r="A3837" s="5" t="n">
        <v>79</v>
      </c>
      <c r="B3837" s="5" t="inlineStr">
        <is>
          <t>Linda Murphy</t>
        </is>
      </c>
      <c r="C3837" s="5" t="n">
        <v>59</v>
      </c>
      <c r="D3837" s="5" t="inlineStr">
        <is>
          <t>restaurant owner</t>
        </is>
      </c>
      <c r="E3837" s="5" t="inlineStr">
        <is>
          <t>upvotes almost everything</t>
        </is>
      </c>
      <c r="F3837" s="5" t="n">
        <v>44</v>
      </c>
      <c r="G3837" s="5" t="inlineStr">
        <is>
          <t>r/cars</t>
        </is>
      </c>
      <c r="H3837" s="5" t="n">
        <v>5</v>
      </c>
      <c r="I3837" s="5" t="inlineStr">
        <is>
          <t>dislikes it</t>
        </is>
      </c>
      <c r="J3837" s="5" t="inlineStr">
        <is>
          <t>r/cars #4 by gemma3</t>
        </is>
      </c>
      <c r="K3837" s="5" t="inlineStr">
        <is>
          <t>gemma3</t>
        </is>
      </c>
      <c r="L3837" s="5" t="inlineStr">
        <is>
          <t>Towing a Camper - Any Advice?</t>
        </is>
      </c>
      <c r="M383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837" s="5" t="inlineStr">
        <is>
          <t>upvote</t>
        </is>
      </c>
      <c r="O3837" s="5" t="inlineStr">
        <is>
          <t>Practical advice needed</t>
        </is>
      </c>
      <c r="P3837" s="5" t="inlineStr">
        <is>
          <t>upvote</t>
        </is>
      </c>
      <c r="Q3837" s="5" t="inlineStr">
        <is>
          <t>Seems like a decent question, and a bit of a challenge to answer – it’s a tricky situation.  Plenty of experience to share, though.</t>
        </is>
      </c>
      <c r="R3837" s="5">
        <f>IF(N3837=P3837,"same","different")</f>
        <v/>
      </c>
    </row>
    <row r="3838">
      <c r="A3838" s="5" t="n">
        <v>79</v>
      </c>
      <c r="B3838" s="5" t="inlineStr">
        <is>
          <t>Linda Murphy</t>
        </is>
      </c>
      <c r="C3838" s="5" t="n">
        <v>59</v>
      </c>
      <c r="D3838" s="5" t="inlineStr">
        <is>
          <t>restaurant owner</t>
        </is>
      </c>
      <c r="E3838" s="5" t="inlineStr">
        <is>
          <t>upvotes almost everything</t>
        </is>
      </c>
      <c r="F3838" s="5" t="n">
        <v>45</v>
      </c>
      <c r="G3838" s="5" t="inlineStr">
        <is>
          <t>r/cars</t>
        </is>
      </c>
      <c r="H3838" s="5" t="n">
        <v>5</v>
      </c>
      <c r="I3838" s="5" t="inlineStr">
        <is>
          <t>dislikes it</t>
        </is>
      </c>
      <c r="J3838" s="5" t="inlineStr">
        <is>
          <t>r/cars #5 by gemma3</t>
        </is>
      </c>
      <c r="K3838" s="5" t="inlineStr">
        <is>
          <t>gemma3</t>
        </is>
      </c>
      <c r="L3838" s="5" t="inlineStr">
        <is>
          <t>...</t>
        </is>
      </c>
      <c r="M3838" s="5" t="inlineStr">
        <is>
          <t>Just wanted to share that.  It’s nice to feel a little bit in control, even if it's just a small task.  Thinking of grabbing a cup of tea now.  Enjoy your drives!</t>
        </is>
      </c>
      <c r="N3838" s="5" t="inlineStr">
        <is>
          <t>nothing</t>
        </is>
      </c>
      <c r="O3838" s="5" t="inlineStr">
        <is>
          <t>Not relevant</t>
        </is>
      </c>
      <c r="P3838" s="5" t="inlineStr">
        <is>
          <t>upvote</t>
        </is>
      </c>
      <c r="Q3838" s="5" t="inlineStr">
        <is>
          <t>Seems like a pleasant, low-pressure activity. A little self-care is always good.</t>
        </is>
      </c>
      <c r="R3838" s="5">
        <f>IF(N3838=P3838,"same","different")</f>
        <v/>
      </c>
    </row>
    <row r="3839">
      <c r="A3839" s="5" t="n">
        <v>79</v>
      </c>
      <c r="B3839" s="5" t="inlineStr">
        <is>
          <t>Linda Murphy</t>
        </is>
      </c>
      <c r="C3839" s="5" t="n">
        <v>59</v>
      </c>
      <c r="D3839" s="5" t="inlineStr">
        <is>
          <t>restaurant owner</t>
        </is>
      </c>
      <c r="E3839" s="5" t="inlineStr">
        <is>
          <t>upvotes almost everything</t>
        </is>
      </c>
      <c r="F3839" s="5" t="n">
        <v>46</v>
      </c>
      <c r="G3839" s="5" t="inlineStr">
        <is>
          <t>r/cars</t>
        </is>
      </c>
      <c r="H3839" s="5" t="n">
        <v>5</v>
      </c>
      <c r="I3839" s="5" t="inlineStr">
        <is>
          <t>dislikes it</t>
        </is>
      </c>
      <c r="J3839" s="5" t="inlineStr">
        <is>
          <t>r/cars #4 by gemma4</t>
        </is>
      </c>
      <c r="K3839" s="5" t="inlineStr">
        <is>
          <t>gemma4</t>
        </is>
      </c>
      <c r="L3839" s="5" t="inlineStr">
        <is>
          <t>First time towing a camper - what truck should I get?</t>
        </is>
      </c>
      <c r="M383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839" s="5" t="inlineStr">
        <is>
          <t>upvote</t>
        </is>
      </c>
      <c r="O3839" s="5" t="inlineStr">
        <is>
          <t>Practical advice needed</t>
        </is>
      </c>
      <c r="P3839" s="5" t="inlineStr">
        <is>
          <t>upvote</t>
        </is>
      </c>
      <c r="Q3839" s="5" t="inlineStr">
        <is>
          <t>Farmer, you’ve got a good reason to be looking at a truck! 20-25 feet is a decent size for a camper, and reliability is key when you’re dealing with the elements.</t>
        </is>
      </c>
      <c r="R3839" s="5">
        <f>IF(N3839=P3839,"same","different")</f>
        <v/>
      </c>
    </row>
    <row r="3840">
      <c r="A3840" s="5" t="n">
        <v>79</v>
      </c>
      <c r="B3840" s="5" t="inlineStr">
        <is>
          <t>Linda Murphy</t>
        </is>
      </c>
      <c r="C3840" s="5" t="n">
        <v>59</v>
      </c>
      <c r="D3840" s="5" t="inlineStr">
        <is>
          <t>restaurant owner</t>
        </is>
      </c>
      <c r="E3840" s="5" t="inlineStr">
        <is>
          <t>upvotes almost everything</t>
        </is>
      </c>
      <c r="F3840" s="5" t="n">
        <v>47</v>
      </c>
      <c r="G3840" s="5" t="inlineStr">
        <is>
          <t>r/cars</t>
        </is>
      </c>
      <c r="H3840" s="5" t="n">
        <v>5</v>
      </c>
      <c r="I3840" s="5" t="inlineStr">
        <is>
          <t>dislikes it</t>
        </is>
      </c>
      <c r="J3840" s="5" t="inlineStr">
        <is>
          <t>r/cars #1 by gemma4</t>
        </is>
      </c>
      <c r="K3840" s="5" t="inlineStr">
        <is>
          <t>gemma4</t>
        </is>
      </c>
      <c r="L3840" s="5" t="inlineStr">
        <is>
          <t>The Most Reliable Ride I've Ever Owned (And Why It Matters to a Software Tester)</t>
        </is>
      </c>
      <c r="M384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840" s="5" t="inlineStr">
        <is>
          <t>upvote</t>
        </is>
      </c>
      <c r="O3840" s="5" t="inlineStr">
        <is>
          <t>Reliability matters</t>
        </is>
      </c>
      <c r="P3840" s="5" t="inlineStr">
        <is>
          <t>upvote</t>
        </is>
      </c>
      <c r="Q3840" s="5" t="inlineStr">
        <is>
          <t>It’s a good, straightforward story. Shows a real connection to the topic.</t>
        </is>
      </c>
      <c r="R3840" s="5">
        <f>IF(N3840=P3840,"same","different")</f>
        <v/>
      </c>
    </row>
    <row r="3841">
      <c r="A3841" s="5" t="n">
        <v>79</v>
      </c>
      <c r="B3841" s="5" t="inlineStr">
        <is>
          <t>Linda Murphy</t>
        </is>
      </c>
      <c r="C3841" s="5" t="n">
        <v>59</v>
      </c>
      <c r="D3841" s="5" t="inlineStr">
        <is>
          <t>restaurant owner</t>
        </is>
      </c>
      <c r="E3841" s="5" t="inlineStr">
        <is>
          <t>upvotes almost everything</t>
        </is>
      </c>
      <c r="F3841" s="5" t="n">
        <v>48</v>
      </c>
      <c r="G3841" s="5" t="inlineStr">
        <is>
          <t>r/cars</t>
        </is>
      </c>
      <c r="H3841" s="5" t="n">
        <v>5</v>
      </c>
      <c r="I3841" s="5" t="inlineStr">
        <is>
          <t>dislikes it</t>
        </is>
      </c>
      <c r="J3841" s="5" t="inlineStr">
        <is>
          <t>r/cars #3 by gemma3</t>
        </is>
      </c>
      <c r="K3841" s="5" t="inlineStr">
        <is>
          <t>gemma3</t>
        </is>
      </c>
      <c r="L3841" s="5" t="inlineStr">
        <is>
          <t>Insurance Prices - Seriously?</t>
        </is>
      </c>
      <c r="M384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841" s="5" t="inlineStr">
        <is>
          <t>nothing</t>
        </is>
      </c>
      <c r="O3841" s="5" t="inlineStr">
        <is>
          <t>Too much hype</t>
        </is>
      </c>
      <c r="P3841" s="5" t="inlineStr">
        <is>
          <t>upvote</t>
        </is>
      </c>
      <c r="Q3841" s="5" t="inlineStr">
        <is>
          <t>Seems like a relatable situation – frustrating to be hit with a sudden price hike.</t>
        </is>
      </c>
      <c r="R3841" s="5">
        <f>IF(N3841=P3841,"same","different")</f>
        <v/>
      </c>
    </row>
    <row r="3842">
      <c r="A3842" s="5" t="n">
        <v>80</v>
      </c>
      <c r="B3842" s="5" t="inlineStr">
        <is>
          <t>Owen Okafor</t>
        </is>
      </c>
      <c r="C3842" s="5" t="n">
        <v>44</v>
      </c>
      <c r="D3842" s="5" t="inlineStr">
        <is>
          <t>electrician</t>
        </is>
      </c>
      <c r="E3842" s="5" t="inlineStr">
        <is>
          <t>typical</t>
        </is>
      </c>
      <c r="F3842" s="5" t="n">
        <v>1</v>
      </c>
      <c r="G3842" s="5" t="inlineStr">
        <is>
          <t>r/cars</t>
        </is>
      </c>
      <c r="H3842" s="5" t="n">
        <v>1</v>
      </c>
      <c r="I3842" s="5" t="inlineStr">
        <is>
          <t>doesn't care</t>
        </is>
      </c>
      <c r="J3842" s="5" t="inlineStr">
        <is>
          <t>r/cars #4 by gemma4</t>
        </is>
      </c>
      <c r="K3842" s="5" t="inlineStr">
        <is>
          <t>gemma4</t>
        </is>
      </c>
      <c r="L3842" s="5" t="inlineStr">
        <is>
          <t>First time towing a camper - what truck should I get?</t>
        </is>
      </c>
      <c r="M384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842" s="5" t="inlineStr">
        <is>
          <t>nothing</t>
        </is>
      </c>
      <c r="O3842" s="5" t="inlineStr">
        <is>
          <t>Farmer stuff</t>
        </is>
      </c>
      <c r="P3842" s="5" t="inlineStr">
        <is>
          <t>upvote</t>
        </is>
      </c>
      <c r="Q3842" s="5" t="inlineStr">
        <is>
          <t>Farmer, huh? Sounds like you’ve got a good reason to pull some trailers. Ford F-150’s are reliable, but a little more grunt is always good, especially with a camper.</t>
        </is>
      </c>
      <c r="R3842" s="5">
        <f>IF(N3842=P3842,"same","different")</f>
        <v/>
      </c>
    </row>
    <row r="3843">
      <c r="A3843" s="5" t="n">
        <v>80</v>
      </c>
      <c r="B3843" s="5" t="inlineStr">
        <is>
          <t>Owen Okafor</t>
        </is>
      </c>
      <c r="C3843" s="5" t="n">
        <v>44</v>
      </c>
      <c r="D3843" s="5" t="inlineStr">
        <is>
          <t>electrician</t>
        </is>
      </c>
      <c r="E3843" s="5" t="inlineStr">
        <is>
          <t>typical</t>
        </is>
      </c>
      <c r="F3843" s="5" t="n">
        <v>2</v>
      </c>
      <c r="G3843" s="5" t="inlineStr">
        <is>
          <t>r/cars</t>
        </is>
      </c>
      <c r="H3843" s="5" t="n">
        <v>1</v>
      </c>
      <c r="I3843" s="5" t="inlineStr">
        <is>
          <t>doesn't care</t>
        </is>
      </c>
      <c r="J3843" s="5" t="inlineStr">
        <is>
          <t>r/cars #2 by gemma4</t>
        </is>
      </c>
      <c r="K3843" s="5" t="inlineStr">
        <is>
          <t>gemma4</t>
        </is>
      </c>
      <c r="L3843" s="5" t="inlineStr">
        <is>
          <t>Small Victory: My Commute Dilemma Solved (Sort Of)</t>
        </is>
      </c>
      <c r="M384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843" s="5" t="inlineStr">
        <is>
          <t>upvote</t>
        </is>
      </c>
      <c r="O3843" s="5" t="inlineStr">
        <is>
          <t>Sensible choice for now</t>
        </is>
      </c>
      <c r="P3843" s="5" t="inlineStr">
        <is>
          <t>upvote</t>
        </is>
      </c>
      <c r="Q3843" s="5" t="inlineStr">
        <is>
          <t>Sounds like a guy who appreciates a good, reliable ride.</t>
        </is>
      </c>
      <c r="R3843" s="5">
        <f>IF(N3843=P3843,"same","different")</f>
        <v/>
      </c>
    </row>
    <row r="3844">
      <c r="A3844" s="5" t="n">
        <v>80</v>
      </c>
      <c r="B3844" s="5" t="inlineStr">
        <is>
          <t>Owen Okafor</t>
        </is>
      </c>
      <c r="C3844" s="5" t="n">
        <v>44</v>
      </c>
      <c r="D3844" s="5" t="inlineStr">
        <is>
          <t>electrician</t>
        </is>
      </c>
      <c r="E3844" s="5" t="inlineStr">
        <is>
          <t>typical</t>
        </is>
      </c>
      <c r="F3844" s="5" t="n">
        <v>3</v>
      </c>
      <c r="G3844" s="5" t="inlineStr">
        <is>
          <t>r/cars</t>
        </is>
      </c>
      <c r="H3844" s="5" t="n">
        <v>1</v>
      </c>
      <c r="I3844" s="5" t="inlineStr">
        <is>
          <t>doesn't care</t>
        </is>
      </c>
      <c r="J3844" s="5" t="inlineStr">
        <is>
          <t>r/cars #3 by gemma4</t>
        </is>
      </c>
      <c r="K3844" s="5" t="inlineStr">
        <is>
          <t>gemma4</t>
        </is>
      </c>
      <c r="L3844" s="5" t="inlineStr">
        <is>
          <t>Anyone else seeing their car insurance jump without any obvious reason?</t>
        </is>
      </c>
      <c r="M384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844" s="5" t="inlineStr">
        <is>
          <t>nothing</t>
        </is>
      </c>
      <c r="O3844" s="5" t="inlineStr">
        <is>
          <t>sounds like ad</t>
        </is>
      </c>
      <c r="P3844" s="5" t="inlineStr">
        <is>
          <t>upvote</t>
        </is>
      </c>
      <c r="Q3844" s="5" t="inlineStr">
        <is>
          <t>Seriously, that’s the worst. It’s like a cosmic prank.</t>
        </is>
      </c>
      <c r="R3844" s="5">
        <f>IF(N3844=P3844,"same","different")</f>
        <v/>
      </c>
    </row>
    <row r="3845">
      <c r="A3845" s="5" t="n">
        <v>80</v>
      </c>
      <c r="B3845" s="5" t="inlineStr">
        <is>
          <t>Owen Okafor</t>
        </is>
      </c>
      <c r="C3845" s="5" t="n">
        <v>44</v>
      </c>
      <c r="D3845" s="5" t="inlineStr">
        <is>
          <t>electrician</t>
        </is>
      </c>
      <c r="E3845" s="5" t="inlineStr">
        <is>
          <t>typical</t>
        </is>
      </c>
      <c r="F3845" s="5" t="n">
        <v>4</v>
      </c>
      <c r="G3845" s="5" t="inlineStr">
        <is>
          <t>r/cars</t>
        </is>
      </c>
      <c r="H3845" s="5" t="n">
        <v>1</v>
      </c>
      <c r="I3845" s="5" t="inlineStr">
        <is>
          <t>doesn't care</t>
        </is>
      </c>
      <c r="J3845" s="5" t="inlineStr">
        <is>
          <t>r/cars #1 by gemma4</t>
        </is>
      </c>
      <c r="K3845" s="5" t="inlineStr">
        <is>
          <t>gemma4</t>
        </is>
      </c>
      <c r="L3845" s="5" t="inlineStr">
        <is>
          <t>The Most Reliable Ride I've Ever Owned (And Why It Matters to a Software Tester)</t>
        </is>
      </c>
      <c r="M384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845" s="5" t="inlineStr">
        <is>
          <t>upvote</t>
        </is>
      </c>
      <c r="O3845" s="5" t="inlineStr">
        <is>
          <t>Reliability matters</t>
        </is>
      </c>
      <c r="P3845" s="5" t="inlineStr">
        <is>
          <t>upvote</t>
        </is>
      </c>
      <c r="Q3845" s="5" t="inlineStr">
        <is>
          <t>Seriously, that’s a good story. It’s a nice, simple thing to appreciate.</t>
        </is>
      </c>
      <c r="R3845" s="5">
        <f>IF(N3845=P3845,"same","different")</f>
        <v/>
      </c>
    </row>
    <row r="3846">
      <c r="A3846" s="5" t="n">
        <v>80</v>
      </c>
      <c r="B3846" s="5" t="inlineStr">
        <is>
          <t>Owen Okafor</t>
        </is>
      </c>
      <c r="C3846" s="5" t="n">
        <v>44</v>
      </c>
      <c r="D3846" s="5" t="inlineStr">
        <is>
          <t>electrician</t>
        </is>
      </c>
      <c r="E3846" s="5" t="inlineStr">
        <is>
          <t>typical</t>
        </is>
      </c>
      <c r="F3846" s="5" t="n">
        <v>5</v>
      </c>
      <c r="G3846" s="5" t="inlineStr">
        <is>
          <t>r/cars</t>
        </is>
      </c>
      <c r="H3846" s="5" t="n">
        <v>1</v>
      </c>
      <c r="I3846" s="5" t="inlineStr">
        <is>
          <t>doesn't care</t>
        </is>
      </c>
      <c r="J3846" s="5" t="inlineStr">
        <is>
          <t>r/cars #2 by gemma3</t>
        </is>
      </c>
      <c r="K3846" s="5" t="inlineStr">
        <is>
          <t>gemma3</t>
        </is>
      </c>
      <c r="L3846" s="5" t="inlineStr">
        <is>
          <t>Thinking about the future… and a little bit about my commute.</t>
        </is>
      </c>
      <c r="M384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846" s="5" t="inlineStr">
        <is>
          <t>upvote</t>
        </is>
      </c>
      <c r="O3846" s="5" t="inlineStr">
        <is>
          <t>Interesting dilemma</t>
        </is>
      </c>
      <c r="P3846" s="5" t="inlineStr">
        <is>
          <t>upvote</t>
        </is>
      </c>
      <c r="Q3846" s="5" t="inlineStr">
        <is>
          <t>Interesting setup. Long commutes are rough, especially after a divorce.  That’s relatable.</t>
        </is>
      </c>
      <c r="R3846" s="5">
        <f>IF(N3846=P3846,"same","different")</f>
        <v/>
      </c>
    </row>
    <row r="3847">
      <c r="A3847" s="5" t="n">
        <v>80</v>
      </c>
      <c r="B3847" s="5" t="inlineStr">
        <is>
          <t>Owen Okafor</t>
        </is>
      </c>
      <c r="C3847" s="5" t="n">
        <v>44</v>
      </c>
      <c r="D3847" s="5" t="inlineStr">
        <is>
          <t>electrician</t>
        </is>
      </c>
      <c r="E3847" s="5" t="inlineStr">
        <is>
          <t>typical</t>
        </is>
      </c>
      <c r="F3847" s="5" t="n">
        <v>6</v>
      </c>
      <c r="G3847" s="5" t="inlineStr">
        <is>
          <t>r/cars</t>
        </is>
      </c>
      <c r="H3847" s="5" t="n">
        <v>1</v>
      </c>
      <c r="I3847" s="5" t="inlineStr">
        <is>
          <t>doesn't care</t>
        </is>
      </c>
      <c r="J3847" s="5" t="inlineStr">
        <is>
          <t>r/cars #1 by gemma3</t>
        </is>
      </c>
      <c r="K3847" s="5" t="inlineStr">
        <is>
          <t>gemma3</t>
        </is>
      </c>
      <c r="L3847" s="5" t="inlineStr">
        <is>
          <t>The Honda Civic - It Really Feels Like a Second Home</t>
        </is>
      </c>
      <c r="M384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847" s="5" t="inlineStr">
        <is>
          <t>upvote</t>
        </is>
      </c>
      <c r="O3847" s="5" t="inlineStr">
        <is>
          <t>Reliability matters</t>
        </is>
      </c>
      <c r="P3847" s="5" t="inlineStr">
        <is>
          <t>upvote</t>
        </is>
      </c>
      <c r="Q3847" s="5" t="inlineStr">
        <is>
          <t>Seriously, that's a good story. A second home is a nice sentiment.</t>
        </is>
      </c>
      <c r="R3847" s="5">
        <f>IF(N3847=P3847,"same","different")</f>
        <v/>
      </c>
    </row>
    <row r="3848">
      <c r="A3848" s="5" t="n">
        <v>80</v>
      </c>
      <c r="B3848" s="5" t="inlineStr">
        <is>
          <t>Owen Okafor</t>
        </is>
      </c>
      <c r="C3848" s="5" t="n">
        <v>44</v>
      </c>
      <c r="D3848" s="5" t="inlineStr">
        <is>
          <t>electrician</t>
        </is>
      </c>
      <c r="E3848" s="5" t="inlineStr">
        <is>
          <t>typical</t>
        </is>
      </c>
      <c r="F3848" s="5" t="n">
        <v>7</v>
      </c>
      <c r="G3848" s="5" t="inlineStr">
        <is>
          <t>r/cars</t>
        </is>
      </c>
      <c r="H3848" s="5" t="n">
        <v>1</v>
      </c>
      <c r="I3848" s="5" t="inlineStr">
        <is>
          <t>doesn't care</t>
        </is>
      </c>
      <c r="J3848" s="5" t="inlineStr">
        <is>
          <t>r/cars #4 by gemma3</t>
        </is>
      </c>
      <c r="K3848" s="5" t="inlineStr">
        <is>
          <t>gemma3</t>
        </is>
      </c>
      <c r="L3848" s="5" t="inlineStr">
        <is>
          <t>Towing a Camper - Any Advice?</t>
        </is>
      </c>
      <c r="M384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848" s="5" t="inlineStr">
        <is>
          <t>upvote</t>
        </is>
      </c>
      <c r="O3848" s="5" t="inlineStr">
        <is>
          <t>Sounds like a real headache</t>
        </is>
      </c>
      <c r="P3848" s="5" t="inlineStr">
        <is>
          <t>upvote</t>
        </is>
      </c>
      <c r="Q3848" s="5" t="inlineStr">
        <is>
          <t>Seriously, a camper? That’s a bit much for a weekend trip, isn’t it?  Sounds like a recipe for a major headache.</t>
        </is>
      </c>
      <c r="R3848" s="5">
        <f>IF(N3848=P3848,"same","different")</f>
        <v/>
      </c>
    </row>
    <row r="3849">
      <c r="A3849" s="5" t="n">
        <v>80</v>
      </c>
      <c r="B3849" s="5" t="inlineStr">
        <is>
          <t>Owen Okafor</t>
        </is>
      </c>
      <c r="C3849" s="5" t="n">
        <v>44</v>
      </c>
      <c r="D3849" s="5" t="inlineStr">
        <is>
          <t>electrician</t>
        </is>
      </c>
      <c r="E3849" s="5" t="inlineStr">
        <is>
          <t>typical</t>
        </is>
      </c>
      <c r="F3849" s="5" t="n">
        <v>8</v>
      </c>
      <c r="G3849" s="5" t="inlineStr">
        <is>
          <t>r/cars</t>
        </is>
      </c>
      <c r="H3849" s="5" t="n">
        <v>1</v>
      </c>
      <c r="I3849" s="5" t="inlineStr">
        <is>
          <t>doesn't care</t>
        </is>
      </c>
      <c r="J3849" s="5" t="inlineStr">
        <is>
          <t>r/cars #5 by gemma3</t>
        </is>
      </c>
      <c r="K3849" s="5" t="inlineStr">
        <is>
          <t>gemma3</t>
        </is>
      </c>
      <c r="L3849" s="5" t="inlineStr">
        <is>
          <t>...</t>
        </is>
      </c>
      <c r="M3849" s="5" t="inlineStr">
        <is>
          <t>Just wanted to share that.  It’s nice to feel a little bit in control, even if it's just a small task.  Thinking of grabbing a cup of tea now.  Enjoy your drives!</t>
        </is>
      </c>
      <c r="N3849" s="5" t="inlineStr">
        <is>
          <t>nothing</t>
        </is>
      </c>
      <c r="O3849" s="5" t="inlineStr">
        <is>
          <t>Too vague</t>
        </is>
      </c>
      <c r="P3849" s="5" t="inlineStr">
        <is>
          <t>upvote</t>
        </is>
      </c>
      <c r="Q3849" s="5" t="inlineStr">
        <is>
          <t>Sounds like a chill day.</t>
        </is>
      </c>
      <c r="R3849" s="5">
        <f>IF(N3849=P3849,"same","different")</f>
        <v/>
      </c>
    </row>
    <row r="3850">
      <c r="A3850" s="5" t="n">
        <v>80</v>
      </c>
      <c r="B3850" s="5" t="inlineStr">
        <is>
          <t>Owen Okafor</t>
        </is>
      </c>
      <c r="C3850" s="5" t="n">
        <v>44</v>
      </c>
      <c r="D3850" s="5" t="inlineStr">
        <is>
          <t>electrician</t>
        </is>
      </c>
      <c r="E3850" s="5" t="inlineStr">
        <is>
          <t>typical</t>
        </is>
      </c>
      <c r="F3850" s="5" t="n">
        <v>9</v>
      </c>
      <c r="G3850" s="5" t="inlineStr">
        <is>
          <t>r/cars</t>
        </is>
      </c>
      <c r="H3850" s="5" t="n">
        <v>1</v>
      </c>
      <c r="I3850" s="5" t="inlineStr">
        <is>
          <t>doesn't care</t>
        </is>
      </c>
      <c r="J3850" s="5" t="inlineStr">
        <is>
          <t>r/cars #3 by gemma3</t>
        </is>
      </c>
      <c r="K3850" s="5" t="inlineStr">
        <is>
          <t>gemma3</t>
        </is>
      </c>
      <c r="L3850" s="5" t="inlineStr">
        <is>
          <t>Insurance Prices - Seriously?</t>
        </is>
      </c>
      <c r="M385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850" s="5" t="inlineStr">
        <is>
          <t>nothing</t>
        </is>
      </c>
      <c r="O3850" s="5" t="inlineStr">
        <is>
          <t>Too much fluff</t>
        </is>
      </c>
      <c r="P3850" s="5" t="inlineStr">
        <is>
          <t>downvote</t>
        </is>
      </c>
      <c r="Q3850" s="5" t="inlineStr">
        <is>
          <t>Seriously? Ugh, it’s always something. Let’s just go.</t>
        </is>
      </c>
      <c r="R3850" s="5">
        <f>IF(N3850=P3850,"same","different")</f>
        <v/>
      </c>
    </row>
    <row r="3851">
      <c r="A3851" s="5" t="n">
        <v>80</v>
      </c>
      <c r="B3851" s="5" t="inlineStr">
        <is>
          <t>Owen Okafor</t>
        </is>
      </c>
      <c r="C3851" s="5" t="n">
        <v>44</v>
      </c>
      <c r="D3851" s="5" t="inlineStr">
        <is>
          <t>electrician</t>
        </is>
      </c>
      <c r="E3851" s="5" t="inlineStr">
        <is>
          <t>typical</t>
        </is>
      </c>
      <c r="F3851" s="5" t="n">
        <v>10</v>
      </c>
      <c r="G3851" s="5" t="inlineStr">
        <is>
          <t>r/cars</t>
        </is>
      </c>
      <c r="H3851" s="5" t="n">
        <v>1</v>
      </c>
      <c r="I3851" s="5" t="inlineStr">
        <is>
          <t>doesn't care</t>
        </is>
      </c>
      <c r="J3851" s="5" t="inlineStr">
        <is>
          <t>r/cars #5 by gemma4</t>
        </is>
      </c>
      <c r="K3851" s="5" t="inlineStr">
        <is>
          <t>gemma4</t>
        </is>
      </c>
      <c r="L3851" s="5" t="inlineStr">
        <is>
          <t>Finally conquered the dreaded brake job!</t>
        </is>
      </c>
      <c r="M385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851" s="5" t="inlineStr">
        <is>
          <t>upvote</t>
        </is>
      </c>
      <c r="O3851" s="5" t="inlineStr">
        <is>
          <t>Nice little win</t>
        </is>
      </c>
      <c r="P3851" s="5" t="inlineStr">
        <is>
          <t>upvote</t>
        </is>
      </c>
      <c r="Q3851" s="5" t="inlineStr">
        <is>
          <t>Sounds like a decent weekend.  Small wins are nice, even if they’re a little messy.</t>
        </is>
      </c>
      <c r="R3851" s="5">
        <f>IF(N3851=P3851,"same","different")</f>
        <v/>
      </c>
    </row>
    <row r="3852">
      <c r="A3852" s="5" t="n">
        <v>80</v>
      </c>
      <c r="B3852" s="5" t="inlineStr">
        <is>
          <t>Owen Okafor</t>
        </is>
      </c>
      <c r="C3852" s="5" t="n">
        <v>44</v>
      </c>
      <c r="D3852" s="5" t="inlineStr">
        <is>
          <t>electrician</t>
        </is>
      </c>
      <c r="E3852" s="5" t="inlineStr">
        <is>
          <t>typical</t>
        </is>
      </c>
      <c r="F3852" s="5" t="n">
        <v>11</v>
      </c>
      <c r="G3852" s="5" t="inlineStr">
        <is>
          <t>r/cooking</t>
        </is>
      </c>
      <c r="H3852" s="5" t="n">
        <v>2</v>
      </c>
      <c r="I3852" s="5" t="inlineStr">
        <is>
          <t>doesn't care</t>
        </is>
      </c>
      <c r="J3852" s="5" t="inlineStr">
        <is>
          <t>r/cooking #1 by gemma3</t>
        </is>
      </c>
      <c r="K3852" s="5" t="inlineStr">
        <is>
          <t>gemma3</t>
        </is>
      </c>
      <c r="L3852" s="5" t="inlineStr">
        <is>
          <t>My Grandma’s Apple Pie – Seriously, It’s Back!</t>
        </is>
      </c>
      <c r="M385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852" s="5" t="inlineStr">
        <is>
          <t>upvote</t>
        </is>
      </c>
      <c r="O3852" s="5" t="inlineStr">
        <is>
          <t>Sounds like real comfort food.</t>
        </is>
      </c>
      <c r="P3852" s="5" t="inlineStr">
        <is>
          <t>upvote</t>
        </is>
      </c>
      <c r="Q3852" s="5" t="inlineStr">
        <is>
          <t>Classic apple pie – that’s a good vibe.  It’s a comforting thing.</t>
        </is>
      </c>
      <c r="R3852" s="5">
        <f>IF(N3852=P3852,"same","different")</f>
        <v/>
      </c>
    </row>
    <row r="3853">
      <c r="A3853" s="5" t="n">
        <v>80</v>
      </c>
      <c r="B3853" s="5" t="inlineStr">
        <is>
          <t>Owen Okafor</t>
        </is>
      </c>
      <c r="C3853" s="5" t="n">
        <v>44</v>
      </c>
      <c r="D3853" s="5" t="inlineStr">
        <is>
          <t>electrician</t>
        </is>
      </c>
      <c r="E3853" s="5" t="inlineStr">
        <is>
          <t>typical</t>
        </is>
      </c>
      <c r="F3853" s="5" t="n">
        <v>12</v>
      </c>
      <c r="G3853" s="5" t="inlineStr">
        <is>
          <t>r/cooking</t>
        </is>
      </c>
      <c r="H3853" s="5" t="n">
        <v>2</v>
      </c>
      <c r="I3853" s="5" t="inlineStr">
        <is>
          <t>doesn't care</t>
        </is>
      </c>
      <c r="J3853" s="5" t="inlineStr">
        <is>
          <t>r/cooking #1 by gemma4</t>
        </is>
      </c>
      <c r="K3853" s="5" t="inlineStr">
        <is>
          <t>gemma4</t>
        </is>
      </c>
      <c r="L3853" s="5" t="inlineStr">
        <is>
          <t>A family recipe finally recreated - need a new recommendation!</t>
        </is>
      </c>
      <c r="M385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853" s="5" t="inlineStr">
        <is>
          <t>upvote</t>
        </is>
      </c>
      <c r="O3853" s="5" t="inlineStr">
        <is>
          <t>Sounds comforting</t>
        </is>
      </c>
      <c r="P3853" s="5" t="inlineStr">
        <is>
          <t>upvote</t>
        </is>
      </c>
      <c r="Q3853" s="5" t="inlineStr">
        <is>
          <t>Sounds like a good vibe. Lasagna's always a win, especially with family.</t>
        </is>
      </c>
      <c r="R3853" s="5">
        <f>IF(N3853=P3853,"same","different")</f>
        <v/>
      </c>
    </row>
    <row r="3854">
      <c r="A3854" s="5" t="n">
        <v>80</v>
      </c>
      <c r="B3854" s="5" t="inlineStr">
        <is>
          <t>Owen Okafor</t>
        </is>
      </c>
      <c r="C3854" s="5" t="n">
        <v>44</v>
      </c>
      <c r="D3854" s="5" t="inlineStr">
        <is>
          <t>electrician</t>
        </is>
      </c>
      <c r="E3854" s="5" t="inlineStr">
        <is>
          <t>typical</t>
        </is>
      </c>
      <c r="F3854" s="5" t="n">
        <v>13</v>
      </c>
      <c r="G3854" s="5" t="inlineStr">
        <is>
          <t>r/cooking</t>
        </is>
      </c>
      <c r="H3854" s="5" t="n">
        <v>2</v>
      </c>
      <c r="I3854" s="5" t="inlineStr">
        <is>
          <t>doesn't care</t>
        </is>
      </c>
      <c r="J3854" s="5" t="inlineStr">
        <is>
          <t>r/cooking #5 by gemma3</t>
        </is>
      </c>
      <c r="K3854" s="5" t="inlineStr">
        <is>
          <t>gemma3</t>
        </is>
      </c>
      <c r="L3854" s="5" t="inlineStr">
        <is>
          <t>Cast Iron Care – A Little Bit of Wisdom</t>
        </is>
      </c>
      <c r="M385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854" s="5" t="inlineStr">
        <is>
          <t>upvote</t>
        </is>
      </c>
      <c r="O3854" s="5" t="inlineStr">
        <is>
          <t>Good practical advice</t>
        </is>
      </c>
      <c r="P3854" s="5" t="inlineStr">
        <is>
          <t>upvote</t>
        </is>
      </c>
      <c r="Q3854" s="5" t="inlineStr">
        <is>
          <t>Sounds like a seasoned pro. Always good to learn from someone who’s been around for a while.</t>
        </is>
      </c>
      <c r="R3854" s="5">
        <f>IF(N3854=P3854,"same","different")</f>
        <v/>
      </c>
    </row>
    <row r="3855">
      <c r="A3855" s="5" t="n">
        <v>80</v>
      </c>
      <c r="B3855" s="5" t="inlineStr">
        <is>
          <t>Owen Okafor</t>
        </is>
      </c>
      <c r="C3855" s="5" t="n">
        <v>44</v>
      </c>
      <c r="D3855" s="5" t="inlineStr">
        <is>
          <t>electrician</t>
        </is>
      </c>
      <c r="E3855" s="5" t="inlineStr">
        <is>
          <t>typical</t>
        </is>
      </c>
      <c r="F3855" s="5" t="n">
        <v>14</v>
      </c>
      <c r="G3855" s="5" t="inlineStr">
        <is>
          <t>r/cooking</t>
        </is>
      </c>
      <c r="H3855" s="5" t="n">
        <v>2</v>
      </c>
      <c r="I3855" s="5" t="inlineStr">
        <is>
          <t>doesn't care</t>
        </is>
      </c>
      <c r="J3855" s="5" t="inlineStr">
        <is>
          <t>r/cooking #3 by gemma3</t>
        </is>
      </c>
      <c r="K3855" s="5" t="inlineStr">
        <is>
          <t>gemma3</t>
        </is>
      </c>
      <c r="L3855" s="5" t="inlineStr">
        <is>
          <t>The Leftover Lament</t>
        </is>
      </c>
      <c r="M385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855" s="5" t="inlineStr">
        <is>
          <t>upvote</t>
        </is>
      </c>
      <c r="O3855" s="5" t="inlineStr">
        <is>
          <t>Relatable frustration</t>
        </is>
      </c>
      <c r="P3855" s="5" t="inlineStr">
        <is>
          <t>upvote</t>
        </is>
      </c>
      <c r="Q3855" s="5" t="inlineStr">
        <is>
          <t>Totally relatable. My fridge is a disaster zone, too.</t>
        </is>
      </c>
      <c r="R3855" s="5">
        <f>IF(N3855=P3855,"same","different")</f>
        <v/>
      </c>
    </row>
    <row r="3856">
      <c r="A3856" s="5" t="n">
        <v>80</v>
      </c>
      <c r="B3856" s="5" t="inlineStr">
        <is>
          <t>Owen Okafor</t>
        </is>
      </c>
      <c r="C3856" s="5" t="n">
        <v>44</v>
      </c>
      <c r="D3856" s="5" t="inlineStr">
        <is>
          <t>electrician</t>
        </is>
      </c>
      <c r="E3856" s="5" t="inlineStr">
        <is>
          <t>typical</t>
        </is>
      </c>
      <c r="F3856" s="5" t="n">
        <v>15</v>
      </c>
      <c r="G3856" s="5" t="inlineStr">
        <is>
          <t>r/cooking</t>
        </is>
      </c>
      <c r="H3856" s="5" t="n">
        <v>2</v>
      </c>
      <c r="I3856" s="5" t="inlineStr">
        <is>
          <t>doesn't care</t>
        </is>
      </c>
      <c r="J3856" s="5" t="inlineStr">
        <is>
          <t>r/cooking #5 by gemma4</t>
        </is>
      </c>
      <c r="K3856" s="5" t="inlineStr">
        <is>
          <t>gemma4</t>
        </is>
      </c>
      <c r="L3856" s="5" t="inlineStr">
        <is>
          <t>Help me out with cast iron care, folks!</t>
        </is>
      </c>
      <c r="M385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856" s="5" t="inlineStr">
        <is>
          <t>upvote</t>
        </is>
      </c>
      <c r="O3856" s="5" t="inlineStr">
        <is>
          <t>Good question</t>
        </is>
      </c>
      <c r="P3856" s="5" t="inlineStr">
        <is>
          <t>upvote</t>
        </is>
      </c>
      <c r="Q3856" s="5" t="inlineStr">
        <is>
          <t>Seriously, cast iron? That’s a *thing*? It’s a classic for a reason, but it’s easy to mess up. Let’s not go overboard.</t>
        </is>
      </c>
      <c r="R3856" s="5">
        <f>IF(N3856=P3856,"same","different")</f>
        <v/>
      </c>
    </row>
    <row r="3857">
      <c r="A3857" s="5" t="n">
        <v>80</v>
      </c>
      <c r="B3857" s="5" t="inlineStr">
        <is>
          <t>Owen Okafor</t>
        </is>
      </c>
      <c r="C3857" s="5" t="n">
        <v>44</v>
      </c>
      <c r="D3857" s="5" t="inlineStr">
        <is>
          <t>electrician</t>
        </is>
      </c>
      <c r="E3857" s="5" t="inlineStr">
        <is>
          <t>typical</t>
        </is>
      </c>
      <c r="F3857" s="5" t="n">
        <v>16</v>
      </c>
      <c r="G3857" s="5" t="inlineStr">
        <is>
          <t>r/cooking</t>
        </is>
      </c>
      <c r="H3857" s="5" t="n">
        <v>2</v>
      </c>
      <c r="I3857" s="5" t="inlineStr">
        <is>
          <t>doesn't care</t>
        </is>
      </c>
      <c r="J3857" s="5" t="inlineStr">
        <is>
          <t>r/cooking #4 by gemma3</t>
        </is>
      </c>
      <c r="K3857" s="5" t="inlineStr">
        <is>
          <t>gemma3</t>
        </is>
      </c>
      <c r="L3857" s="5" t="inlineStr">
        <is>
          <t>The Rise and Fall… Again?</t>
        </is>
      </c>
      <c r="M385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857" s="5" t="inlineStr">
        <is>
          <t>upvote</t>
        </is>
      </c>
      <c r="O3857" s="5" t="inlineStr">
        <is>
          <t>Sourdough struggles are real.</t>
        </is>
      </c>
      <c r="P3857" s="5" t="inlineStr">
        <is>
          <t>upvote</t>
        </is>
      </c>
      <c r="Q3857" s="5" t="inlineStr">
        <is>
          <t>Sounds like a classic struggle. Let’s see if we can save your sourdough from a dramatic collapse.</t>
        </is>
      </c>
      <c r="R3857" s="5">
        <f>IF(N3857=P3857,"same","different")</f>
        <v/>
      </c>
    </row>
    <row r="3858">
      <c r="A3858" s="5" t="n">
        <v>80</v>
      </c>
      <c r="B3858" s="5" t="inlineStr">
        <is>
          <t>Owen Okafor</t>
        </is>
      </c>
      <c r="C3858" s="5" t="n">
        <v>44</v>
      </c>
      <c r="D3858" s="5" t="inlineStr">
        <is>
          <t>electrician</t>
        </is>
      </c>
      <c r="E3858" s="5" t="inlineStr">
        <is>
          <t>typical</t>
        </is>
      </c>
      <c r="F3858" s="5" t="n">
        <v>17</v>
      </c>
      <c r="G3858" s="5" t="inlineStr">
        <is>
          <t>r/cooking</t>
        </is>
      </c>
      <c r="H3858" s="5" t="n">
        <v>2</v>
      </c>
      <c r="I3858" s="5" t="inlineStr">
        <is>
          <t>doesn't care</t>
        </is>
      </c>
      <c r="J3858" s="5" t="inlineStr">
        <is>
          <t>r/cooking #2 by gemma3</t>
        </is>
      </c>
      <c r="K3858" s="5" t="inlineStr">
        <is>
          <t>gemma3</t>
        </is>
      </c>
      <c r="L3858" s="5" t="inlineStr">
        <is>
          <t>The Speedy Simplicity Hack</t>
        </is>
      </c>
      <c r="M385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858" s="5" t="inlineStr">
        <is>
          <t>upvote</t>
        </is>
      </c>
      <c r="O3858" s="5" t="inlineStr">
        <is>
          <t>Sounds quick and simple</t>
        </is>
      </c>
      <c r="P3858" s="5" t="inlineStr">
        <is>
          <t>upvote</t>
        </is>
      </c>
      <c r="Q3858" s="5" t="inlineStr">
        <is>
          <t>Seriously? It’s pasta?  Sounds kinda…basic.</t>
        </is>
      </c>
      <c r="R3858" s="5">
        <f>IF(N3858=P3858,"same","different")</f>
        <v/>
      </c>
    </row>
    <row r="3859">
      <c r="A3859" s="5" t="n">
        <v>80</v>
      </c>
      <c r="B3859" s="5" t="inlineStr">
        <is>
          <t>Owen Okafor</t>
        </is>
      </c>
      <c r="C3859" s="5" t="n">
        <v>44</v>
      </c>
      <c r="D3859" s="5" t="inlineStr">
        <is>
          <t>electrician</t>
        </is>
      </c>
      <c r="E3859" s="5" t="inlineStr">
        <is>
          <t>typical</t>
        </is>
      </c>
      <c r="F3859" s="5" t="n">
        <v>18</v>
      </c>
      <c r="G3859" s="5" t="inlineStr">
        <is>
          <t>r/cooking</t>
        </is>
      </c>
      <c r="H3859" s="5" t="n">
        <v>2</v>
      </c>
      <c r="I3859" s="5" t="inlineStr">
        <is>
          <t>doesn't care</t>
        </is>
      </c>
      <c r="J3859" s="5" t="inlineStr">
        <is>
          <t>r/cooking #2 by gemma4</t>
        </is>
      </c>
      <c r="K3859" s="5" t="inlineStr">
        <is>
          <t>gemma4</t>
        </is>
      </c>
      <c r="L3859" s="5" t="inlineStr">
        <is>
          <t>My Secret Weapon for Weeknight Dinners: The Speedy Sausage &amp; Peppers</t>
        </is>
      </c>
      <c r="M385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859" s="5" t="inlineStr">
        <is>
          <t>upvote</t>
        </is>
      </c>
      <c r="O3859" s="5" t="inlineStr">
        <is>
          <t>Sounds fast and easy</t>
        </is>
      </c>
      <c r="P3859" s="5" t="inlineStr">
        <is>
          <t>upvote</t>
        </is>
      </c>
      <c r="Q3859" s="5" t="inlineStr">
        <is>
          <t>Seriously? Sausage and peppers? That’s… calming.</t>
        </is>
      </c>
      <c r="R3859" s="5">
        <f>IF(N3859=P3859,"same","different")</f>
        <v/>
      </c>
    </row>
    <row r="3860">
      <c r="A3860" s="5" t="n">
        <v>80</v>
      </c>
      <c r="B3860" s="5" t="inlineStr">
        <is>
          <t>Owen Okafor</t>
        </is>
      </c>
      <c r="C3860" s="5" t="n">
        <v>44</v>
      </c>
      <c r="D3860" s="5" t="inlineStr">
        <is>
          <t>electrician</t>
        </is>
      </c>
      <c r="E3860" s="5" t="inlineStr">
        <is>
          <t>typical</t>
        </is>
      </c>
      <c r="F3860" s="5" t="n">
        <v>19</v>
      </c>
      <c r="G3860" s="5" t="inlineStr">
        <is>
          <t>r/cooking</t>
        </is>
      </c>
      <c r="H3860" s="5" t="n">
        <v>2</v>
      </c>
      <c r="I3860" s="5" t="inlineStr">
        <is>
          <t>doesn't care</t>
        </is>
      </c>
      <c r="J3860" s="5" t="inlineStr">
        <is>
          <t>r/cooking #3 by gemma4</t>
        </is>
      </c>
      <c r="K3860" s="5" t="inlineStr">
        <is>
          <t>gemma4</t>
        </is>
      </c>
      <c r="L3860" s="5" t="inlineStr">
        <is>
          <t>Send help, I have a mountain of fridge leftovers and zero motivation to cook.</t>
        </is>
      </c>
      <c r="M386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860" s="5" t="inlineStr">
        <is>
          <t>upvote</t>
        </is>
      </c>
      <c r="O3860" s="5" t="inlineStr">
        <is>
          <t>Relatable struggle</t>
        </is>
      </c>
      <c r="P3860" s="5" t="inlineStr">
        <is>
          <t>upvote</t>
        </is>
      </c>
      <c r="Q3860" s="5" t="inlineStr">
        <is>
          <t>Seriously, someone needs to know how to make a microwave burrito. It's a fundamental life skill, you know.</t>
        </is>
      </c>
      <c r="R3860" s="5">
        <f>IF(N3860=P3860,"same","different")</f>
        <v/>
      </c>
    </row>
    <row r="3861">
      <c r="A3861" s="5" t="n">
        <v>80</v>
      </c>
      <c r="B3861" s="5" t="inlineStr">
        <is>
          <t>Owen Okafor</t>
        </is>
      </c>
      <c r="C3861" s="5" t="n">
        <v>44</v>
      </c>
      <c r="D3861" s="5" t="inlineStr">
        <is>
          <t>electrician</t>
        </is>
      </c>
      <c r="E3861" s="5" t="inlineStr">
        <is>
          <t>typical</t>
        </is>
      </c>
      <c r="F3861" s="5" t="n">
        <v>20</v>
      </c>
      <c r="G3861" s="5" t="inlineStr">
        <is>
          <t>r/cooking</t>
        </is>
      </c>
      <c r="H3861" s="5" t="n">
        <v>2</v>
      </c>
      <c r="I3861" s="5" t="inlineStr">
        <is>
          <t>doesn't care</t>
        </is>
      </c>
      <c r="J3861" s="5" t="inlineStr">
        <is>
          <t>r/cooking #4 by gemma4</t>
        </is>
      </c>
      <c r="K3861" s="5" t="inlineStr">
        <is>
          <t>gemma4</t>
        </is>
      </c>
      <c r="L3861" s="5" t="inlineStr">
        <is>
          <t>Help! My bread just won't rise, what's wrong?</t>
        </is>
      </c>
      <c r="M386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861" s="5" t="inlineStr">
        <is>
          <t>upvote</t>
        </is>
      </c>
      <c r="O3861" s="5" t="inlineStr">
        <is>
          <t>Sourdough troubles are real.</t>
        </is>
      </c>
      <c r="P3861" s="5" t="inlineStr">
        <is>
          <t>nothing</t>
        </is>
      </c>
      <c r="Q3861" s="5" t="inlineStr">
        <is>
          <t>Looks like a classic sourdough problem... let’s see if we can salvage this.</t>
        </is>
      </c>
      <c r="R3861" s="5">
        <f>IF(N3861=P3861,"same","different")</f>
        <v/>
      </c>
    </row>
    <row r="3862">
      <c r="A3862" s="5" t="n">
        <v>80</v>
      </c>
      <c r="B3862" s="5" t="inlineStr">
        <is>
          <t>Owen Okafor</t>
        </is>
      </c>
      <c r="C3862" s="5" t="n">
        <v>44</v>
      </c>
      <c r="D3862" s="5" t="inlineStr">
        <is>
          <t>electrician</t>
        </is>
      </c>
      <c r="E3862" s="5" t="inlineStr">
        <is>
          <t>typical</t>
        </is>
      </c>
      <c r="F3862" s="5" t="n">
        <v>21</v>
      </c>
      <c r="G3862" s="5" t="inlineStr">
        <is>
          <t>r/personalfinance</t>
        </is>
      </c>
      <c r="H3862" s="5" t="n">
        <v>3</v>
      </c>
      <c r="I3862" s="5" t="inlineStr">
        <is>
          <t>doesn't care</t>
        </is>
      </c>
      <c r="J3862" s="5" t="inlineStr">
        <is>
          <t>r/personalfinance #1 by gemma3</t>
        </is>
      </c>
      <c r="K3862" s="5" t="inlineStr">
        <is>
          <t>gemma3</t>
        </is>
      </c>
      <c r="L3862" s="5" t="inlineStr">
        <is>
          <t>Finally Got a Budget That Doesn’t Feel Like a Prison</t>
        </is>
      </c>
      <c r="M3862"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862" s="5" t="inlineStr">
        <is>
          <t>upvote</t>
        </is>
      </c>
      <c r="O3862" s="5" t="inlineStr">
        <is>
          <t>50/30/20 is solid</t>
        </is>
      </c>
      <c r="P3862" s="5" t="inlineStr">
        <is>
          <t>upvote</t>
        </is>
      </c>
      <c r="Q3862" s="5" t="inlineStr">
        <is>
          <t>Sounds like a decent start.  A 50/30/20 rule is a solid foundation, and visualizing things is always a good idea.</t>
        </is>
      </c>
      <c r="R3862" s="5">
        <f>IF(N3862=P3862,"same","different")</f>
        <v/>
      </c>
    </row>
    <row r="3863">
      <c r="A3863" s="5" t="n">
        <v>80</v>
      </c>
      <c r="B3863" s="5" t="inlineStr">
        <is>
          <t>Owen Okafor</t>
        </is>
      </c>
      <c r="C3863" s="5" t="n">
        <v>44</v>
      </c>
      <c r="D3863" s="5" t="inlineStr">
        <is>
          <t>electrician</t>
        </is>
      </c>
      <c r="E3863" s="5" t="inlineStr">
        <is>
          <t>typical</t>
        </is>
      </c>
      <c r="F3863" s="5" t="n">
        <v>22</v>
      </c>
      <c r="G3863" s="5" t="inlineStr">
        <is>
          <t>r/personalfinance</t>
        </is>
      </c>
      <c r="H3863" s="5" t="n">
        <v>3</v>
      </c>
      <c r="I3863" s="5" t="inlineStr">
        <is>
          <t>doesn't care</t>
        </is>
      </c>
      <c r="J3863" s="5" t="inlineStr">
        <is>
          <t>r/personalfinance #5 by gemma3</t>
        </is>
      </c>
      <c r="K3863" s="5" t="inlineStr">
        <is>
          <t>gemma3</t>
        </is>
      </c>
      <c r="L3863" s="5" t="inlineStr">
        <is>
          <t>Helping a Neighbor – A Bit of a Reward</t>
        </is>
      </c>
      <c r="M3863"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863" s="5" t="inlineStr">
        <is>
          <t>nothing</t>
        </is>
      </c>
      <c r="O3863" s="5" t="inlineStr">
        <is>
          <t>Too much fluff</t>
        </is>
      </c>
      <c r="P3863" s="5" t="inlineStr">
        <is>
          <t>nothing</t>
        </is>
      </c>
      <c r="Q3863" s="5" t="inlineStr">
        <is>
          <t>Interesting story. A bit… cozy, but I’m focused on more lucrative opportunities right now. Might be worth a peek, but I’m not really in the mood for a deep dive into woodworking right now.</t>
        </is>
      </c>
      <c r="R3863" s="5">
        <f>IF(N3863=P3863,"same","different")</f>
        <v/>
      </c>
    </row>
    <row r="3864">
      <c r="A3864" s="5" t="n">
        <v>80</v>
      </c>
      <c r="B3864" s="5" t="inlineStr">
        <is>
          <t>Owen Okafor</t>
        </is>
      </c>
      <c r="C3864" s="5" t="n">
        <v>44</v>
      </c>
      <c r="D3864" s="5" t="inlineStr">
        <is>
          <t>electrician</t>
        </is>
      </c>
      <c r="E3864" s="5" t="inlineStr">
        <is>
          <t>typical</t>
        </is>
      </c>
      <c r="F3864" s="5" t="n">
        <v>23</v>
      </c>
      <c r="G3864" s="5" t="inlineStr">
        <is>
          <t>r/personalfinance</t>
        </is>
      </c>
      <c r="H3864" s="5" t="n">
        <v>3</v>
      </c>
      <c r="I3864" s="5" t="inlineStr">
        <is>
          <t>doesn't care</t>
        </is>
      </c>
      <c r="J3864" s="5" t="inlineStr">
        <is>
          <t>r/personalfinance #1 by gemma4</t>
        </is>
      </c>
      <c r="K3864" s="5" t="inlineStr">
        <is>
          <t>gemma4</t>
        </is>
      </c>
      <c r="L3864" s="5" t="inlineStr">
        <is>
          <t>Finally nailed a monthly budget after a few months of chaos - looking for sanity checks!</t>
        </is>
      </c>
      <c r="M386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864" s="5" t="inlineStr">
        <is>
          <t>upvote</t>
        </is>
      </c>
      <c r="O3864" s="5" t="inlineStr">
        <is>
          <t>Relatable struggle, good structure</t>
        </is>
      </c>
      <c r="P3864" s="5" t="inlineStr">
        <is>
          <t>nothing</t>
        </is>
      </c>
      <c r="Q3864" s="5" t="inlineStr">
        <is>
          <t>Sounds like a genuinely relatable struggle... let me finish my coffee first.</t>
        </is>
      </c>
      <c r="R3864" s="5">
        <f>IF(N3864=P3864,"same","different")</f>
        <v/>
      </c>
    </row>
    <row r="3865">
      <c r="A3865" s="5" t="n">
        <v>80</v>
      </c>
      <c r="B3865" s="5" t="inlineStr">
        <is>
          <t>Owen Okafor</t>
        </is>
      </c>
      <c r="C3865" s="5" t="n">
        <v>44</v>
      </c>
      <c r="D3865" s="5" t="inlineStr">
        <is>
          <t>electrician</t>
        </is>
      </c>
      <c r="E3865" s="5" t="inlineStr">
        <is>
          <t>typical</t>
        </is>
      </c>
      <c r="F3865" s="5" t="n">
        <v>24</v>
      </c>
      <c r="G3865" s="5" t="inlineStr">
        <is>
          <t>r/personalfinance</t>
        </is>
      </c>
      <c r="H3865" s="5" t="n">
        <v>3</v>
      </c>
      <c r="I3865" s="5" t="inlineStr">
        <is>
          <t>doesn't care</t>
        </is>
      </c>
      <c r="J3865" s="5" t="inlineStr">
        <is>
          <t>r/personalfinance #4 by gemma3</t>
        </is>
      </c>
      <c r="K3865" s="5" t="inlineStr">
        <is>
          <t>gemma3</t>
        </is>
      </c>
      <c r="L3865" s="5" t="inlineStr">
        <is>
          <t>Navigating the Aftermath - A Little Advice</t>
        </is>
      </c>
      <c r="M386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865" s="5" t="inlineStr">
        <is>
          <t>upvote</t>
        </is>
      </c>
      <c r="O3865" s="5" t="inlineStr">
        <is>
          <t>Solid advice needed</t>
        </is>
      </c>
      <c r="P3865" s="5" t="inlineStr">
        <is>
          <t>upvote</t>
        </is>
      </c>
      <c r="Q3865" s="5" t="inlineStr">
        <is>
          <t>Sounds like a genuinely tough situation.  Let's see what we can unpack.</t>
        </is>
      </c>
      <c r="R3865" s="5">
        <f>IF(N3865=P3865,"same","different")</f>
        <v/>
      </c>
    </row>
    <row r="3866">
      <c r="A3866" s="5" t="n">
        <v>80</v>
      </c>
      <c r="B3866" s="5" t="inlineStr">
        <is>
          <t>Owen Okafor</t>
        </is>
      </c>
      <c r="C3866" s="5" t="n">
        <v>44</v>
      </c>
      <c r="D3866" s="5" t="inlineStr">
        <is>
          <t>electrician</t>
        </is>
      </c>
      <c r="E3866" s="5" t="inlineStr">
        <is>
          <t>typical</t>
        </is>
      </c>
      <c r="F3866" s="5" t="n">
        <v>25</v>
      </c>
      <c r="G3866" s="5" t="inlineStr">
        <is>
          <t>r/personalfinance</t>
        </is>
      </c>
      <c r="H3866" s="5" t="n">
        <v>3</v>
      </c>
      <c r="I3866" s="5" t="inlineStr">
        <is>
          <t>doesn't care</t>
        </is>
      </c>
      <c r="J3866" s="5" t="inlineStr">
        <is>
          <t>r/personalfinance #3 by gemma4</t>
        </is>
      </c>
      <c r="K3866" s="5" t="inlineStr">
        <is>
          <t>gemma4</t>
        </is>
      </c>
      <c r="L3866" s="5" t="inlineStr">
        <is>
          <t>Finally made a dent in those student loans, small victory!</t>
        </is>
      </c>
      <c r="M386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866" s="5" t="inlineStr">
        <is>
          <t>upvote</t>
        </is>
      </c>
      <c r="O3866" s="5" t="inlineStr">
        <is>
          <t>Good move, man</t>
        </is>
      </c>
      <c r="P3866" s="5" t="inlineStr">
        <is>
          <t>upvote</t>
        </is>
      </c>
      <c r="Q3866" s="5" t="inlineStr">
        <is>
          <t>Sounds like a stressful but manageable situation. Everyone’s dealing with debt, right?</t>
        </is>
      </c>
      <c r="R3866" s="5">
        <f>IF(N3866=P3866,"same","different")</f>
        <v/>
      </c>
    </row>
    <row r="3867">
      <c r="A3867" s="5" t="n">
        <v>80</v>
      </c>
      <c r="B3867" s="5" t="inlineStr">
        <is>
          <t>Owen Okafor</t>
        </is>
      </c>
      <c r="C3867" s="5" t="n">
        <v>44</v>
      </c>
      <c r="D3867" s="5" t="inlineStr">
        <is>
          <t>electrician</t>
        </is>
      </c>
      <c r="E3867" s="5" t="inlineStr">
        <is>
          <t>typical</t>
        </is>
      </c>
      <c r="F3867" s="5" t="n">
        <v>26</v>
      </c>
      <c r="G3867" s="5" t="inlineStr">
        <is>
          <t>r/personalfinance</t>
        </is>
      </c>
      <c r="H3867" s="5" t="n">
        <v>3</v>
      </c>
      <c r="I3867" s="5" t="inlineStr">
        <is>
          <t>doesn't care</t>
        </is>
      </c>
      <c r="J3867" s="5" t="inlineStr">
        <is>
          <t>r/personalfinance #5 by gemma4</t>
        </is>
      </c>
      <c r="K3867" s="5" t="inlineStr">
        <is>
          <t>gemma4</t>
        </is>
      </c>
      <c r="L3867" s="5" t="inlineStr">
        <is>
          <t>Side Hustle that actually paid off for me (41 y/o farmer)</t>
        </is>
      </c>
      <c r="M386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867" s="5" t="inlineStr">
        <is>
          <t>nothing</t>
        </is>
      </c>
      <c r="O3867" s="5" t="inlineStr">
        <is>
          <t>Too much farming focus</t>
        </is>
      </c>
      <c r="P3867" s="5" t="inlineStr">
        <is>
          <t>upvote</t>
        </is>
      </c>
      <c r="Q3867" s="5" t="inlineStr">
        <is>
          <t>Sounds like a decent start, even if it’s a bit of a grind. Farming’s a tough business, so flexibility is key.</t>
        </is>
      </c>
      <c r="R3867" s="5">
        <f>IF(N3867=P3867,"same","different")</f>
        <v/>
      </c>
    </row>
    <row r="3868">
      <c r="A3868" s="5" t="n">
        <v>80</v>
      </c>
      <c r="B3868" s="5" t="inlineStr">
        <is>
          <t>Owen Okafor</t>
        </is>
      </c>
      <c r="C3868" s="5" t="n">
        <v>44</v>
      </c>
      <c r="D3868" s="5" t="inlineStr">
        <is>
          <t>electrician</t>
        </is>
      </c>
      <c r="E3868" s="5" t="inlineStr">
        <is>
          <t>typical</t>
        </is>
      </c>
      <c r="F3868" s="5" t="n">
        <v>27</v>
      </c>
      <c r="G3868" s="5" t="inlineStr">
        <is>
          <t>r/personalfinance</t>
        </is>
      </c>
      <c r="H3868" s="5" t="n">
        <v>3</v>
      </c>
      <c r="I3868" s="5" t="inlineStr">
        <is>
          <t>doesn't care</t>
        </is>
      </c>
      <c r="J3868" s="5" t="inlineStr">
        <is>
          <t>r/personalfinance #2 by gemma4</t>
        </is>
      </c>
      <c r="K3868" s="5" t="inlineStr">
        <is>
          <t>gemma4</t>
        </is>
      </c>
      <c r="L3868" s="5" t="inlineStr">
        <is>
          <t>Small Win: Finally Paying Off That Car Loan I Thought I Was Obligated To</t>
        </is>
      </c>
      <c r="M386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868" s="5" t="inlineStr">
        <is>
          <t>upvote</t>
        </is>
      </c>
      <c r="O3868" s="5" t="inlineStr">
        <is>
          <t>Nice win</t>
        </is>
      </c>
      <c r="P3868" s="5" t="inlineStr">
        <is>
          <t>upvote</t>
        </is>
      </c>
      <c r="Q3868" s="5" t="inlineStr">
        <is>
          <t>Seriously, that’s a good vibe. Small wins are good.</t>
        </is>
      </c>
      <c r="R3868" s="5">
        <f>IF(N3868=P3868,"same","different")</f>
        <v/>
      </c>
    </row>
    <row r="3869">
      <c r="A3869" s="5" t="n">
        <v>80</v>
      </c>
      <c r="B3869" s="5" t="inlineStr">
        <is>
          <t>Owen Okafor</t>
        </is>
      </c>
      <c r="C3869" s="5" t="n">
        <v>44</v>
      </c>
      <c r="D3869" s="5" t="inlineStr">
        <is>
          <t>electrician</t>
        </is>
      </c>
      <c r="E3869" s="5" t="inlineStr">
        <is>
          <t>typical</t>
        </is>
      </c>
      <c r="F3869" s="5" t="n">
        <v>28</v>
      </c>
      <c r="G3869" s="5" t="inlineStr">
        <is>
          <t>r/personalfinance</t>
        </is>
      </c>
      <c r="H3869" s="5" t="n">
        <v>3</v>
      </c>
      <c r="I3869" s="5" t="inlineStr">
        <is>
          <t>doesn't care</t>
        </is>
      </c>
      <c r="J3869" s="5" t="inlineStr">
        <is>
          <t>r/personalfinance #4 by gemma4</t>
        </is>
      </c>
      <c r="K3869" s="5" t="inlineStr">
        <is>
          <t>gemma4</t>
        </is>
      </c>
      <c r="L3869" s="5" t="inlineStr">
        <is>
          <t>Struggling to figure out the best way to help my aging parents financially after my divorce</t>
        </is>
      </c>
      <c r="M386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869" s="5" t="inlineStr">
        <is>
          <t>upvote</t>
        </is>
      </c>
      <c r="O3869" s="5" t="inlineStr">
        <is>
          <t>Sounds like a real mess</t>
        </is>
      </c>
      <c r="P3869" s="5" t="inlineStr">
        <is>
          <t>upvote</t>
        </is>
      </c>
      <c r="Q3869" s="5" t="inlineStr">
        <is>
          <t>Sounds like a classic family drama – relatable to anyone who’s navigating a complicated situation.  Divorce is a pain, and it’s good to see someone acknowledging that.</t>
        </is>
      </c>
      <c r="R3869" s="5">
        <f>IF(N3869=P3869,"same","different")</f>
        <v/>
      </c>
    </row>
    <row r="3870">
      <c r="A3870" s="5" t="n">
        <v>80</v>
      </c>
      <c r="B3870" s="5" t="inlineStr">
        <is>
          <t>Owen Okafor</t>
        </is>
      </c>
      <c r="C3870" s="5" t="n">
        <v>44</v>
      </c>
      <c r="D3870" s="5" t="inlineStr">
        <is>
          <t>electrician</t>
        </is>
      </c>
      <c r="E3870" s="5" t="inlineStr">
        <is>
          <t>typical</t>
        </is>
      </c>
      <c r="F3870" s="5" t="n">
        <v>29</v>
      </c>
      <c r="G3870" s="5" t="inlineStr">
        <is>
          <t>r/personalfinance</t>
        </is>
      </c>
      <c r="H3870" s="5" t="n">
        <v>3</v>
      </c>
      <c r="I3870" s="5" t="inlineStr">
        <is>
          <t>doesn't care</t>
        </is>
      </c>
      <c r="J3870" s="5" t="inlineStr">
        <is>
          <t>r/personalfinance #2 by gemma3</t>
        </is>
      </c>
      <c r="K3870" s="5" t="inlineStr">
        <is>
          <t>gemma3</t>
        </is>
      </c>
      <c r="L3870" s="5" t="inlineStr">
        <is>
          <t>Looking Forward</t>
        </is>
      </c>
      <c r="M387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870" s="5" t="inlineStr">
        <is>
          <t>upvote</t>
        </is>
      </c>
      <c r="O3870" s="5" t="inlineStr">
        <is>
          <t>Good mindset</t>
        </is>
      </c>
      <c r="P3870" s="5" t="inlineStr">
        <is>
          <t>upvote</t>
        </is>
      </c>
      <c r="Q3870" s="5" t="inlineStr">
        <is>
          <t>Sounds like a decent start, even if it’s a little optimistic. Gotta stay positive, right?</t>
        </is>
      </c>
      <c r="R3870" s="5">
        <f>IF(N3870=P3870,"same","different")</f>
        <v/>
      </c>
    </row>
    <row r="3871">
      <c r="A3871" s="5" t="n">
        <v>80</v>
      </c>
      <c r="B3871" s="5" t="inlineStr">
        <is>
          <t>Owen Okafor</t>
        </is>
      </c>
      <c r="C3871" s="5" t="n">
        <v>44</v>
      </c>
      <c r="D3871" s="5" t="inlineStr">
        <is>
          <t>electrician</t>
        </is>
      </c>
      <c r="E3871" s="5" t="inlineStr">
        <is>
          <t>typical</t>
        </is>
      </c>
      <c r="F3871" s="5" t="n">
        <v>30</v>
      </c>
      <c r="G3871" s="5" t="inlineStr">
        <is>
          <t>r/personalfinance</t>
        </is>
      </c>
      <c r="H3871" s="5" t="n">
        <v>3</v>
      </c>
      <c r="I3871" s="5" t="inlineStr">
        <is>
          <t>doesn't care</t>
        </is>
      </c>
      <c r="J3871" s="5" t="inlineStr">
        <is>
          <t>r/personalfinance #3 by gemma3</t>
        </is>
      </c>
      <c r="K3871" s="5" t="inlineStr">
        <is>
          <t>gemma3</t>
        </is>
      </c>
      <c r="L3871" s="5" t="inlineStr">
        <is>
          <t>Finally Got a Little Bit Down!</t>
        </is>
      </c>
      <c r="M387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871" s="5" t="inlineStr">
        <is>
          <t>upvote</t>
        </is>
      </c>
      <c r="O3871" s="5" t="inlineStr">
        <is>
          <t>Relatable struggle</t>
        </is>
      </c>
      <c r="P3871" s="5" t="inlineStr">
        <is>
          <t>upvote</t>
        </is>
      </c>
      <c r="Q3871" s="5" t="inlineStr">
        <is>
          <t>Relatable. Seriously, I’ve been wrestling with student loans for a decade. It’s a real drag.</t>
        </is>
      </c>
      <c r="R3871" s="5">
        <f>IF(N3871=P3871,"same","different")</f>
        <v/>
      </c>
    </row>
    <row r="3872">
      <c r="A3872" s="5" t="n">
        <v>80</v>
      </c>
      <c r="B3872" s="5" t="inlineStr">
        <is>
          <t>Owen Okafor</t>
        </is>
      </c>
      <c r="C3872" s="5" t="n">
        <v>44</v>
      </c>
      <c r="D3872" s="5" t="inlineStr">
        <is>
          <t>electrician</t>
        </is>
      </c>
      <c r="E3872" s="5" t="inlineStr">
        <is>
          <t>typical</t>
        </is>
      </c>
      <c r="F3872" s="5" t="n">
        <v>31</v>
      </c>
      <c r="G3872" s="5" t="inlineStr">
        <is>
          <t>r/technology</t>
        </is>
      </c>
      <c r="H3872" s="5" t="n">
        <v>4</v>
      </c>
      <c r="I3872" s="5" t="inlineStr">
        <is>
          <t>doesn't care</t>
        </is>
      </c>
      <c r="J3872" s="5" t="inlineStr">
        <is>
          <t>r/technology #3 by gemma4</t>
        </is>
      </c>
      <c r="K3872" s="5" t="inlineStr">
        <is>
          <t>gemma4</t>
        </is>
      </c>
      <c r="L3872" s="5" t="inlineStr">
        <is>
          <t>Seriously struggling with these wireless earbuds that just won't last.</t>
        </is>
      </c>
      <c r="M387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872" s="5" t="inlineStr">
        <is>
          <t>downvote</t>
        </is>
      </c>
      <c r="O3872" s="5" t="inlineStr">
        <is>
          <t>Ad sounds like a sales pitch</t>
        </is>
      </c>
      <c r="P3872" s="5" t="inlineStr">
        <is>
          <t>upvote</t>
        </is>
      </c>
      <c r="Q3872" s="5" t="inlineStr">
        <is>
          <t>Seriously, that’s a frustrating problem.  Been there, man.  Wish there was a magic bullet for these things.</t>
        </is>
      </c>
      <c r="R3872" s="5">
        <f>IF(N3872=P3872,"same","different")</f>
        <v/>
      </c>
    </row>
    <row r="3873">
      <c r="A3873" s="5" t="n">
        <v>80</v>
      </c>
      <c r="B3873" s="5" t="inlineStr">
        <is>
          <t>Owen Okafor</t>
        </is>
      </c>
      <c r="C3873" s="5" t="n">
        <v>44</v>
      </c>
      <c r="D3873" s="5" t="inlineStr">
        <is>
          <t>electrician</t>
        </is>
      </c>
      <c r="E3873" s="5" t="inlineStr">
        <is>
          <t>typical</t>
        </is>
      </c>
      <c r="F3873" s="5" t="n">
        <v>32</v>
      </c>
      <c r="G3873" s="5" t="inlineStr">
        <is>
          <t>r/technology</t>
        </is>
      </c>
      <c r="H3873" s="5" t="n">
        <v>4</v>
      </c>
      <c r="I3873" s="5" t="inlineStr">
        <is>
          <t>doesn't care</t>
        </is>
      </c>
      <c r="J3873" s="5" t="inlineStr">
        <is>
          <t>r/technology #3 by gemma3</t>
        </is>
      </c>
      <c r="K3873" s="5" t="inlineStr">
        <is>
          <t>gemma3</t>
        </is>
      </c>
      <c r="L3873" s="5" t="inlineStr">
        <is>
          <t>Wireless Earbuds – Seriously, Help?</t>
        </is>
      </c>
      <c r="M387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873" s="5" t="inlineStr">
        <is>
          <t>downvote</t>
        </is>
      </c>
      <c r="O3873" s="5" t="inlineStr">
        <is>
          <t>Too much whining</t>
        </is>
      </c>
      <c r="P3873" s="5" t="inlineStr">
        <is>
          <t>upvote</t>
        </is>
      </c>
      <c r="Q3873" s="5" t="inlineStr">
        <is>
          <t>Seriously, that’s a pain.  Sounds like a frustrating mess.  I’ve been there, and it’s a real drag.</t>
        </is>
      </c>
      <c r="R3873" s="5">
        <f>IF(N3873=P3873,"same","different")</f>
        <v/>
      </c>
    </row>
    <row r="3874">
      <c r="A3874" s="5" t="n">
        <v>80</v>
      </c>
      <c r="B3874" s="5" t="inlineStr">
        <is>
          <t>Owen Okafor</t>
        </is>
      </c>
      <c r="C3874" s="5" t="n">
        <v>44</v>
      </c>
      <c r="D3874" s="5" t="inlineStr">
        <is>
          <t>electrician</t>
        </is>
      </c>
      <c r="E3874" s="5" t="inlineStr">
        <is>
          <t>typical</t>
        </is>
      </c>
      <c r="F3874" s="5" t="n">
        <v>33</v>
      </c>
      <c r="G3874" s="5" t="inlineStr">
        <is>
          <t>r/technology</t>
        </is>
      </c>
      <c r="H3874" s="5" t="n">
        <v>4</v>
      </c>
      <c r="I3874" s="5" t="inlineStr">
        <is>
          <t>doesn't care</t>
        </is>
      </c>
      <c r="J3874" s="5" t="inlineStr">
        <is>
          <t>r/technology #1 by gemma3</t>
        </is>
      </c>
      <c r="K3874" s="5" t="inlineStr">
        <is>
          <t>gemma3</t>
        </is>
      </c>
      <c r="L3874" s="5" t="inlineStr">
        <is>
          <t>Seriously, this thing is a lifesaver.</t>
        </is>
      </c>
      <c r="M387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874" s="5" t="inlineStr">
        <is>
          <t>upvote</t>
        </is>
      </c>
      <c r="O3874" s="5" t="inlineStr">
        <is>
          <t>Warm sound is nice</t>
        </is>
      </c>
      <c r="P3874" s="5" t="inlineStr">
        <is>
          <t>upvote</t>
        </is>
      </c>
      <c r="Q3874" s="5" t="inlineStr">
        <is>
          <t>It sounds like a decent little speaker.  A bit of a mood booster, right?  And honestly, I’ve been stuck in a rut lately, so a little positivity is welcome.</t>
        </is>
      </c>
      <c r="R3874" s="5">
        <f>IF(N3874=P3874,"same","different")</f>
        <v/>
      </c>
    </row>
    <row r="3875">
      <c r="A3875" s="5" t="n">
        <v>80</v>
      </c>
      <c r="B3875" s="5" t="inlineStr">
        <is>
          <t>Owen Okafor</t>
        </is>
      </c>
      <c r="C3875" s="5" t="n">
        <v>44</v>
      </c>
      <c r="D3875" s="5" t="inlineStr">
        <is>
          <t>electrician</t>
        </is>
      </c>
      <c r="E3875" s="5" t="inlineStr">
        <is>
          <t>typical</t>
        </is>
      </c>
      <c r="F3875" s="5" t="n">
        <v>34</v>
      </c>
      <c r="G3875" s="5" t="inlineStr">
        <is>
          <t>r/technology</t>
        </is>
      </c>
      <c r="H3875" s="5" t="n">
        <v>4</v>
      </c>
      <c r="I3875" s="5" t="inlineStr">
        <is>
          <t>doesn't care</t>
        </is>
      </c>
      <c r="J3875" s="5" t="inlineStr">
        <is>
          <t>r/technology #2 by gemma3</t>
        </is>
      </c>
      <c r="K3875" s="5" t="inlineStr">
        <is>
          <t>gemma3</t>
        </is>
      </c>
      <c r="L387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87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875" s="5" t="inlineStr">
        <is>
          <t>upvote</t>
        </is>
      </c>
      <c r="O3875" s="5" t="inlineStr">
        <is>
          <t>Cool project idea</t>
        </is>
      </c>
      <c r="P3875" s="5" t="inlineStr">
        <is>
          <t>upvote</t>
        </is>
      </c>
      <c r="Q3875" s="5" t="inlineStr">
        <is>
          <t>Cool idea! Retro gaming’s always got a hold of me.</t>
        </is>
      </c>
      <c r="R3875" s="5">
        <f>IF(N3875=P3875,"same","different")</f>
        <v/>
      </c>
    </row>
    <row r="3876">
      <c r="A3876" s="5" t="n">
        <v>80</v>
      </c>
      <c r="B3876" s="5" t="inlineStr">
        <is>
          <t>Owen Okafor</t>
        </is>
      </c>
      <c r="C3876" s="5" t="n">
        <v>44</v>
      </c>
      <c r="D3876" s="5" t="inlineStr">
        <is>
          <t>electrician</t>
        </is>
      </c>
      <c r="E3876" s="5" t="inlineStr">
        <is>
          <t>typical</t>
        </is>
      </c>
      <c r="F3876" s="5" t="n">
        <v>35</v>
      </c>
      <c r="G3876" s="5" t="inlineStr">
        <is>
          <t>r/technology</t>
        </is>
      </c>
      <c r="H3876" s="5" t="n">
        <v>4</v>
      </c>
      <c r="I3876" s="5" t="inlineStr">
        <is>
          <t>doesn't care</t>
        </is>
      </c>
      <c r="J3876" s="5" t="inlineStr">
        <is>
          <t>r/technology #4 by gemma4</t>
        </is>
      </c>
      <c r="K3876" s="5" t="inlineStr">
        <is>
          <t>gemma4</t>
        </is>
      </c>
      <c r="L3876" s="5" t="inlineStr">
        <is>
          <t>Seriously, the streaming service fatigue is real and it's getting old.</t>
        </is>
      </c>
      <c r="M387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876" s="5" t="inlineStr">
        <is>
          <t>upvote</t>
        </is>
      </c>
      <c r="O3876" s="5" t="inlineStr">
        <is>
          <t>Totally relatable burnout</t>
        </is>
      </c>
      <c r="P3876" s="5" t="inlineStr">
        <is>
          <t>upvote</t>
        </is>
      </c>
      <c r="Q3876" s="5" t="inlineStr">
        <is>
          <t>Totally relatable. I’ve been there, man. It’s a digital swamp.</t>
        </is>
      </c>
      <c r="R3876" s="5">
        <f>IF(N3876=P3876,"same","different")</f>
        <v/>
      </c>
    </row>
    <row r="3877">
      <c r="A3877" s="5" t="n">
        <v>80</v>
      </c>
      <c r="B3877" s="5" t="inlineStr">
        <is>
          <t>Owen Okafor</t>
        </is>
      </c>
      <c r="C3877" s="5" t="n">
        <v>44</v>
      </c>
      <c r="D3877" s="5" t="inlineStr">
        <is>
          <t>electrician</t>
        </is>
      </c>
      <c r="E3877" s="5" t="inlineStr">
        <is>
          <t>typical</t>
        </is>
      </c>
      <c r="F3877" s="5" t="n">
        <v>36</v>
      </c>
      <c r="G3877" s="5" t="inlineStr">
        <is>
          <t>r/technology</t>
        </is>
      </c>
      <c r="H3877" s="5" t="n">
        <v>4</v>
      </c>
      <c r="I3877" s="5" t="inlineStr">
        <is>
          <t>doesn't care</t>
        </is>
      </c>
      <c r="J3877" s="5" t="inlineStr">
        <is>
          <t>r/technology #4 by gemma3</t>
        </is>
      </c>
      <c r="K3877" s="5" t="inlineStr">
        <is>
          <t>gemma3</t>
        </is>
      </c>
      <c r="L3877" s="5" t="inlineStr">
        <is>
          <t>Seriously, is anyone else losing their minds with these streaming services?</t>
        </is>
      </c>
      <c r="M387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877" s="5" t="inlineStr">
        <is>
          <t>upvote</t>
        </is>
      </c>
      <c r="O3877" s="5" t="inlineStr">
        <is>
          <t>Relatable frustration</t>
        </is>
      </c>
      <c r="P3877" s="5" t="inlineStr">
        <is>
          <t>upvote</t>
        </is>
      </c>
      <c r="Q3877" s="5" t="inlineStr">
        <is>
          <t>Seriously?  That’s relatable, even for someone who’s been watching for a decade.  It’s a classic problem, and it’s not *that* bad.</t>
        </is>
      </c>
      <c r="R3877" s="5">
        <f>IF(N3877=P3877,"same","different")</f>
        <v/>
      </c>
    </row>
    <row r="3878">
      <c r="A3878" s="5" t="n">
        <v>80</v>
      </c>
      <c r="B3878" s="5" t="inlineStr">
        <is>
          <t>Owen Okafor</t>
        </is>
      </c>
      <c r="C3878" s="5" t="n">
        <v>44</v>
      </c>
      <c r="D3878" s="5" t="inlineStr">
        <is>
          <t>electrician</t>
        </is>
      </c>
      <c r="E3878" s="5" t="inlineStr">
        <is>
          <t>typical</t>
        </is>
      </c>
      <c r="F3878" s="5" t="n">
        <v>37</v>
      </c>
      <c r="G3878" s="5" t="inlineStr">
        <is>
          <t>r/technology</t>
        </is>
      </c>
      <c r="H3878" s="5" t="n">
        <v>4</v>
      </c>
      <c r="I3878" s="5" t="inlineStr">
        <is>
          <t>doesn't care</t>
        </is>
      </c>
      <c r="J3878" s="5" t="inlineStr">
        <is>
          <t>r/technology #1 by gemma4</t>
        </is>
      </c>
      <c r="K3878" s="5" t="inlineStr">
        <is>
          <t>gemma4</t>
        </is>
      </c>
      <c r="L3878" s="5" t="inlineStr">
        <is>
          <t>Seriously impressed by a $30 Bluetooth speaker I bought on sale</t>
        </is>
      </c>
      <c r="M387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878" s="5" t="inlineStr">
        <is>
          <t>upvote</t>
        </is>
      </c>
      <c r="O3878" s="5" t="inlineStr">
        <is>
          <t>Nice deal</t>
        </is>
      </c>
      <c r="P3878" s="5" t="inlineStr">
        <is>
          <t>upvote</t>
        </is>
      </c>
      <c r="Q3878" s="5" t="inlineStr">
        <is>
          <t>Sounds like a decent little thing to appreciate. Budget tech is always cool, even if it’s just for background noise.</t>
        </is>
      </c>
      <c r="R3878" s="5">
        <f>IF(N3878=P3878,"same","different")</f>
        <v/>
      </c>
    </row>
    <row r="3879">
      <c r="A3879" s="5" t="n">
        <v>80</v>
      </c>
      <c r="B3879" s="5" t="inlineStr">
        <is>
          <t>Owen Okafor</t>
        </is>
      </c>
      <c r="C3879" s="5" t="n">
        <v>44</v>
      </c>
      <c r="D3879" s="5" t="inlineStr">
        <is>
          <t>electrician</t>
        </is>
      </c>
      <c r="E3879" s="5" t="inlineStr">
        <is>
          <t>typical</t>
        </is>
      </c>
      <c r="F3879" s="5" t="n">
        <v>38</v>
      </c>
      <c r="G3879" s="5" t="inlineStr">
        <is>
          <t>r/technology</t>
        </is>
      </c>
      <c r="H3879" s="5" t="n">
        <v>4</v>
      </c>
      <c r="I3879" s="5" t="inlineStr">
        <is>
          <t>doesn't care</t>
        </is>
      </c>
      <c r="J3879" s="5" t="inlineStr">
        <is>
          <t>r/technology #2 by gemma4</t>
        </is>
      </c>
      <c r="K3879" s="5" t="inlineStr">
        <is>
          <t>gemma4</t>
        </is>
      </c>
      <c r="L3879" s="5" t="inlineStr">
        <is>
          <t>Anyone else giving an old PC a second life? Looking for a good repurposing project!</t>
        </is>
      </c>
      <c r="M3879"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879" s="5" t="inlineStr">
        <is>
          <t>upvote</t>
        </is>
      </c>
      <c r="O3879" s="5" t="inlineStr">
        <is>
          <t>Good ideas</t>
        </is>
      </c>
      <c r="P3879" s="5" t="inlineStr">
        <is>
          <t>upvote</t>
        </is>
      </c>
      <c r="Q3879" s="5" t="inlineStr">
        <is>
          <t>Seriously, old PCs are *so* cool.  It’s a nostalgic vibe, and a good project is always a win.</t>
        </is>
      </c>
      <c r="R3879" s="5">
        <f>IF(N3879=P3879,"same","different")</f>
        <v/>
      </c>
    </row>
    <row r="3880">
      <c r="A3880" s="5" t="n">
        <v>80</v>
      </c>
      <c r="B3880" s="5" t="inlineStr">
        <is>
          <t>Owen Okafor</t>
        </is>
      </c>
      <c r="C3880" s="5" t="n">
        <v>44</v>
      </c>
      <c r="D3880" s="5" t="inlineStr">
        <is>
          <t>electrician</t>
        </is>
      </c>
      <c r="E3880" s="5" t="inlineStr">
        <is>
          <t>typical</t>
        </is>
      </c>
      <c r="F3880" s="5" t="n">
        <v>39</v>
      </c>
      <c r="G3880" s="5" t="inlineStr">
        <is>
          <t>r/farming</t>
        </is>
      </c>
      <c r="H3880" s="5" t="n">
        <v>5</v>
      </c>
      <c r="I3880" s="5" t="inlineStr">
        <is>
          <t>dislikes it</t>
        </is>
      </c>
      <c r="J3880" s="5" t="inlineStr">
        <is>
          <t>r/farming #1 by gemma4</t>
        </is>
      </c>
      <c r="K3880" s="5" t="inlineStr">
        <is>
          <t>gemma4</t>
        </is>
      </c>
      <c r="L3880" s="5" t="inlineStr">
        <is>
          <t>Finally diving into No-Till - My honest experience after years of chasing cover crops</t>
        </is>
      </c>
      <c r="M388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880" s="5" t="inlineStr">
        <is>
          <t>upvote</t>
        </is>
      </c>
      <c r="O3880" s="5" t="inlineStr">
        <is>
          <t>Interesting real-world stuff</t>
        </is>
      </c>
      <c r="P3880" s="5" t="inlineStr">
        <is>
          <t>upvote</t>
        </is>
      </c>
      <c r="Q3880" s="5" t="inlineStr">
        <is>
          <t>Sounds interesting – a real commitment to a different approach. 15 years of farming is a long time, and it’s refreshing to hear someone trying to adapt.</t>
        </is>
      </c>
      <c r="R3880" s="5">
        <f>IF(N3880=P3880,"same","different")</f>
        <v/>
      </c>
    </row>
    <row r="3881">
      <c r="A3881" s="5" t="n">
        <v>80</v>
      </c>
      <c r="B3881" s="5" t="inlineStr">
        <is>
          <t>Owen Okafor</t>
        </is>
      </c>
      <c r="C3881" s="5" t="n">
        <v>44</v>
      </c>
      <c r="D3881" s="5" t="inlineStr">
        <is>
          <t>electrician</t>
        </is>
      </c>
      <c r="E3881" s="5" t="inlineStr">
        <is>
          <t>typical</t>
        </is>
      </c>
      <c r="F3881" s="5" t="n">
        <v>40</v>
      </c>
      <c r="G3881" s="5" t="inlineStr">
        <is>
          <t>r/farming</t>
        </is>
      </c>
      <c r="H3881" s="5" t="n">
        <v>5</v>
      </c>
      <c r="I3881" s="5" t="inlineStr">
        <is>
          <t>dislikes it</t>
        </is>
      </c>
      <c r="J3881" s="5" t="inlineStr">
        <is>
          <t>r/farming #4 by gemma4</t>
        </is>
      </c>
      <c r="K3881" s="5" t="inlineStr">
        <is>
          <t>gemma4</t>
        </is>
      </c>
      <c r="L3881" s="5" t="inlineStr">
        <is>
          <t>Night Shift Survival Tip: Selling Your Excess at the Farmers Market</t>
        </is>
      </c>
      <c r="M3881"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881" s="5" t="inlineStr">
        <is>
          <t>nothing</t>
        </is>
      </c>
      <c r="O3881" s="5" t="inlineStr">
        <is>
          <t>Too much fluff</t>
        </is>
      </c>
      <c r="P3881" s="5" t="inlineStr">
        <is>
          <t>upvote</t>
        </is>
      </c>
      <c r="Q3881" s="5" t="inlineStr">
        <is>
          <t>Sounds kinda cool... but honestly, I’m pretty good at just throwing things in a basket.</t>
        </is>
      </c>
      <c r="R3881" s="5">
        <f>IF(N3881=P3881,"same","different")</f>
        <v/>
      </c>
    </row>
    <row r="3882">
      <c r="A3882" s="5" t="n">
        <v>80</v>
      </c>
      <c r="B3882" s="5" t="inlineStr">
        <is>
          <t>Owen Okafor</t>
        </is>
      </c>
      <c r="C3882" s="5" t="n">
        <v>44</v>
      </c>
      <c r="D3882" s="5" t="inlineStr">
        <is>
          <t>electrician</t>
        </is>
      </c>
      <c r="E3882" s="5" t="inlineStr">
        <is>
          <t>typical</t>
        </is>
      </c>
      <c r="F3882" s="5" t="n">
        <v>41</v>
      </c>
      <c r="G3882" s="5" t="inlineStr">
        <is>
          <t>r/farming</t>
        </is>
      </c>
      <c r="H3882" s="5" t="n">
        <v>5</v>
      </c>
      <c r="I3882" s="5" t="inlineStr">
        <is>
          <t>dislikes it</t>
        </is>
      </c>
      <c r="J3882" s="5" t="inlineStr">
        <is>
          <t>r/farming #1 by gemma3</t>
        </is>
      </c>
      <c r="K3882" s="5" t="inlineStr">
        <is>
          <t>gemma3</t>
        </is>
      </c>
      <c r="L3882" s="5" t="inlineStr">
        <is>
          <t>The Dust Settles, But the Soil Still Holds</t>
        </is>
      </c>
      <c r="M388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882" s="5" t="inlineStr">
        <is>
          <t>upvote</t>
        </is>
      </c>
      <c r="O3882" s="5" t="inlineStr">
        <is>
          <t>Sounds interesting</t>
        </is>
      </c>
      <c r="P3882" s="5" t="inlineStr">
        <is>
          <t>upvote</t>
        </is>
      </c>
      <c r="Q3882" s="5" t="inlineStr">
        <is>
          <t>Interesting. Seems like a solid, if slightly daunting, change. Always good to see someone trying a new approach, even if it’s a small patch.</t>
        </is>
      </c>
      <c r="R3882" s="5">
        <f>IF(N3882=P3882,"same","different")</f>
        <v/>
      </c>
    </row>
    <row r="3883">
      <c r="A3883" s="5" t="n">
        <v>80</v>
      </c>
      <c r="B3883" s="5" t="inlineStr">
        <is>
          <t>Owen Okafor</t>
        </is>
      </c>
      <c r="C3883" s="5" t="n">
        <v>44</v>
      </c>
      <c r="D3883" s="5" t="inlineStr">
        <is>
          <t>electrician</t>
        </is>
      </c>
      <c r="E3883" s="5" t="inlineStr">
        <is>
          <t>typical</t>
        </is>
      </c>
      <c r="F3883" s="5" t="n">
        <v>42</v>
      </c>
      <c r="G3883" s="5" t="inlineStr">
        <is>
          <t>r/farming</t>
        </is>
      </c>
      <c r="H3883" s="5" t="n">
        <v>5</v>
      </c>
      <c r="I3883" s="5" t="inlineStr">
        <is>
          <t>dislikes it</t>
        </is>
      </c>
      <c r="J3883" s="5" t="inlineStr">
        <is>
          <t>r/farming #3 by gemma4</t>
        </is>
      </c>
      <c r="K3883" s="5" t="inlineStr">
        <is>
          <t>gemma4</t>
        </is>
      </c>
      <c r="L3883" s="5" t="inlineStr">
        <is>
          <t>Anyone got intel on land prices near the city?</t>
        </is>
      </c>
      <c r="M388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883" s="5" t="inlineStr">
        <is>
          <t>nothing</t>
        </is>
      </c>
      <c r="O3883" s="5" t="inlineStr">
        <is>
          <t>Too much noise</t>
        </is>
      </c>
      <c r="P3883" s="5" t="inlineStr">
        <is>
          <t>upvote</t>
        </is>
      </c>
      <c r="Q3883" s="5" t="inlineStr">
        <is>
          <t>Pretty straightforward, gotta know what the market’s like.</t>
        </is>
      </c>
      <c r="R3883" s="5">
        <f>IF(N3883=P3883,"same","different")</f>
        <v/>
      </c>
    </row>
    <row r="3884">
      <c r="A3884" s="5" t="n">
        <v>80</v>
      </c>
      <c r="B3884" s="5" t="inlineStr">
        <is>
          <t>Owen Okafor</t>
        </is>
      </c>
      <c r="C3884" s="5" t="n">
        <v>44</v>
      </c>
      <c r="D3884" s="5" t="inlineStr">
        <is>
          <t>electrician</t>
        </is>
      </c>
      <c r="E3884" s="5" t="inlineStr">
        <is>
          <t>typical</t>
        </is>
      </c>
      <c r="F3884" s="5" t="n">
        <v>43</v>
      </c>
      <c r="G3884" s="5" t="inlineStr">
        <is>
          <t>r/farming</t>
        </is>
      </c>
      <c r="H3884" s="5" t="n">
        <v>5</v>
      </c>
      <c r="I3884" s="5" t="inlineStr">
        <is>
          <t>dislikes it</t>
        </is>
      </c>
      <c r="J3884" s="5" t="inlineStr">
        <is>
          <t>r/farming #3 by gemma3</t>
        </is>
      </c>
      <c r="K3884" s="5" t="inlineStr">
        <is>
          <t>gemma3</t>
        </is>
      </c>
      <c r="L3884" s="5" t="inlineStr">
        <is>
          <t>Land Prices Near the City - Seeking Your Wisdom</t>
        </is>
      </c>
      <c r="M388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884" s="5" t="inlineStr">
        <is>
          <t>downvote</t>
        </is>
      </c>
      <c r="O3884" s="5" t="inlineStr">
        <is>
          <t>Too much fluff</t>
        </is>
      </c>
      <c r="P3884" s="5" t="inlineStr">
        <is>
          <t>upvote</t>
        </is>
      </c>
      <c r="Q3884" s="5" t="inlineStr">
        <is>
          <t>Sounds like a decent enough problem to have, honestly. 15 years of farming is a long time, and a little price increase is normal.</t>
        </is>
      </c>
      <c r="R3884" s="5">
        <f>IF(N3884=P3884,"same","different")</f>
        <v/>
      </c>
    </row>
    <row r="3885">
      <c r="A3885" s="5" t="n">
        <v>80</v>
      </c>
      <c r="B3885" s="5" t="inlineStr">
        <is>
          <t>Owen Okafor</t>
        </is>
      </c>
      <c r="C3885" s="5" t="n">
        <v>44</v>
      </c>
      <c r="D3885" s="5" t="inlineStr">
        <is>
          <t>electrician</t>
        </is>
      </c>
      <c r="E3885" s="5" t="inlineStr">
        <is>
          <t>typical</t>
        </is>
      </c>
      <c r="F3885" s="5" t="n">
        <v>44</v>
      </c>
      <c r="G3885" s="5" t="inlineStr">
        <is>
          <t>r/farming</t>
        </is>
      </c>
      <c r="H3885" s="5" t="n">
        <v>5</v>
      </c>
      <c r="I3885" s="5" t="inlineStr">
        <is>
          <t>dislikes it</t>
        </is>
      </c>
      <c r="J3885" s="5" t="inlineStr">
        <is>
          <t>r/farming #2 by gemma4</t>
        </is>
      </c>
      <c r="K3885" s="5" t="inlineStr">
        <is>
          <t>gemma4</t>
        </is>
      </c>
      <c r="L3885" s="5" t="inlineStr">
        <is>
          <t>Seriously drowning in hay costs this year...</t>
        </is>
      </c>
      <c r="M3885"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885" s="5" t="inlineStr">
        <is>
          <t>nothing</t>
        </is>
      </c>
      <c r="O3885" s="5" t="inlineStr">
        <is>
          <t>Not my thing</t>
        </is>
      </c>
      <c r="P3885" s="5" t="inlineStr">
        <is>
          <t>downvote</t>
        </is>
      </c>
      <c r="Q3885" s="5" t="inlineStr">
        <is>
          <t>Seriously? Feed costs? That’s a major pain point, man.  Let’s just… move on.</t>
        </is>
      </c>
      <c r="R3885" s="5">
        <f>IF(N3885=P3885,"same","different")</f>
        <v/>
      </c>
    </row>
    <row r="3886">
      <c r="A3886" s="5" t="n">
        <v>80</v>
      </c>
      <c r="B3886" s="5" t="inlineStr">
        <is>
          <t>Owen Okafor</t>
        </is>
      </c>
      <c r="C3886" s="5" t="n">
        <v>44</v>
      </c>
      <c r="D3886" s="5" t="inlineStr">
        <is>
          <t>electrician</t>
        </is>
      </c>
      <c r="E3886" s="5" t="inlineStr">
        <is>
          <t>typical</t>
        </is>
      </c>
      <c r="F3886" s="5" t="n">
        <v>45</v>
      </c>
      <c r="G3886" s="5" t="inlineStr">
        <is>
          <t>r/farming</t>
        </is>
      </c>
      <c r="H3886" s="5" t="n">
        <v>5</v>
      </c>
      <c r="I3886" s="5" t="inlineStr">
        <is>
          <t>dislikes it</t>
        </is>
      </c>
      <c r="J3886" s="5" t="inlineStr">
        <is>
          <t>r/farming #2 by gemma3</t>
        </is>
      </c>
      <c r="K3886" s="5" t="inlineStr">
        <is>
          <t>gemma3</t>
        </is>
      </c>
      <c r="L3886" s="5" t="inlineStr">
        <is>
          <t>Seriously, folks, where’s the sunshine?</t>
        </is>
      </c>
      <c r="M388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886" s="5" t="inlineStr">
        <is>
          <t>nothing</t>
        </is>
      </c>
      <c r="O3886" s="5" t="inlineStr">
        <is>
          <t>Too long, sounds like an ad.</t>
        </is>
      </c>
      <c r="P3886" s="5" t="inlineStr">
        <is>
          <t>downvote</t>
        </is>
      </c>
      <c r="Q3886" s="5" t="inlineStr">
        <is>
          <t>Seriously? Drought? That’s… a lot of wasted effort.  Sounds like a colossal pain.</t>
        </is>
      </c>
      <c r="R3886" s="5">
        <f>IF(N3886=P3886,"same","different")</f>
        <v/>
      </c>
    </row>
    <row r="3887">
      <c r="A3887" s="5" t="n">
        <v>80</v>
      </c>
      <c r="B3887" s="5" t="inlineStr">
        <is>
          <t>Owen Okafor</t>
        </is>
      </c>
      <c r="C3887" s="5" t="n">
        <v>44</v>
      </c>
      <c r="D3887" s="5" t="inlineStr">
        <is>
          <t>electrician</t>
        </is>
      </c>
      <c r="E3887" s="5" t="inlineStr">
        <is>
          <t>typical</t>
        </is>
      </c>
      <c r="F3887" s="5" t="n">
        <v>46</v>
      </c>
      <c r="G3887" s="5" t="inlineStr">
        <is>
          <t>r/farming</t>
        </is>
      </c>
      <c r="H3887" s="5" t="n">
        <v>5</v>
      </c>
      <c r="I3887" s="5" t="inlineStr">
        <is>
          <t>dislikes it</t>
        </is>
      </c>
      <c r="J3887" s="5" t="inlineStr">
        <is>
          <t>r/farming #5 by gemma4</t>
        </is>
      </c>
      <c r="K3887" s="5" t="inlineStr">
        <is>
          <t>gemma4</t>
        </is>
      </c>
      <c r="L3887" s="5" t="inlineStr">
        <is>
          <t>Calving Season at Night - Any Wisdom?</t>
        </is>
      </c>
      <c r="M388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887" s="5" t="inlineStr">
        <is>
          <t>nothing</t>
        </is>
      </c>
      <c r="O3887" s="5" t="inlineStr">
        <is>
          <t>Not my thing</t>
        </is>
      </c>
      <c r="P3887" s="5" t="inlineStr">
        <is>
          <t>upvote</t>
        </is>
      </c>
      <c r="Q3887" s="5" t="inlineStr">
        <is>
          <t>Sounds stressful, gotta be a little calmer than a full-on calving nightmare.</t>
        </is>
      </c>
      <c r="R3887" s="5">
        <f>IF(N3887=P3887,"same","different")</f>
        <v/>
      </c>
    </row>
    <row r="3888">
      <c r="A3888" s="5" t="n">
        <v>80</v>
      </c>
      <c r="B3888" s="5" t="inlineStr">
        <is>
          <t>Owen Okafor</t>
        </is>
      </c>
      <c r="C3888" s="5" t="n">
        <v>44</v>
      </c>
      <c r="D3888" s="5" t="inlineStr">
        <is>
          <t>electrician</t>
        </is>
      </c>
      <c r="E3888" s="5" t="inlineStr">
        <is>
          <t>typical</t>
        </is>
      </c>
      <c r="F3888" s="5" t="n">
        <v>47</v>
      </c>
      <c r="G3888" s="5" t="inlineStr">
        <is>
          <t>r/farming</t>
        </is>
      </c>
      <c r="H3888" s="5" t="n">
        <v>5</v>
      </c>
      <c r="I3888" s="5" t="inlineStr">
        <is>
          <t>dislikes it</t>
        </is>
      </c>
      <c r="J3888" s="5" t="inlineStr">
        <is>
          <t>r/farming #5 by gemma3</t>
        </is>
      </c>
      <c r="K3888" s="5" t="inlineStr">
        <is>
          <t>gemma3</t>
        </is>
      </c>
      <c r="L3888" s="5" t="inlineStr">
        <is>
          <t>Calving Season – Nighttime Woes</t>
        </is>
      </c>
      <c r="M3888"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888" s="5" t="inlineStr">
        <is>
          <t>nothing</t>
        </is>
      </c>
      <c r="O3888" s="5" t="inlineStr">
        <is>
          <t>Not relevant</t>
        </is>
      </c>
      <c r="P3888" s="5" t="inlineStr">
        <is>
          <t>upvote</t>
        </is>
      </c>
      <c r="Q3888" s="5" t="inlineStr">
        <is>
          <t>Sounds stressful, but everyone deals with it. Plus, cows are always a bit of a mess, right?</t>
        </is>
      </c>
      <c r="R3888" s="5">
        <f>IF(N3888=P3888,"same","different")</f>
        <v/>
      </c>
    </row>
    <row r="3889">
      <c r="A3889" s="5" t="n">
        <v>80</v>
      </c>
      <c r="B3889" s="5" t="inlineStr">
        <is>
          <t>Owen Okafor</t>
        </is>
      </c>
      <c r="C3889" s="5" t="n">
        <v>44</v>
      </c>
      <c r="D3889" s="5" t="inlineStr">
        <is>
          <t>electrician</t>
        </is>
      </c>
      <c r="E3889" s="5" t="inlineStr">
        <is>
          <t>typical</t>
        </is>
      </c>
      <c r="F3889" s="5" t="n">
        <v>48</v>
      </c>
      <c r="G3889" s="5" t="inlineStr">
        <is>
          <t>r/farming</t>
        </is>
      </c>
      <c r="H3889" s="5" t="n">
        <v>5</v>
      </c>
      <c r="I3889" s="5" t="inlineStr">
        <is>
          <t>dislikes it</t>
        </is>
      </c>
      <c r="J3889" s="5" t="inlineStr">
        <is>
          <t>r/farming #4 by gemma3</t>
        </is>
      </c>
      <c r="K3889" s="5" t="inlineStr">
        <is>
          <t>gemma3</t>
        </is>
      </c>
      <c r="L3889" s="5" t="inlineStr">
        <is>
          <t>The Slightly-Less-Panic-Filled Market Stall</t>
        </is>
      </c>
      <c r="M388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889" s="5" t="inlineStr">
        <is>
          <t>nothing</t>
        </is>
      </c>
      <c r="O3889" s="5" t="inlineStr">
        <is>
          <t>Too much fluff</t>
        </is>
      </c>
      <c r="P3889" s="5" t="inlineStr">
        <is>
          <t>upvote</t>
        </is>
      </c>
      <c r="Q3889" s="5" t="inlineStr">
        <is>
          <t>Sounds like a pretty good start. A little personality goes a long way.</t>
        </is>
      </c>
      <c r="R3889" s="5">
        <f>IF(N3889=P3889,"same","different")</f>
        <v/>
      </c>
    </row>
    <row r="3890">
      <c r="A3890" s="5" t="n">
        <v>81</v>
      </c>
      <c r="B3890" s="5" t="inlineStr">
        <is>
          <t>Kayla Silva</t>
        </is>
      </c>
      <c r="C3890" s="5" t="n">
        <v>63</v>
      </c>
      <c r="D3890" s="5" t="inlineStr">
        <is>
          <t>flight attendant</t>
        </is>
      </c>
      <c r="E3890" s="5" t="inlineStr">
        <is>
          <t>typical</t>
        </is>
      </c>
      <c r="F3890" s="5" t="n">
        <v>1</v>
      </c>
      <c r="G3890" s="5" t="inlineStr">
        <is>
          <t>r/cars</t>
        </is>
      </c>
      <c r="H3890" s="5" t="n">
        <v>1</v>
      </c>
      <c r="I3890" s="5" t="inlineStr">
        <is>
          <t>loves it</t>
        </is>
      </c>
      <c r="J3890" s="5" t="inlineStr">
        <is>
          <t>r/cars #3 by gemma3</t>
        </is>
      </c>
      <c r="K3890" s="5" t="inlineStr">
        <is>
          <t>gemma3</t>
        </is>
      </c>
      <c r="L3890" s="5" t="inlineStr">
        <is>
          <t>Insurance Prices - Seriously?</t>
        </is>
      </c>
      <c r="M389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890" s="5" t="inlineStr">
        <is>
          <t>nothing</t>
        </is>
      </c>
      <c r="O3890" s="5" t="inlineStr">
        <is>
          <t>Too much fluff</t>
        </is>
      </c>
      <c r="P3890" s="5" t="inlineStr">
        <is>
          <t>upvote</t>
        </is>
      </c>
      <c r="Q3890" s="5" t="inlineStr">
        <is>
          <t>Seems like a relatable frustration - insurance costs are always a pain.</t>
        </is>
      </c>
      <c r="R3890" s="5">
        <f>IF(N3890=P3890,"same","different")</f>
        <v/>
      </c>
    </row>
    <row r="3891">
      <c r="A3891" s="5" t="n">
        <v>81</v>
      </c>
      <c r="B3891" s="5" t="inlineStr">
        <is>
          <t>Kayla Silva</t>
        </is>
      </c>
      <c r="C3891" s="5" t="n">
        <v>63</v>
      </c>
      <c r="D3891" s="5" t="inlineStr">
        <is>
          <t>flight attendant</t>
        </is>
      </c>
      <c r="E3891" s="5" t="inlineStr">
        <is>
          <t>typical</t>
        </is>
      </c>
      <c r="F3891" s="5" t="n">
        <v>2</v>
      </c>
      <c r="G3891" s="5" t="inlineStr">
        <is>
          <t>r/cars</t>
        </is>
      </c>
      <c r="H3891" s="5" t="n">
        <v>1</v>
      </c>
      <c r="I3891" s="5" t="inlineStr">
        <is>
          <t>loves it</t>
        </is>
      </c>
      <c r="J3891" s="5" t="inlineStr">
        <is>
          <t>r/cars #5 by gemma4</t>
        </is>
      </c>
      <c r="K3891" s="5" t="inlineStr">
        <is>
          <t>gemma4</t>
        </is>
      </c>
      <c r="L3891" s="5" t="inlineStr">
        <is>
          <t>Finally conquered the dreaded brake job!</t>
        </is>
      </c>
      <c r="M389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891" s="5" t="inlineStr">
        <is>
          <t>upvote</t>
        </is>
      </c>
      <c r="O3891" s="5" t="inlineStr">
        <is>
          <t>Good DIY win</t>
        </is>
      </c>
      <c r="P3891" s="5" t="inlineStr">
        <is>
          <t>upvote</t>
        </is>
      </c>
      <c r="Q3891" s="5" t="inlineStr">
        <is>
          <t>Sounds like a satisfying accomplishment - nice to have a small win.</t>
        </is>
      </c>
      <c r="R3891" s="5">
        <f>IF(N3891=P3891,"same","different")</f>
        <v/>
      </c>
    </row>
    <row r="3892">
      <c r="A3892" s="5" t="n">
        <v>81</v>
      </c>
      <c r="B3892" s="5" t="inlineStr">
        <is>
          <t>Kayla Silva</t>
        </is>
      </c>
      <c r="C3892" s="5" t="n">
        <v>63</v>
      </c>
      <c r="D3892" s="5" t="inlineStr">
        <is>
          <t>flight attendant</t>
        </is>
      </c>
      <c r="E3892" s="5" t="inlineStr">
        <is>
          <t>typical</t>
        </is>
      </c>
      <c r="F3892" s="5" t="n">
        <v>3</v>
      </c>
      <c r="G3892" s="5" t="inlineStr">
        <is>
          <t>r/cars</t>
        </is>
      </c>
      <c r="H3892" s="5" t="n">
        <v>1</v>
      </c>
      <c r="I3892" s="5" t="inlineStr">
        <is>
          <t>loves it</t>
        </is>
      </c>
      <c r="J3892" s="5" t="inlineStr">
        <is>
          <t>r/cars #4 by gemma4</t>
        </is>
      </c>
      <c r="K3892" s="5" t="inlineStr">
        <is>
          <t>gemma4</t>
        </is>
      </c>
      <c r="L3892" s="5" t="inlineStr">
        <is>
          <t>First time towing a camper - what truck should I get?</t>
        </is>
      </c>
      <c r="M389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892" s="5" t="inlineStr">
        <is>
          <t>nothing</t>
        </is>
      </c>
      <c r="O3892" s="5" t="inlineStr">
        <is>
          <t>Farmer focus</t>
        </is>
      </c>
      <c r="P3892" s="5" t="inlineStr">
        <is>
          <t>upvote</t>
        </is>
      </c>
      <c r="Q3892" s="5" t="inlineStr">
        <is>
          <t>Farmer, huh? That’s a serious commitment. A camper’s gotta be sturdy, and a Ford F-150 is a good starting point. It’s a practical choice, and I appreciate the detail you’ve provided.</t>
        </is>
      </c>
      <c r="R3892" s="5">
        <f>IF(N3892=P3892,"same","different")</f>
        <v/>
      </c>
    </row>
    <row r="3893">
      <c r="A3893" s="5" t="n">
        <v>81</v>
      </c>
      <c r="B3893" s="5" t="inlineStr">
        <is>
          <t>Kayla Silva</t>
        </is>
      </c>
      <c r="C3893" s="5" t="n">
        <v>63</v>
      </c>
      <c r="D3893" s="5" t="inlineStr">
        <is>
          <t>flight attendant</t>
        </is>
      </c>
      <c r="E3893" s="5" t="inlineStr">
        <is>
          <t>typical</t>
        </is>
      </c>
      <c r="F3893" s="5" t="n">
        <v>4</v>
      </c>
      <c r="G3893" s="5" t="inlineStr">
        <is>
          <t>r/cars</t>
        </is>
      </c>
      <c r="H3893" s="5" t="n">
        <v>1</v>
      </c>
      <c r="I3893" s="5" t="inlineStr">
        <is>
          <t>loves it</t>
        </is>
      </c>
      <c r="J3893" s="5" t="inlineStr">
        <is>
          <t>r/cars #2 by gemma3</t>
        </is>
      </c>
      <c r="K3893" s="5" t="inlineStr">
        <is>
          <t>gemma3</t>
        </is>
      </c>
      <c r="L3893" s="5" t="inlineStr">
        <is>
          <t>Thinking about the future… and a little bit about my commute.</t>
        </is>
      </c>
      <c r="M389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893" s="5" t="inlineStr">
        <is>
          <t>upvote</t>
        </is>
      </c>
      <c r="O3893" s="5" t="inlineStr">
        <is>
          <t>Interesting dilemma</t>
        </is>
      </c>
      <c r="P3893" s="5" t="inlineStr">
        <is>
          <t>upvote</t>
        </is>
      </c>
      <c r="Q3893" s="5" t="inlineStr">
        <is>
          <t>Seems like a relatable and thoughtful post. The feeling of rebuilding after a difficult time is something I can definitely understand.</t>
        </is>
      </c>
      <c r="R3893" s="5">
        <f>IF(N3893=P3893,"same","different")</f>
        <v/>
      </c>
    </row>
    <row r="3894">
      <c r="A3894" s="5" t="n">
        <v>81</v>
      </c>
      <c r="B3894" s="5" t="inlineStr">
        <is>
          <t>Kayla Silva</t>
        </is>
      </c>
      <c r="C3894" s="5" t="n">
        <v>63</v>
      </c>
      <c r="D3894" s="5" t="inlineStr">
        <is>
          <t>flight attendant</t>
        </is>
      </c>
      <c r="E3894" s="5" t="inlineStr">
        <is>
          <t>typical</t>
        </is>
      </c>
      <c r="F3894" s="5" t="n">
        <v>5</v>
      </c>
      <c r="G3894" s="5" t="inlineStr">
        <is>
          <t>r/cars</t>
        </is>
      </c>
      <c r="H3894" s="5" t="n">
        <v>1</v>
      </c>
      <c r="I3894" s="5" t="inlineStr">
        <is>
          <t>loves it</t>
        </is>
      </c>
      <c r="J3894" s="5" t="inlineStr">
        <is>
          <t>r/cars #3 by gemma4</t>
        </is>
      </c>
      <c r="K3894" s="5" t="inlineStr">
        <is>
          <t>gemma4</t>
        </is>
      </c>
      <c r="L3894" s="5" t="inlineStr">
        <is>
          <t>Anyone else seeing their car insurance jump without any obvious reason?</t>
        </is>
      </c>
      <c r="M389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894" s="5" t="inlineStr">
        <is>
          <t>nothing</t>
        </is>
      </c>
      <c r="O3894" s="5" t="inlineStr">
        <is>
          <t>Too much fluff</t>
        </is>
      </c>
      <c r="P3894" s="5" t="inlineStr">
        <is>
          <t>upvote</t>
        </is>
      </c>
      <c r="Q3894" s="5" t="inlineStr">
        <is>
          <t>Seriously, that’s the worst! It’s frustrating to be constantly worried about something like this, especially when you’re trying to manage your finances.</t>
        </is>
      </c>
      <c r="R3894" s="5">
        <f>IF(N3894=P3894,"same","different")</f>
        <v/>
      </c>
    </row>
    <row r="3895">
      <c r="A3895" s="5" t="n">
        <v>81</v>
      </c>
      <c r="B3895" s="5" t="inlineStr">
        <is>
          <t>Kayla Silva</t>
        </is>
      </c>
      <c r="C3895" s="5" t="n">
        <v>63</v>
      </c>
      <c r="D3895" s="5" t="inlineStr">
        <is>
          <t>flight attendant</t>
        </is>
      </c>
      <c r="E3895" s="5" t="inlineStr">
        <is>
          <t>typical</t>
        </is>
      </c>
      <c r="F3895" s="5" t="n">
        <v>6</v>
      </c>
      <c r="G3895" s="5" t="inlineStr">
        <is>
          <t>r/cars</t>
        </is>
      </c>
      <c r="H3895" s="5" t="n">
        <v>1</v>
      </c>
      <c r="I3895" s="5" t="inlineStr">
        <is>
          <t>loves it</t>
        </is>
      </c>
      <c r="J3895" s="5" t="inlineStr">
        <is>
          <t>r/cars #2 by gemma4</t>
        </is>
      </c>
      <c r="K3895" s="5" t="inlineStr">
        <is>
          <t>gemma4</t>
        </is>
      </c>
      <c r="L3895" s="5" t="inlineStr">
        <is>
          <t>Small Victory: My Commute Dilemma Solved (Sort Of)</t>
        </is>
      </c>
      <c r="M389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895" s="5" t="inlineStr">
        <is>
          <t>upvote</t>
        </is>
      </c>
      <c r="O3895" s="5" t="inlineStr">
        <is>
          <t>Sensible choice for me</t>
        </is>
      </c>
      <c r="P3895" s="5" t="inlineStr">
        <is>
          <t>upvote</t>
        </is>
      </c>
      <c r="Q3895" s="5" t="inlineStr">
        <is>
          <t>It’s a relatable problem – honestly, I’ve been there!</t>
        </is>
      </c>
      <c r="R3895" s="5">
        <f>IF(N3895=P3895,"same","different")</f>
        <v/>
      </c>
    </row>
    <row r="3896">
      <c r="A3896" s="5" t="n">
        <v>81</v>
      </c>
      <c r="B3896" s="5" t="inlineStr">
        <is>
          <t>Kayla Silva</t>
        </is>
      </c>
      <c r="C3896" s="5" t="n">
        <v>63</v>
      </c>
      <c r="D3896" s="5" t="inlineStr">
        <is>
          <t>flight attendant</t>
        </is>
      </c>
      <c r="E3896" s="5" t="inlineStr">
        <is>
          <t>typical</t>
        </is>
      </c>
      <c r="F3896" s="5" t="n">
        <v>7</v>
      </c>
      <c r="G3896" s="5" t="inlineStr">
        <is>
          <t>r/cars</t>
        </is>
      </c>
      <c r="H3896" s="5" t="n">
        <v>1</v>
      </c>
      <c r="I3896" s="5" t="inlineStr">
        <is>
          <t>loves it</t>
        </is>
      </c>
      <c r="J3896" s="5" t="inlineStr">
        <is>
          <t>r/cars #4 by gemma3</t>
        </is>
      </c>
      <c r="K3896" s="5" t="inlineStr">
        <is>
          <t>gemma3</t>
        </is>
      </c>
      <c r="L3896" s="5" t="inlineStr">
        <is>
          <t>Towing a Camper - Any Advice?</t>
        </is>
      </c>
      <c r="M389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896" s="5" t="inlineStr">
        <is>
          <t>upvote</t>
        </is>
      </c>
      <c r="O3896" s="5" t="inlineStr">
        <is>
          <t>Practical advice needed</t>
        </is>
      </c>
      <c r="P3896" s="5" t="inlineStr">
        <is>
          <t>upvote</t>
        </is>
      </c>
      <c r="Q3896" s="5" t="inlineStr">
        <is>
          <t>Seems like a bit of a challenge, but also potentially fun. A camper is a cool setup.</t>
        </is>
      </c>
      <c r="R3896" s="5">
        <f>IF(N3896=P3896,"same","different")</f>
        <v/>
      </c>
    </row>
    <row r="3897">
      <c r="A3897" s="5" t="n">
        <v>81</v>
      </c>
      <c r="B3897" s="5" t="inlineStr">
        <is>
          <t>Kayla Silva</t>
        </is>
      </c>
      <c r="C3897" s="5" t="n">
        <v>63</v>
      </c>
      <c r="D3897" s="5" t="inlineStr">
        <is>
          <t>flight attendant</t>
        </is>
      </c>
      <c r="E3897" s="5" t="inlineStr">
        <is>
          <t>typical</t>
        </is>
      </c>
      <c r="F3897" s="5" t="n">
        <v>8</v>
      </c>
      <c r="G3897" s="5" t="inlineStr">
        <is>
          <t>r/cars</t>
        </is>
      </c>
      <c r="H3897" s="5" t="n">
        <v>1</v>
      </c>
      <c r="I3897" s="5" t="inlineStr">
        <is>
          <t>loves it</t>
        </is>
      </c>
      <c r="J3897" s="5" t="inlineStr">
        <is>
          <t>r/cars #1 by gemma4</t>
        </is>
      </c>
      <c r="K3897" s="5" t="inlineStr">
        <is>
          <t>gemma4</t>
        </is>
      </c>
      <c r="L3897" s="5" t="inlineStr">
        <is>
          <t>The Most Reliable Ride I've Ever Owned (And Why It Matters to a Software Tester)</t>
        </is>
      </c>
      <c r="M389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897" s="5" t="inlineStr">
        <is>
          <t>upvote</t>
        </is>
      </c>
      <c r="O3897" s="5" t="inlineStr">
        <is>
          <t>Reliability matters</t>
        </is>
      </c>
      <c r="P3897" s="5" t="inlineStr">
        <is>
          <t>upvote</t>
        </is>
      </c>
      <c r="Q3897" s="5" t="inlineStr">
        <is>
          <t>Seriously, that’s a good story. It’s a nice, calm, reassuring narrative. Makes me feel a little better about my own… well, my own slightly anxious state, haha.</t>
        </is>
      </c>
      <c r="R3897" s="5">
        <f>IF(N3897=P3897,"same","different")</f>
        <v/>
      </c>
    </row>
    <row r="3898">
      <c r="A3898" s="5" t="n">
        <v>81</v>
      </c>
      <c r="B3898" s="5" t="inlineStr">
        <is>
          <t>Kayla Silva</t>
        </is>
      </c>
      <c r="C3898" s="5" t="n">
        <v>63</v>
      </c>
      <c r="D3898" s="5" t="inlineStr">
        <is>
          <t>flight attendant</t>
        </is>
      </c>
      <c r="E3898" s="5" t="inlineStr">
        <is>
          <t>typical</t>
        </is>
      </c>
      <c r="F3898" s="5" t="n">
        <v>9</v>
      </c>
      <c r="G3898" s="5" t="inlineStr">
        <is>
          <t>r/cars</t>
        </is>
      </c>
      <c r="H3898" s="5" t="n">
        <v>1</v>
      </c>
      <c r="I3898" s="5" t="inlineStr">
        <is>
          <t>loves it</t>
        </is>
      </c>
      <c r="J3898" s="5" t="inlineStr">
        <is>
          <t>r/cars #1 by gemma3</t>
        </is>
      </c>
      <c r="K3898" s="5" t="inlineStr">
        <is>
          <t>gemma3</t>
        </is>
      </c>
      <c r="L3898" s="5" t="inlineStr">
        <is>
          <t>The Honda Civic - It Really Feels Like a Second Home</t>
        </is>
      </c>
      <c r="M389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898" s="5" t="inlineStr">
        <is>
          <t>upvote</t>
        </is>
      </c>
      <c r="O3898" s="5" t="inlineStr">
        <is>
          <t>Reliability matters</t>
        </is>
      </c>
      <c r="P3898" s="5" t="inlineStr">
        <is>
          <t>upvote</t>
        </is>
      </c>
      <c r="Q3898" s="5" t="inlineStr">
        <is>
          <t>It’s a nice, honest story. Feels like a real person talking.</t>
        </is>
      </c>
      <c r="R3898" s="5">
        <f>IF(N3898=P3898,"same","different")</f>
        <v/>
      </c>
    </row>
    <row r="3899">
      <c r="A3899" s="5" t="n">
        <v>81</v>
      </c>
      <c r="B3899" s="5" t="inlineStr">
        <is>
          <t>Kayla Silva</t>
        </is>
      </c>
      <c r="C3899" s="5" t="n">
        <v>63</v>
      </c>
      <c r="D3899" s="5" t="inlineStr">
        <is>
          <t>flight attendant</t>
        </is>
      </c>
      <c r="E3899" s="5" t="inlineStr">
        <is>
          <t>typical</t>
        </is>
      </c>
      <c r="F3899" s="5" t="n">
        <v>10</v>
      </c>
      <c r="G3899" s="5" t="inlineStr">
        <is>
          <t>r/cars</t>
        </is>
      </c>
      <c r="H3899" s="5" t="n">
        <v>1</v>
      </c>
      <c r="I3899" s="5" t="inlineStr">
        <is>
          <t>loves it</t>
        </is>
      </c>
      <c r="J3899" s="5" t="inlineStr">
        <is>
          <t>r/cars #5 by gemma3</t>
        </is>
      </c>
      <c r="K3899" s="5" t="inlineStr">
        <is>
          <t>gemma3</t>
        </is>
      </c>
      <c r="L3899" s="5" t="inlineStr">
        <is>
          <t>...</t>
        </is>
      </c>
      <c r="M3899" s="5" t="inlineStr">
        <is>
          <t>Just wanted to share that.  It’s nice to feel a little bit in control, even if it's just a small task.  Thinking of grabbing a cup of tea now.  Enjoy your drives!</t>
        </is>
      </c>
      <c r="N3899" s="5" t="inlineStr">
        <is>
          <t>nothing</t>
        </is>
      </c>
      <c r="O3899" s="5" t="inlineStr">
        <is>
          <t>Too vague</t>
        </is>
      </c>
      <c r="P3899" s="5" t="inlineStr">
        <is>
          <t>upvote</t>
        </is>
      </c>
      <c r="Q3899" s="5" t="inlineStr">
        <is>
          <t>It’s a nice sentiment, even if a little quiet.  A little bit of calm is always good.</t>
        </is>
      </c>
      <c r="R3899" s="5">
        <f>IF(N3899=P3899,"same","different")</f>
        <v/>
      </c>
    </row>
    <row r="3900">
      <c r="A3900" s="5" t="n">
        <v>81</v>
      </c>
      <c r="B3900" s="5" t="inlineStr">
        <is>
          <t>Kayla Silva</t>
        </is>
      </c>
      <c r="C3900" s="5" t="n">
        <v>63</v>
      </c>
      <c r="D3900" s="5" t="inlineStr">
        <is>
          <t>flight attendant</t>
        </is>
      </c>
      <c r="E3900" s="5" t="inlineStr">
        <is>
          <t>typical</t>
        </is>
      </c>
      <c r="F3900" s="5" t="n">
        <v>11</v>
      </c>
      <c r="G3900" s="5" t="inlineStr">
        <is>
          <t>r/cooking</t>
        </is>
      </c>
      <c r="H3900" s="5" t="n">
        <v>2</v>
      </c>
      <c r="I3900" s="5" t="inlineStr">
        <is>
          <t>enjoys it</t>
        </is>
      </c>
      <c r="J3900" s="5" t="inlineStr">
        <is>
          <t>r/cooking #4 by gemma3</t>
        </is>
      </c>
      <c r="K3900" s="5" t="inlineStr">
        <is>
          <t>gemma3</t>
        </is>
      </c>
      <c r="L3900" s="5" t="inlineStr">
        <is>
          <t>The Rise and Fall… Again?</t>
        </is>
      </c>
      <c r="M390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900" s="5" t="inlineStr">
        <is>
          <t>upvote</t>
        </is>
      </c>
      <c r="O3900" s="5" t="inlineStr">
        <is>
          <t>Sourdough issues are annoying.</t>
        </is>
      </c>
      <c r="P3900" s="5" t="inlineStr">
        <is>
          <t>upvote</t>
        </is>
      </c>
      <c r="Q3900" s="5" t="inlineStr">
        <is>
          <t>It sounds like a real struggle – relatable frustration is a good thing!</t>
        </is>
      </c>
      <c r="R3900" s="5">
        <f>IF(N3900=P3900,"same","different")</f>
        <v/>
      </c>
    </row>
    <row r="3901">
      <c r="A3901" s="5" t="n">
        <v>81</v>
      </c>
      <c r="B3901" s="5" t="inlineStr">
        <is>
          <t>Kayla Silva</t>
        </is>
      </c>
      <c r="C3901" s="5" t="n">
        <v>63</v>
      </c>
      <c r="D3901" s="5" t="inlineStr">
        <is>
          <t>flight attendant</t>
        </is>
      </c>
      <c r="E3901" s="5" t="inlineStr">
        <is>
          <t>typical</t>
        </is>
      </c>
      <c r="F3901" s="5" t="n">
        <v>12</v>
      </c>
      <c r="G3901" s="5" t="inlineStr">
        <is>
          <t>r/cooking</t>
        </is>
      </c>
      <c r="H3901" s="5" t="n">
        <v>2</v>
      </c>
      <c r="I3901" s="5" t="inlineStr">
        <is>
          <t>enjoys it</t>
        </is>
      </c>
      <c r="J3901" s="5" t="inlineStr">
        <is>
          <t>r/cooking #2 by gemma3</t>
        </is>
      </c>
      <c r="K3901" s="5" t="inlineStr">
        <is>
          <t>gemma3</t>
        </is>
      </c>
      <c r="L3901" s="5" t="inlineStr">
        <is>
          <t>The Speedy Simplicity Hack</t>
        </is>
      </c>
      <c r="M390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901" s="5" t="inlineStr">
        <is>
          <t>upvote</t>
        </is>
      </c>
      <c r="O3901" s="5" t="inlineStr">
        <is>
          <t>Simple and quick</t>
        </is>
      </c>
      <c r="P3901" s="5" t="inlineStr">
        <is>
          <t>upvote</t>
        </is>
      </c>
      <c r="Q3901" s="5" t="inlineStr">
        <is>
          <t>It sounds like a really easy and pleasant thing to do.</t>
        </is>
      </c>
      <c r="R3901" s="5">
        <f>IF(N3901=P3901,"same","different")</f>
        <v/>
      </c>
    </row>
    <row r="3902">
      <c r="A3902" s="5" t="n">
        <v>81</v>
      </c>
      <c r="B3902" s="5" t="inlineStr">
        <is>
          <t>Kayla Silva</t>
        </is>
      </c>
      <c r="C3902" s="5" t="n">
        <v>63</v>
      </c>
      <c r="D3902" s="5" t="inlineStr">
        <is>
          <t>flight attendant</t>
        </is>
      </c>
      <c r="E3902" s="5" t="inlineStr">
        <is>
          <t>typical</t>
        </is>
      </c>
      <c r="F3902" s="5" t="n">
        <v>13</v>
      </c>
      <c r="G3902" s="5" t="inlineStr">
        <is>
          <t>r/cooking</t>
        </is>
      </c>
      <c r="H3902" s="5" t="n">
        <v>2</v>
      </c>
      <c r="I3902" s="5" t="inlineStr">
        <is>
          <t>enjoys it</t>
        </is>
      </c>
      <c r="J3902" s="5" t="inlineStr">
        <is>
          <t>r/cooking #1 by gemma4</t>
        </is>
      </c>
      <c r="K3902" s="5" t="inlineStr">
        <is>
          <t>gemma4</t>
        </is>
      </c>
      <c r="L3902" s="5" t="inlineStr">
        <is>
          <t>A family recipe finally recreated - need a new recommendation!</t>
        </is>
      </c>
      <c r="M390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902" s="5" t="inlineStr">
        <is>
          <t>upvote</t>
        </is>
      </c>
      <c r="O3902" s="5" t="inlineStr">
        <is>
          <t>Sounds comforting</t>
        </is>
      </c>
      <c r="P3902" s="5" t="inlineStr">
        <is>
          <t>upvote</t>
        </is>
      </c>
      <c r="Q3902" s="5" t="inlineStr">
        <is>
          <t>Sounds like a lovely family recipe! Always good to share a tradition.</t>
        </is>
      </c>
      <c r="R3902" s="5">
        <f>IF(N3902=P3902,"same","different")</f>
        <v/>
      </c>
    </row>
    <row r="3903">
      <c r="A3903" s="5" t="n">
        <v>81</v>
      </c>
      <c r="B3903" s="5" t="inlineStr">
        <is>
          <t>Kayla Silva</t>
        </is>
      </c>
      <c r="C3903" s="5" t="n">
        <v>63</v>
      </c>
      <c r="D3903" s="5" t="inlineStr">
        <is>
          <t>flight attendant</t>
        </is>
      </c>
      <c r="E3903" s="5" t="inlineStr">
        <is>
          <t>typical</t>
        </is>
      </c>
      <c r="F3903" s="5" t="n">
        <v>14</v>
      </c>
      <c r="G3903" s="5" t="inlineStr">
        <is>
          <t>r/cooking</t>
        </is>
      </c>
      <c r="H3903" s="5" t="n">
        <v>2</v>
      </c>
      <c r="I3903" s="5" t="inlineStr">
        <is>
          <t>enjoys it</t>
        </is>
      </c>
      <c r="J3903" s="5" t="inlineStr">
        <is>
          <t>r/cooking #3 by gemma3</t>
        </is>
      </c>
      <c r="K3903" s="5" t="inlineStr">
        <is>
          <t>gemma3</t>
        </is>
      </c>
      <c r="L3903" s="5" t="inlineStr">
        <is>
          <t>The Leftover Lament</t>
        </is>
      </c>
      <c r="M390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903" s="5" t="inlineStr">
        <is>
          <t>upvote</t>
        </is>
      </c>
      <c r="O3903" s="5" t="inlineStr">
        <is>
          <t>Relatable frustration</t>
        </is>
      </c>
      <c r="P3903" s="5" t="inlineStr">
        <is>
          <t>upvote</t>
        </is>
      </c>
      <c r="Q3903" s="5" t="inlineStr">
        <is>
          <t>It’s relatable – I’ve been there, seriously. A little bit of sadness is a good feeling sometimes.</t>
        </is>
      </c>
      <c r="R3903" s="5">
        <f>IF(N3903=P3903,"same","different")</f>
        <v/>
      </c>
    </row>
    <row r="3904">
      <c r="A3904" s="5" t="n">
        <v>81</v>
      </c>
      <c r="B3904" s="5" t="inlineStr">
        <is>
          <t>Kayla Silva</t>
        </is>
      </c>
      <c r="C3904" s="5" t="n">
        <v>63</v>
      </c>
      <c r="D3904" s="5" t="inlineStr">
        <is>
          <t>flight attendant</t>
        </is>
      </c>
      <c r="E3904" s="5" t="inlineStr">
        <is>
          <t>typical</t>
        </is>
      </c>
      <c r="F3904" s="5" t="n">
        <v>15</v>
      </c>
      <c r="G3904" s="5" t="inlineStr">
        <is>
          <t>r/cooking</t>
        </is>
      </c>
      <c r="H3904" s="5" t="n">
        <v>2</v>
      </c>
      <c r="I3904" s="5" t="inlineStr">
        <is>
          <t>enjoys it</t>
        </is>
      </c>
      <c r="J3904" s="5" t="inlineStr">
        <is>
          <t>r/cooking #4 by gemma4</t>
        </is>
      </c>
      <c r="K3904" s="5" t="inlineStr">
        <is>
          <t>gemma4</t>
        </is>
      </c>
      <c r="L3904" s="5" t="inlineStr">
        <is>
          <t>Help! My bread just won't rise, what's wrong?</t>
        </is>
      </c>
      <c r="M390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904" s="5" t="inlineStr">
        <is>
          <t>nothing</t>
        </is>
      </c>
      <c r="O3904" s="5" t="inlineStr">
        <is>
          <t>Too much fluff</t>
        </is>
      </c>
      <c r="P3904" s="5" t="inlineStr">
        <is>
          <t>nothing</t>
        </is>
      </c>
      <c r="Q3904" s="5" t="inlineStr">
        <is>
          <t>Looks like it’s a classic sourdough problem – starter is key, and maybe a little too much water.</t>
        </is>
      </c>
      <c r="R3904" s="5">
        <f>IF(N3904=P3904,"same","different")</f>
        <v/>
      </c>
    </row>
    <row r="3905">
      <c r="A3905" s="5" t="n">
        <v>81</v>
      </c>
      <c r="B3905" s="5" t="inlineStr">
        <is>
          <t>Kayla Silva</t>
        </is>
      </c>
      <c r="C3905" s="5" t="n">
        <v>63</v>
      </c>
      <c r="D3905" s="5" t="inlineStr">
        <is>
          <t>flight attendant</t>
        </is>
      </c>
      <c r="E3905" s="5" t="inlineStr">
        <is>
          <t>typical</t>
        </is>
      </c>
      <c r="F3905" s="5" t="n">
        <v>16</v>
      </c>
      <c r="G3905" s="5" t="inlineStr">
        <is>
          <t>r/cooking</t>
        </is>
      </c>
      <c r="H3905" s="5" t="n">
        <v>2</v>
      </c>
      <c r="I3905" s="5" t="inlineStr">
        <is>
          <t>enjoys it</t>
        </is>
      </c>
      <c r="J3905" s="5" t="inlineStr">
        <is>
          <t>r/cooking #3 by gemma4</t>
        </is>
      </c>
      <c r="K3905" s="5" t="inlineStr">
        <is>
          <t>gemma4</t>
        </is>
      </c>
      <c r="L3905" s="5" t="inlineStr">
        <is>
          <t>Send help, I have a mountain of fridge leftovers and zero motivation to cook.</t>
        </is>
      </c>
      <c r="M390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905" s="5" t="inlineStr">
        <is>
          <t>nothing</t>
        </is>
      </c>
      <c r="O3905" s="5" t="inlineStr">
        <is>
          <t>Too much whining</t>
        </is>
      </c>
      <c r="P3905" s="5" t="inlineStr">
        <is>
          <t>upvote</t>
        </is>
      </c>
      <c r="Q3905" s="5" t="inlineStr">
        <is>
          <t>Seriously, everyone needs a little help sometimes. It’s a relatable struggle, especially with night shifts.</t>
        </is>
      </c>
      <c r="R3905" s="5">
        <f>IF(N3905=P3905,"same","different")</f>
        <v/>
      </c>
    </row>
    <row r="3906">
      <c r="A3906" s="5" t="n">
        <v>81</v>
      </c>
      <c r="B3906" s="5" t="inlineStr">
        <is>
          <t>Kayla Silva</t>
        </is>
      </c>
      <c r="C3906" s="5" t="n">
        <v>63</v>
      </c>
      <c r="D3906" s="5" t="inlineStr">
        <is>
          <t>flight attendant</t>
        </is>
      </c>
      <c r="E3906" s="5" t="inlineStr">
        <is>
          <t>typical</t>
        </is>
      </c>
      <c r="F3906" s="5" t="n">
        <v>17</v>
      </c>
      <c r="G3906" s="5" t="inlineStr">
        <is>
          <t>r/cooking</t>
        </is>
      </c>
      <c r="H3906" s="5" t="n">
        <v>2</v>
      </c>
      <c r="I3906" s="5" t="inlineStr">
        <is>
          <t>enjoys it</t>
        </is>
      </c>
      <c r="J3906" s="5" t="inlineStr">
        <is>
          <t>r/cooking #5 by gemma3</t>
        </is>
      </c>
      <c r="K3906" s="5" t="inlineStr">
        <is>
          <t>gemma3</t>
        </is>
      </c>
      <c r="L3906" s="5" t="inlineStr">
        <is>
          <t>Cast Iron Care – A Little Bit of Wisdom</t>
        </is>
      </c>
      <c r="M390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906" s="5" t="inlineStr">
        <is>
          <t>upvote</t>
        </is>
      </c>
      <c r="O3906" s="5" t="inlineStr">
        <is>
          <t>Good advice</t>
        </is>
      </c>
      <c r="P3906" s="5" t="inlineStr">
        <is>
          <t>upvote</t>
        </is>
      </c>
      <c r="Q3906" s="5" t="inlineStr">
        <is>
          <t>It’s a classic, and I appreciate the grounding in experience.  A bit daunting, but a good starting point for a newbie, right?</t>
        </is>
      </c>
      <c r="R3906" s="5">
        <f>IF(N3906=P3906,"same","different")</f>
        <v/>
      </c>
    </row>
    <row r="3907">
      <c r="A3907" s="5" t="n">
        <v>81</v>
      </c>
      <c r="B3907" s="5" t="inlineStr">
        <is>
          <t>Kayla Silva</t>
        </is>
      </c>
      <c r="C3907" s="5" t="n">
        <v>63</v>
      </c>
      <c r="D3907" s="5" t="inlineStr">
        <is>
          <t>flight attendant</t>
        </is>
      </c>
      <c r="E3907" s="5" t="inlineStr">
        <is>
          <t>typical</t>
        </is>
      </c>
      <c r="F3907" s="5" t="n">
        <v>18</v>
      </c>
      <c r="G3907" s="5" t="inlineStr">
        <is>
          <t>r/cooking</t>
        </is>
      </c>
      <c r="H3907" s="5" t="n">
        <v>2</v>
      </c>
      <c r="I3907" s="5" t="inlineStr">
        <is>
          <t>enjoys it</t>
        </is>
      </c>
      <c r="J3907" s="5" t="inlineStr">
        <is>
          <t>r/cooking #5 by gemma4</t>
        </is>
      </c>
      <c r="K3907" s="5" t="inlineStr">
        <is>
          <t>gemma4</t>
        </is>
      </c>
      <c r="L3907" s="5" t="inlineStr">
        <is>
          <t>Help me out with cast iron care, folks!</t>
        </is>
      </c>
      <c r="M390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907" s="5" t="inlineStr">
        <is>
          <t>upvote</t>
        </is>
      </c>
      <c r="O3907" s="5" t="inlineStr">
        <is>
          <t>Good practical advice</t>
        </is>
      </c>
      <c r="P3907" s="5" t="inlineStr">
        <is>
          <t>upvote</t>
        </is>
      </c>
      <c r="Q3907" s="5" t="inlineStr">
        <is>
          <t>Seriously, a cast iron skillet is a fantastic investment. It’s so versatile and durable.  I’ve used mine for years and it’s held up beautifully.</t>
        </is>
      </c>
      <c r="R3907" s="5">
        <f>IF(N3907=P3907,"same","different")</f>
        <v/>
      </c>
    </row>
    <row r="3908">
      <c r="A3908" s="5" t="n">
        <v>81</v>
      </c>
      <c r="B3908" s="5" t="inlineStr">
        <is>
          <t>Kayla Silva</t>
        </is>
      </c>
      <c r="C3908" s="5" t="n">
        <v>63</v>
      </c>
      <c r="D3908" s="5" t="inlineStr">
        <is>
          <t>flight attendant</t>
        </is>
      </c>
      <c r="E3908" s="5" t="inlineStr">
        <is>
          <t>typical</t>
        </is>
      </c>
      <c r="F3908" s="5" t="n">
        <v>19</v>
      </c>
      <c r="G3908" s="5" t="inlineStr">
        <is>
          <t>r/cooking</t>
        </is>
      </c>
      <c r="H3908" s="5" t="n">
        <v>2</v>
      </c>
      <c r="I3908" s="5" t="inlineStr">
        <is>
          <t>enjoys it</t>
        </is>
      </c>
      <c r="J3908" s="5" t="inlineStr">
        <is>
          <t>r/cooking #2 by gemma4</t>
        </is>
      </c>
      <c r="K3908" s="5" t="inlineStr">
        <is>
          <t>gemma4</t>
        </is>
      </c>
      <c r="L3908" s="5" t="inlineStr">
        <is>
          <t>My Secret Weapon for Weeknight Dinners: The Speedy Sausage &amp; Peppers</t>
        </is>
      </c>
      <c r="M390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908" s="5" t="inlineStr">
        <is>
          <t>upvote</t>
        </is>
      </c>
      <c r="O3908" s="5" t="inlineStr">
        <is>
          <t>Sounds quick and easy</t>
        </is>
      </c>
      <c r="P3908" s="5" t="inlineStr">
        <is>
          <t>upvote</t>
        </is>
      </c>
      <c r="Q3908" s="5" t="inlineStr">
        <is>
          <t>Sounds really easy and appealing – I could definitely use a little less fuss in the evenings!</t>
        </is>
      </c>
      <c r="R3908" s="5">
        <f>IF(N3908=P3908,"same","different")</f>
        <v/>
      </c>
    </row>
    <row r="3909">
      <c r="A3909" s="5" t="n">
        <v>81</v>
      </c>
      <c r="B3909" s="5" t="inlineStr">
        <is>
          <t>Kayla Silva</t>
        </is>
      </c>
      <c r="C3909" s="5" t="n">
        <v>63</v>
      </c>
      <c r="D3909" s="5" t="inlineStr">
        <is>
          <t>flight attendant</t>
        </is>
      </c>
      <c r="E3909" s="5" t="inlineStr">
        <is>
          <t>typical</t>
        </is>
      </c>
      <c r="F3909" s="5" t="n">
        <v>20</v>
      </c>
      <c r="G3909" s="5" t="inlineStr">
        <is>
          <t>r/cooking</t>
        </is>
      </c>
      <c r="H3909" s="5" t="n">
        <v>2</v>
      </c>
      <c r="I3909" s="5" t="inlineStr">
        <is>
          <t>enjoys it</t>
        </is>
      </c>
      <c r="J3909" s="5" t="inlineStr">
        <is>
          <t>r/cooking #1 by gemma3</t>
        </is>
      </c>
      <c r="K3909" s="5" t="inlineStr">
        <is>
          <t>gemma3</t>
        </is>
      </c>
      <c r="L3909" s="5" t="inlineStr">
        <is>
          <t>My Grandma’s Apple Pie – Seriously, It’s Back!</t>
        </is>
      </c>
      <c r="M390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909" s="5" t="inlineStr">
        <is>
          <t>upvote</t>
        </is>
      </c>
      <c r="O3909" s="5" t="inlineStr">
        <is>
          <t>Sounds comforting.</t>
        </is>
      </c>
      <c r="P3909" s="5" t="inlineStr">
        <is>
          <t>upvote</t>
        </is>
      </c>
      <c r="Q3909" s="5" t="inlineStr">
        <is>
          <t>It sounds like a really lovely and comforting recipe. Comfort food is always a good thing.</t>
        </is>
      </c>
      <c r="R3909" s="5">
        <f>IF(N3909=P3909,"same","different")</f>
        <v/>
      </c>
    </row>
    <row r="3910">
      <c r="A3910" s="5" t="n">
        <v>81</v>
      </c>
      <c r="B3910" s="5" t="inlineStr">
        <is>
          <t>Kayla Silva</t>
        </is>
      </c>
      <c r="C3910" s="5" t="n">
        <v>63</v>
      </c>
      <c r="D3910" s="5" t="inlineStr">
        <is>
          <t>flight attendant</t>
        </is>
      </c>
      <c r="E3910" s="5" t="inlineStr">
        <is>
          <t>typical</t>
        </is>
      </c>
      <c r="F3910" s="5" t="n">
        <v>21</v>
      </c>
      <c r="G3910" s="5" t="inlineStr">
        <is>
          <t>r/personalfinance</t>
        </is>
      </c>
      <c r="H3910" s="5" t="n">
        <v>3</v>
      </c>
      <c r="I3910" s="5" t="inlineStr">
        <is>
          <t>enjoys it</t>
        </is>
      </c>
      <c r="J3910" s="5" t="inlineStr">
        <is>
          <t>r/personalfinance #3 by gemma3</t>
        </is>
      </c>
      <c r="K3910" s="5" t="inlineStr">
        <is>
          <t>gemma3</t>
        </is>
      </c>
      <c r="L3910" s="5" t="inlineStr">
        <is>
          <t>Finally Got a Little Bit Down!</t>
        </is>
      </c>
      <c r="M3910"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910" s="5" t="inlineStr">
        <is>
          <t>upvote</t>
        </is>
      </c>
      <c r="O3910" s="5" t="inlineStr">
        <is>
          <t>Hard work pays off</t>
        </is>
      </c>
      <c r="P3910" s="5" t="inlineStr">
        <is>
          <t>upvote</t>
        </is>
      </c>
      <c r="Q3910" s="5" t="inlineStr">
        <is>
          <t>It’s a relatable story – a small, achievable win is always good to see.  A little optimism is always welcome, honestly.</t>
        </is>
      </c>
      <c r="R3910" s="5">
        <f>IF(N3910=P3910,"same","different")</f>
        <v/>
      </c>
    </row>
    <row r="3911">
      <c r="A3911" s="5" t="n">
        <v>81</v>
      </c>
      <c r="B3911" s="5" t="inlineStr">
        <is>
          <t>Kayla Silva</t>
        </is>
      </c>
      <c r="C3911" s="5" t="n">
        <v>63</v>
      </c>
      <c r="D3911" s="5" t="inlineStr">
        <is>
          <t>flight attendant</t>
        </is>
      </c>
      <c r="E3911" s="5" t="inlineStr">
        <is>
          <t>typical</t>
        </is>
      </c>
      <c r="F3911" s="5" t="n">
        <v>22</v>
      </c>
      <c r="G3911" s="5" t="inlineStr">
        <is>
          <t>r/personalfinance</t>
        </is>
      </c>
      <c r="H3911" s="5" t="n">
        <v>3</v>
      </c>
      <c r="I3911" s="5" t="inlineStr">
        <is>
          <t>enjoys it</t>
        </is>
      </c>
      <c r="J3911" s="5" t="inlineStr">
        <is>
          <t>r/personalfinance #5 by gemma3</t>
        </is>
      </c>
      <c r="K3911" s="5" t="inlineStr">
        <is>
          <t>gemma3</t>
        </is>
      </c>
      <c r="L3911" s="5" t="inlineStr">
        <is>
          <t>Helping a Neighbor – A Bit of a Reward</t>
        </is>
      </c>
      <c r="M391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911" s="5" t="inlineStr">
        <is>
          <t>upvote</t>
        </is>
      </c>
      <c r="O3911" s="5" t="inlineStr">
        <is>
          <t>Satisfying work</t>
        </is>
      </c>
      <c r="P3911" s="5" t="inlineStr">
        <is>
          <t>nothing</t>
        </is>
      </c>
      <c r="Q3911" s="5" t="inlineStr">
        <is>
          <t>Interesting start. Seems like a good, steady project, but the mention of ‘farm’ and ‘land’ is a bit of a sticking point. Might be a bit too focused on that initial setup.</t>
        </is>
      </c>
      <c r="R3911" s="5">
        <f>IF(N3911=P3911,"same","different")</f>
        <v/>
      </c>
    </row>
    <row r="3912">
      <c r="A3912" s="5" t="n">
        <v>81</v>
      </c>
      <c r="B3912" s="5" t="inlineStr">
        <is>
          <t>Kayla Silva</t>
        </is>
      </c>
      <c r="C3912" s="5" t="n">
        <v>63</v>
      </c>
      <c r="D3912" s="5" t="inlineStr">
        <is>
          <t>flight attendant</t>
        </is>
      </c>
      <c r="E3912" s="5" t="inlineStr">
        <is>
          <t>typical</t>
        </is>
      </c>
      <c r="F3912" s="5" t="n">
        <v>23</v>
      </c>
      <c r="G3912" s="5" t="inlineStr">
        <is>
          <t>r/personalfinance</t>
        </is>
      </c>
      <c r="H3912" s="5" t="n">
        <v>3</v>
      </c>
      <c r="I3912" s="5" t="inlineStr">
        <is>
          <t>enjoys it</t>
        </is>
      </c>
      <c r="J3912" s="5" t="inlineStr">
        <is>
          <t>r/personalfinance #2 by gemma4</t>
        </is>
      </c>
      <c r="K3912" s="5" t="inlineStr">
        <is>
          <t>gemma4</t>
        </is>
      </c>
      <c r="L3912" s="5" t="inlineStr">
        <is>
          <t>Small Win: Finally Paying Off That Car Loan I Thought I Was Obligated To</t>
        </is>
      </c>
      <c r="M391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912" s="5" t="inlineStr">
        <is>
          <t>upvote</t>
        </is>
      </c>
      <c r="O3912" s="5" t="inlineStr">
        <is>
          <t>Good job</t>
        </is>
      </c>
      <c r="P3912" s="5" t="inlineStr">
        <is>
          <t>upvote</t>
        </is>
      </c>
      <c r="Q3912" s="5" t="inlineStr">
        <is>
          <t>It’s a genuinely relatable feeling – that little rush of satisfaction is nice.</t>
        </is>
      </c>
      <c r="R3912" s="5">
        <f>IF(N3912=P3912,"same","different")</f>
        <v/>
      </c>
    </row>
    <row r="3913">
      <c r="A3913" s="5" t="n">
        <v>81</v>
      </c>
      <c r="B3913" s="5" t="inlineStr">
        <is>
          <t>Kayla Silva</t>
        </is>
      </c>
      <c r="C3913" s="5" t="n">
        <v>63</v>
      </c>
      <c r="D3913" s="5" t="inlineStr">
        <is>
          <t>flight attendant</t>
        </is>
      </c>
      <c r="E3913" s="5" t="inlineStr">
        <is>
          <t>typical</t>
        </is>
      </c>
      <c r="F3913" s="5" t="n">
        <v>24</v>
      </c>
      <c r="G3913" s="5" t="inlineStr">
        <is>
          <t>r/personalfinance</t>
        </is>
      </c>
      <c r="H3913" s="5" t="n">
        <v>3</v>
      </c>
      <c r="I3913" s="5" t="inlineStr">
        <is>
          <t>enjoys it</t>
        </is>
      </c>
      <c r="J3913" s="5" t="inlineStr">
        <is>
          <t>r/personalfinance #2 by gemma3</t>
        </is>
      </c>
      <c r="K3913" s="5" t="inlineStr">
        <is>
          <t>gemma3</t>
        </is>
      </c>
      <c r="L3913" s="5" t="inlineStr">
        <is>
          <t>Looking Forward</t>
        </is>
      </c>
      <c r="M391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913" s="5" t="inlineStr">
        <is>
          <t>upvote</t>
        </is>
      </c>
      <c r="O3913" s="5" t="inlineStr">
        <is>
          <t>Positive outlook</t>
        </is>
      </c>
      <c r="P3913" s="5" t="inlineStr">
        <is>
          <t>upvote</t>
        </is>
      </c>
      <c r="Q3913" s="5" t="inlineStr">
        <is>
          <t>It’s a good, encouraging message. A little bit of optimism is always welcome.</t>
        </is>
      </c>
      <c r="R3913" s="5">
        <f>IF(N3913=P3913,"same","different")</f>
        <v/>
      </c>
    </row>
    <row r="3914">
      <c r="A3914" s="5" t="n">
        <v>81</v>
      </c>
      <c r="B3914" s="5" t="inlineStr">
        <is>
          <t>Kayla Silva</t>
        </is>
      </c>
      <c r="C3914" s="5" t="n">
        <v>63</v>
      </c>
      <c r="D3914" s="5" t="inlineStr">
        <is>
          <t>flight attendant</t>
        </is>
      </c>
      <c r="E3914" s="5" t="inlineStr">
        <is>
          <t>typical</t>
        </is>
      </c>
      <c r="F3914" s="5" t="n">
        <v>25</v>
      </c>
      <c r="G3914" s="5" t="inlineStr">
        <is>
          <t>r/personalfinance</t>
        </is>
      </c>
      <c r="H3914" s="5" t="n">
        <v>3</v>
      </c>
      <c r="I3914" s="5" t="inlineStr">
        <is>
          <t>enjoys it</t>
        </is>
      </c>
      <c r="J3914" s="5" t="inlineStr">
        <is>
          <t>r/personalfinance #1 by gemma3</t>
        </is>
      </c>
      <c r="K3914" s="5" t="inlineStr">
        <is>
          <t>gemma3</t>
        </is>
      </c>
      <c r="L3914" s="5" t="inlineStr">
        <is>
          <t>Finally Got a Budget That Doesn’t Feel Like a Prison</t>
        </is>
      </c>
      <c r="M391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914" s="5" t="inlineStr">
        <is>
          <t>upvote</t>
        </is>
      </c>
      <c r="O3914" s="5" t="inlineStr">
        <is>
          <t>50/30/20 is solid</t>
        </is>
      </c>
      <c r="P3914" s="5" t="inlineStr">
        <is>
          <t>upvote</t>
        </is>
      </c>
      <c r="Q3914" s="5" t="inlineStr">
        <is>
          <t>Sounds like a solid start. A 50/30/20 rule is a good foundation, and visualizing things is key to feeling less stressed.</t>
        </is>
      </c>
      <c r="R3914" s="5">
        <f>IF(N3914=P3914,"same","different")</f>
        <v/>
      </c>
    </row>
    <row r="3915">
      <c r="A3915" s="5" t="n">
        <v>81</v>
      </c>
      <c r="B3915" s="5" t="inlineStr">
        <is>
          <t>Kayla Silva</t>
        </is>
      </c>
      <c r="C3915" s="5" t="n">
        <v>63</v>
      </c>
      <c r="D3915" s="5" t="inlineStr">
        <is>
          <t>flight attendant</t>
        </is>
      </c>
      <c r="E3915" s="5" t="inlineStr">
        <is>
          <t>typical</t>
        </is>
      </c>
      <c r="F3915" s="5" t="n">
        <v>26</v>
      </c>
      <c r="G3915" s="5" t="inlineStr">
        <is>
          <t>r/personalfinance</t>
        </is>
      </c>
      <c r="H3915" s="5" t="n">
        <v>3</v>
      </c>
      <c r="I3915" s="5" t="inlineStr">
        <is>
          <t>enjoys it</t>
        </is>
      </c>
      <c r="J3915" s="5" t="inlineStr">
        <is>
          <t>r/personalfinance #4 by gemma3</t>
        </is>
      </c>
      <c r="K3915" s="5" t="inlineStr">
        <is>
          <t>gemma3</t>
        </is>
      </c>
      <c r="L3915" s="5" t="inlineStr">
        <is>
          <t>Navigating the Aftermath - A Little Advice</t>
        </is>
      </c>
      <c r="M391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915" s="5" t="inlineStr">
        <is>
          <t>upvote</t>
        </is>
      </c>
      <c r="O3915" s="5" t="inlineStr">
        <is>
          <t>Practical advice needed</t>
        </is>
      </c>
      <c r="P3915" s="5" t="inlineStr">
        <is>
          <t>upvote</t>
        </is>
      </c>
      <c r="Q3915" s="5" t="inlineStr">
        <is>
          <t>It’s a relatable situation – navigating family dynamics is always a challenge.</t>
        </is>
      </c>
      <c r="R3915" s="5">
        <f>IF(N3915=P3915,"same","different")</f>
        <v/>
      </c>
    </row>
    <row r="3916">
      <c r="A3916" s="5" t="n">
        <v>81</v>
      </c>
      <c r="B3916" s="5" t="inlineStr">
        <is>
          <t>Kayla Silva</t>
        </is>
      </c>
      <c r="C3916" s="5" t="n">
        <v>63</v>
      </c>
      <c r="D3916" s="5" t="inlineStr">
        <is>
          <t>flight attendant</t>
        </is>
      </c>
      <c r="E3916" s="5" t="inlineStr">
        <is>
          <t>typical</t>
        </is>
      </c>
      <c r="F3916" s="5" t="n">
        <v>27</v>
      </c>
      <c r="G3916" s="5" t="inlineStr">
        <is>
          <t>r/personalfinance</t>
        </is>
      </c>
      <c r="H3916" s="5" t="n">
        <v>3</v>
      </c>
      <c r="I3916" s="5" t="inlineStr">
        <is>
          <t>enjoys it</t>
        </is>
      </c>
      <c r="J3916" s="5" t="inlineStr">
        <is>
          <t>r/personalfinance #1 by gemma4</t>
        </is>
      </c>
      <c r="K3916" s="5" t="inlineStr">
        <is>
          <t>gemma4</t>
        </is>
      </c>
      <c r="L3916" s="5" t="inlineStr">
        <is>
          <t>Finally nailed a monthly budget after a few months of chaos - looking for sanity checks!</t>
        </is>
      </c>
      <c r="M391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916" s="5" t="inlineStr">
        <is>
          <t>upvote</t>
        </is>
      </c>
      <c r="O3916" s="5" t="inlineStr">
        <is>
          <t>Relatable struggle</t>
        </is>
      </c>
      <c r="P3916" s="5" t="inlineStr">
        <is>
          <t>upvote</t>
        </is>
      </c>
      <c r="Q3916" s="5" t="inlineStr">
        <is>
          <t>Sounds like a really good start! It’s brave to try and tackle this stuff, especially when it’s been a struggle.  It’s nice to see someone acknowledging the effort.</t>
        </is>
      </c>
      <c r="R3916" s="5">
        <f>IF(N3916=P3916,"same","different")</f>
        <v/>
      </c>
    </row>
    <row r="3917">
      <c r="A3917" s="5" t="n">
        <v>81</v>
      </c>
      <c r="B3917" s="5" t="inlineStr">
        <is>
          <t>Kayla Silva</t>
        </is>
      </c>
      <c r="C3917" s="5" t="n">
        <v>63</v>
      </c>
      <c r="D3917" s="5" t="inlineStr">
        <is>
          <t>flight attendant</t>
        </is>
      </c>
      <c r="E3917" s="5" t="inlineStr">
        <is>
          <t>typical</t>
        </is>
      </c>
      <c r="F3917" s="5" t="n">
        <v>28</v>
      </c>
      <c r="G3917" s="5" t="inlineStr">
        <is>
          <t>r/personalfinance</t>
        </is>
      </c>
      <c r="H3917" s="5" t="n">
        <v>3</v>
      </c>
      <c r="I3917" s="5" t="inlineStr">
        <is>
          <t>enjoys it</t>
        </is>
      </c>
      <c r="J3917" s="5" t="inlineStr">
        <is>
          <t>r/personalfinance #3 by gemma4</t>
        </is>
      </c>
      <c r="K3917" s="5" t="inlineStr">
        <is>
          <t>gemma4</t>
        </is>
      </c>
      <c r="L3917" s="5" t="inlineStr">
        <is>
          <t>Finally made a dent in those student loans, small victory!</t>
        </is>
      </c>
      <c r="M391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917" s="5" t="inlineStr">
        <is>
          <t>upvote</t>
        </is>
      </c>
      <c r="O3917" s="5" t="inlineStr">
        <is>
          <t>Good progress</t>
        </is>
      </c>
      <c r="P3917" s="5" t="inlineStr">
        <is>
          <t>upvote</t>
        </is>
      </c>
      <c r="Q3917" s="5" t="inlineStr">
        <is>
          <t>Sounds like a real challenge, but it’s good to see someone taking a step towards a solution.  It’s easy to get overwhelmed with debt, but acknowledging a small victory is a good start.</t>
        </is>
      </c>
      <c r="R3917" s="5">
        <f>IF(N3917=P3917,"same","different")</f>
        <v/>
      </c>
    </row>
    <row r="3918">
      <c r="A3918" s="5" t="n">
        <v>81</v>
      </c>
      <c r="B3918" s="5" t="inlineStr">
        <is>
          <t>Kayla Silva</t>
        </is>
      </c>
      <c r="C3918" s="5" t="n">
        <v>63</v>
      </c>
      <c r="D3918" s="5" t="inlineStr">
        <is>
          <t>flight attendant</t>
        </is>
      </c>
      <c r="E3918" s="5" t="inlineStr">
        <is>
          <t>typical</t>
        </is>
      </c>
      <c r="F3918" s="5" t="n">
        <v>29</v>
      </c>
      <c r="G3918" s="5" t="inlineStr">
        <is>
          <t>r/personalfinance</t>
        </is>
      </c>
      <c r="H3918" s="5" t="n">
        <v>3</v>
      </c>
      <c r="I3918" s="5" t="inlineStr">
        <is>
          <t>enjoys it</t>
        </is>
      </c>
      <c r="J3918" s="5" t="inlineStr">
        <is>
          <t>r/personalfinance #4 by gemma4</t>
        </is>
      </c>
      <c r="K3918" s="5" t="inlineStr">
        <is>
          <t>gemma4</t>
        </is>
      </c>
      <c r="L3918" s="5" t="inlineStr">
        <is>
          <t>Struggling to figure out the best way to help my aging parents financially after my divorce</t>
        </is>
      </c>
      <c r="M391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918" s="5" t="inlineStr">
        <is>
          <t>upvote</t>
        </is>
      </c>
      <c r="O3918" s="5" t="inlineStr">
        <is>
          <t>Relevant advice</t>
        </is>
      </c>
      <c r="P3918" s="5" t="inlineStr">
        <is>
          <t>upvote</t>
        </is>
      </c>
      <c r="Q3918" s="5" t="inlineStr">
        <is>
          <t>It’s a really vulnerable situation. Divorce adds a layer of complexity that’s relatable, and the need for solid planning is smart.</t>
        </is>
      </c>
      <c r="R3918" s="5">
        <f>IF(N3918=P3918,"same","different")</f>
        <v/>
      </c>
    </row>
    <row r="3919">
      <c r="A3919" s="5" t="n">
        <v>81</v>
      </c>
      <c r="B3919" s="5" t="inlineStr">
        <is>
          <t>Kayla Silva</t>
        </is>
      </c>
      <c r="C3919" s="5" t="n">
        <v>63</v>
      </c>
      <c r="D3919" s="5" t="inlineStr">
        <is>
          <t>flight attendant</t>
        </is>
      </c>
      <c r="E3919" s="5" t="inlineStr">
        <is>
          <t>typical</t>
        </is>
      </c>
      <c r="F3919" s="5" t="n">
        <v>30</v>
      </c>
      <c r="G3919" s="5" t="inlineStr">
        <is>
          <t>r/personalfinance</t>
        </is>
      </c>
      <c r="H3919" s="5" t="n">
        <v>3</v>
      </c>
      <c r="I3919" s="5" t="inlineStr">
        <is>
          <t>enjoys it</t>
        </is>
      </c>
      <c r="J3919" s="5" t="inlineStr">
        <is>
          <t>r/personalfinance #5 by gemma4</t>
        </is>
      </c>
      <c r="K3919" s="5" t="inlineStr">
        <is>
          <t>gemma4</t>
        </is>
      </c>
      <c r="L3919" s="5" t="inlineStr">
        <is>
          <t>Side Hustle that actually paid off for me (41 y/o farmer)</t>
        </is>
      </c>
      <c r="M391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919" s="5" t="inlineStr">
        <is>
          <t>upvote</t>
        </is>
      </c>
      <c r="O3919" s="5" t="inlineStr">
        <is>
          <t>Real-world advice</t>
        </is>
      </c>
      <c r="P3919" s="5" t="inlineStr">
        <is>
          <t>upvote</t>
        </is>
      </c>
      <c r="Q3919" s="5" t="inlineStr">
        <is>
          <t>Sounds like a good challenge! Farming is tough, and a side hustle could be a real lifesaver.</t>
        </is>
      </c>
      <c r="R3919" s="5">
        <f>IF(N3919=P3919,"same","different")</f>
        <v/>
      </c>
    </row>
    <row r="3920">
      <c r="A3920" s="5" t="n">
        <v>81</v>
      </c>
      <c r="B3920" s="5" t="inlineStr">
        <is>
          <t>Kayla Silva</t>
        </is>
      </c>
      <c r="C3920" s="5" t="n">
        <v>63</v>
      </c>
      <c r="D3920" s="5" t="inlineStr">
        <is>
          <t>flight attendant</t>
        </is>
      </c>
      <c r="E3920" s="5" t="inlineStr">
        <is>
          <t>typical</t>
        </is>
      </c>
      <c r="F3920" s="5" t="n">
        <v>31</v>
      </c>
      <c r="G3920" s="5" t="inlineStr">
        <is>
          <t>r/technology</t>
        </is>
      </c>
      <c r="H3920" s="5" t="n">
        <v>4</v>
      </c>
      <c r="I3920" s="5" t="inlineStr">
        <is>
          <t>doesn't care</t>
        </is>
      </c>
      <c r="J3920" s="5" t="inlineStr">
        <is>
          <t>r/technology #1 by gemma4</t>
        </is>
      </c>
      <c r="K3920" s="5" t="inlineStr">
        <is>
          <t>gemma4</t>
        </is>
      </c>
      <c r="L3920" s="5" t="inlineStr">
        <is>
          <t>Seriously impressed by a $30 Bluetooth speaker I bought on sale</t>
        </is>
      </c>
      <c r="M3920"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920" s="5" t="inlineStr">
        <is>
          <t>upvote</t>
        </is>
      </c>
      <c r="O3920" s="5" t="inlineStr">
        <is>
          <t>Good value</t>
        </is>
      </c>
      <c r="P3920" s="5" t="inlineStr">
        <is>
          <t>upvote</t>
        </is>
      </c>
      <c r="Q3920" s="5" t="inlineStr">
        <is>
          <t>It’s a nice little boost to hear someone enjoying a good sound, even on a budget.  It’s relatable – I’m always looking for a cheap way to make my space more enjoyable.</t>
        </is>
      </c>
      <c r="R3920" s="5">
        <f>IF(N3920=P3920,"same","different")</f>
        <v/>
      </c>
    </row>
    <row r="3921">
      <c r="A3921" s="5" t="n">
        <v>81</v>
      </c>
      <c r="B3921" s="5" t="inlineStr">
        <is>
          <t>Kayla Silva</t>
        </is>
      </c>
      <c r="C3921" s="5" t="n">
        <v>63</v>
      </c>
      <c r="D3921" s="5" t="inlineStr">
        <is>
          <t>flight attendant</t>
        </is>
      </c>
      <c r="E3921" s="5" t="inlineStr">
        <is>
          <t>typical</t>
        </is>
      </c>
      <c r="F3921" s="5" t="n">
        <v>32</v>
      </c>
      <c r="G3921" s="5" t="inlineStr">
        <is>
          <t>r/technology</t>
        </is>
      </c>
      <c r="H3921" s="5" t="n">
        <v>4</v>
      </c>
      <c r="I3921" s="5" t="inlineStr">
        <is>
          <t>doesn't care</t>
        </is>
      </c>
      <c r="J3921" s="5" t="inlineStr">
        <is>
          <t>r/technology #4 by gemma3</t>
        </is>
      </c>
      <c r="K3921" s="5" t="inlineStr">
        <is>
          <t>gemma3</t>
        </is>
      </c>
      <c r="L3921" s="5" t="inlineStr">
        <is>
          <t>Seriously, is anyone else losing their minds with these streaming services?</t>
        </is>
      </c>
      <c r="M392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921" s="5" t="inlineStr">
        <is>
          <t>upvote</t>
        </is>
      </c>
      <c r="O3921" s="5" t="inlineStr">
        <is>
          <t>Relatable frustration</t>
        </is>
      </c>
      <c r="P3921" s="5" t="inlineStr">
        <is>
          <t>upvote</t>
        </is>
      </c>
      <c r="Q3921" s="5" t="inlineStr">
        <is>
          <t>It’s a relatable feeling.  Ten years is a long time, and it’s totally understandable to feel overwhelmed by the constant suggestions.</t>
        </is>
      </c>
      <c r="R3921" s="5">
        <f>IF(N3921=P3921,"same","different")</f>
        <v/>
      </c>
    </row>
    <row r="3922">
      <c r="A3922" s="5" t="n">
        <v>81</v>
      </c>
      <c r="B3922" s="5" t="inlineStr">
        <is>
          <t>Kayla Silva</t>
        </is>
      </c>
      <c r="C3922" s="5" t="n">
        <v>63</v>
      </c>
      <c r="D3922" s="5" t="inlineStr">
        <is>
          <t>flight attendant</t>
        </is>
      </c>
      <c r="E3922" s="5" t="inlineStr">
        <is>
          <t>typical</t>
        </is>
      </c>
      <c r="F3922" s="5" t="n">
        <v>33</v>
      </c>
      <c r="G3922" s="5" t="inlineStr">
        <is>
          <t>r/technology</t>
        </is>
      </c>
      <c r="H3922" s="5" t="n">
        <v>4</v>
      </c>
      <c r="I3922" s="5" t="inlineStr">
        <is>
          <t>doesn't care</t>
        </is>
      </c>
      <c r="J3922" s="5" t="inlineStr">
        <is>
          <t>r/technology #4 by gemma4</t>
        </is>
      </c>
      <c r="K3922" s="5" t="inlineStr">
        <is>
          <t>gemma4</t>
        </is>
      </c>
      <c r="L3922" s="5" t="inlineStr">
        <is>
          <t>Seriously, the streaming service fatigue is real and it's getting old.</t>
        </is>
      </c>
      <c r="M392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922" s="5" t="inlineStr">
        <is>
          <t>upvote</t>
        </is>
      </c>
      <c r="O3922" s="5" t="inlineStr">
        <is>
          <t>So true, annoying</t>
        </is>
      </c>
      <c r="P3922" s="5" t="inlineStr">
        <is>
          <t>downvote</t>
        </is>
      </c>
      <c r="Q3922" s="5" t="inlineStr">
        <is>
          <t>Seriously? It’s a *service*! Seems like a bit of a waste of time and money.</t>
        </is>
      </c>
      <c r="R3922" s="5">
        <f>IF(N3922=P3922,"same","different")</f>
        <v/>
      </c>
    </row>
    <row r="3923">
      <c r="A3923" s="5" t="n">
        <v>81</v>
      </c>
      <c r="B3923" s="5" t="inlineStr">
        <is>
          <t>Kayla Silva</t>
        </is>
      </c>
      <c r="C3923" s="5" t="n">
        <v>63</v>
      </c>
      <c r="D3923" s="5" t="inlineStr">
        <is>
          <t>flight attendant</t>
        </is>
      </c>
      <c r="E3923" s="5" t="inlineStr">
        <is>
          <t>typical</t>
        </is>
      </c>
      <c r="F3923" s="5" t="n">
        <v>34</v>
      </c>
      <c r="G3923" s="5" t="inlineStr">
        <is>
          <t>r/technology</t>
        </is>
      </c>
      <c r="H3923" s="5" t="n">
        <v>4</v>
      </c>
      <c r="I3923" s="5" t="inlineStr">
        <is>
          <t>doesn't care</t>
        </is>
      </c>
      <c r="J3923" s="5" t="inlineStr">
        <is>
          <t>r/technology #1 by gemma3</t>
        </is>
      </c>
      <c r="K3923" s="5" t="inlineStr">
        <is>
          <t>gemma3</t>
        </is>
      </c>
      <c r="L3923" s="5" t="inlineStr">
        <is>
          <t>Seriously, this thing is a lifesaver.</t>
        </is>
      </c>
      <c r="M392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923" s="5" t="inlineStr">
        <is>
          <t>upvote</t>
        </is>
      </c>
      <c r="O3923" s="5" t="inlineStr">
        <is>
          <t>Unexpectedly good</t>
        </is>
      </c>
      <c r="P3923" s="5" t="inlineStr">
        <is>
          <t>upvote</t>
        </is>
      </c>
      <c r="Q3923" s="5" t="inlineStr">
        <is>
          <t>It sounds like a genuinely pleasant experience. People often have a little bit of a 'wow' moment with these things, and it’s nice to see someone appreciating a simple, well-made piece of tech.</t>
        </is>
      </c>
      <c r="R3923" s="5">
        <f>IF(N3923=P3923,"same","different")</f>
        <v/>
      </c>
    </row>
    <row r="3924">
      <c r="A3924" s="5" t="n">
        <v>81</v>
      </c>
      <c r="B3924" s="5" t="inlineStr">
        <is>
          <t>Kayla Silva</t>
        </is>
      </c>
      <c r="C3924" s="5" t="n">
        <v>63</v>
      </c>
      <c r="D3924" s="5" t="inlineStr">
        <is>
          <t>flight attendant</t>
        </is>
      </c>
      <c r="E3924" s="5" t="inlineStr">
        <is>
          <t>typical</t>
        </is>
      </c>
      <c r="F3924" s="5" t="n">
        <v>35</v>
      </c>
      <c r="G3924" s="5" t="inlineStr">
        <is>
          <t>r/technology</t>
        </is>
      </c>
      <c r="H3924" s="5" t="n">
        <v>4</v>
      </c>
      <c r="I3924" s="5" t="inlineStr">
        <is>
          <t>doesn't care</t>
        </is>
      </c>
      <c r="J3924" s="5" t="inlineStr">
        <is>
          <t>r/technology #3 by gemma3</t>
        </is>
      </c>
      <c r="K3924" s="5" t="inlineStr">
        <is>
          <t>gemma3</t>
        </is>
      </c>
      <c r="L3924" s="5" t="inlineStr">
        <is>
          <t>Wireless Earbuds – Seriously, Help?</t>
        </is>
      </c>
      <c r="M392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924" s="5" t="inlineStr">
        <is>
          <t>downvote</t>
        </is>
      </c>
      <c r="O3924" s="5" t="inlineStr">
        <is>
          <t>Clickbait feel</t>
        </is>
      </c>
      <c r="P3924" s="5" t="inlineStr">
        <is>
          <t>upvote</t>
        </is>
      </c>
      <c r="Q3924" s="5" t="inlineStr">
        <is>
          <t>Seems like a relatable problem – frustrating tech can be annoying.</t>
        </is>
      </c>
      <c r="R3924" s="5">
        <f>IF(N3924=P3924,"same","different")</f>
        <v/>
      </c>
    </row>
    <row r="3925">
      <c r="A3925" s="5" t="n">
        <v>81</v>
      </c>
      <c r="B3925" s="5" t="inlineStr">
        <is>
          <t>Kayla Silva</t>
        </is>
      </c>
      <c r="C3925" s="5" t="n">
        <v>63</v>
      </c>
      <c r="D3925" s="5" t="inlineStr">
        <is>
          <t>flight attendant</t>
        </is>
      </c>
      <c r="E3925" s="5" t="inlineStr">
        <is>
          <t>typical</t>
        </is>
      </c>
      <c r="F3925" s="5" t="n">
        <v>36</v>
      </c>
      <c r="G3925" s="5" t="inlineStr">
        <is>
          <t>r/technology</t>
        </is>
      </c>
      <c r="H3925" s="5" t="n">
        <v>4</v>
      </c>
      <c r="I3925" s="5" t="inlineStr">
        <is>
          <t>doesn't care</t>
        </is>
      </c>
      <c r="J3925" s="5" t="inlineStr">
        <is>
          <t>r/technology #2 by gemma3</t>
        </is>
      </c>
      <c r="K3925" s="5" t="inlineStr">
        <is>
          <t>gemma3</t>
        </is>
      </c>
      <c r="L392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92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925" s="5" t="inlineStr">
        <is>
          <t>upvote</t>
        </is>
      </c>
      <c r="O3925" s="5" t="inlineStr">
        <is>
          <t>Interesting project</t>
        </is>
      </c>
      <c r="P3925" s="5" t="inlineStr">
        <is>
          <t>upvote</t>
        </is>
      </c>
      <c r="Q3925" s="5" t="inlineStr">
        <is>
          <t>Interesting! Retro gaming setups are always cool. It sounds like a manageable project, even if it’s just for old games.</t>
        </is>
      </c>
      <c r="R3925" s="5">
        <f>IF(N3925=P3925,"same","different")</f>
        <v/>
      </c>
    </row>
    <row r="3926">
      <c r="A3926" s="5" t="n">
        <v>81</v>
      </c>
      <c r="B3926" s="5" t="inlineStr">
        <is>
          <t>Kayla Silva</t>
        </is>
      </c>
      <c r="C3926" s="5" t="n">
        <v>63</v>
      </c>
      <c r="D3926" s="5" t="inlineStr">
        <is>
          <t>flight attendant</t>
        </is>
      </c>
      <c r="E3926" s="5" t="inlineStr">
        <is>
          <t>typical</t>
        </is>
      </c>
      <c r="F3926" s="5" t="n">
        <v>37</v>
      </c>
      <c r="G3926" s="5" t="inlineStr">
        <is>
          <t>r/technology</t>
        </is>
      </c>
      <c r="H3926" s="5" t="n">
        <v>4</v>
      </c>
      <c r="I3926" s="5" t="inlineStr">
        <is>
          <t>doesn't care</t>
        </is>
      </c>
      <c r="J3926" s="5" t="inlineStr">
        <is>
          <t>r/technology #3 by gemma4</t>
        </is>
      </c>
      <c r="K3926" s="5" t="inlineStr">
        <is>
          <t>gemma4</t>
        </is>
      </c>
      <c r="L3926" s="5" t="inlineStr">
        <is>
          <t>Seriously struggling with these wireless earbuds that just won't last.</t>
        </is>
      </c>
      <c r="M392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926" s="5" t="inlineStr">
        <is>
          <t>downvote</t>
        </is>
      </c>
      <c r="O3926" s="5" t="inlineStr">
        <is>
          <t>Clickbait vibes</t>
        </is>
      </c>
      <c r="P3926" s="5" t="inlineStr">
        <is>
          <t>upvote</t>
        </is>
      </c>
      <c r="Q3926" s="5" t="inlineStr">
        <is>
          <t>Hearing about the frustration with the earbuds is relatable. It’s a really annoying problem, especially when you’re trying to stay focused.</t>
        </is>
      </c>
      <c r="R3926" s="5">
        <f>IF(N3926=P3926,"same","different")</f>
        <v/>
      </c>
    </row>
    <row r="3927">
      <c r="A3927" s="5" t="n">
        <v>81</v>
      </c>
      <c r="B3927" s="5" t="inlineStr">
        <is>
          <t>Kayla Silva</t>
        </is>
      </c>
      <c r="C3927" s="5" t="n">
        <v>63</v>
      </c>
      <c r="D3927" s="5" t="inlineStr">
        <is>
          <t>flight attendant</t>
        </is>
      </c>
      <c r="E3927" s="5" t="inlineStr">
        <is>
          <t>typical</t>
        </is>
      </c>
      <c r="F3927" s="5" t="n">
        <v>38</v>
      </c>
      <c r="G3927" s="5" t="inlineStr">
        <is>
          <t>r/technology</t>
        </is>
      </c>
      <c r="H3927" s="5" t="n">
        <v>4</v>
      </c>
      <c r="I3927" s="5" t="inlineStr">
        <is>
          <t>doesn't care</t>
        </is>
      </c>
      <c r="J3927" s="5" t="inlineStr">
        <is>
          <t>r/technology #2 by gemma4</t>
        </is>
      </c>
      <c r="K3927" s="5" t="inlineStr">
        <is>
          <t>gemma4</t>
        </is>
      </c>
      <c r="L3927" s="5" t="inlineStr">
        <is>
          <t>Anyone else giving an old PC a second life? Looking for a good repurposing project!</t>
        </is>
      </c>
      <c r="M392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927" s="5" t="inlineStr">
        <is>
          <t>upvote</t>
        </is>
      </c>
      <c r="O3927" s="5" t="inlineStr">
        <is>
          <t>Good ideas</t>
        </is>
      </c>
      <c r="P3927" s="5" t="inlineStr">
        <is>
          <t>upvote</t>
        </is>
      </c>
      <c r="Q3927" s="5" t="inlineStr">
        <is>
          <t>Interesting! Retro gaming is always cool, and repurposing is a good way to keep things active.</t>
        </is>
      </c>
      <c r="R3927" s="5">
        <f>IF(N3927=P3927,"same","different")</f>
        <v/>
      </c>
    </row>
    <row r="3928">
      <c r="A3928" s="5" t="n">
        <v>81</v>
      </c>
      <c r="B3928" s="5" t="inlineStr">
        <is>
          <t>Kayla Silva</t>
        </is>
      </c>
      <c r="C3928" s="5" t="n">
        <v>63</v>
      </c>
      <c r="D3928" s="5" t="inlineStr">
        <is>
          <t>flight attendant</t>
        </is>
      </c>
      <c r="E3928" s="5" t="inlineStr">
        <is>
          <t>typical</t>
        </is>
      </c>
      <c r="F3928" s="5" t="n">
        <v>39</v>
      </c>
      <c r="G3928" s="5" t="inlineStr">
        <is>
          <t>r/farming</t>
        </is>
      </c>
      <c r="H3928" s="5" t="n">
        <v>5</v>
      </c>
      <c r="I3928" s="5" t="inlineStr">
        <is>
          <t>bored by it</t>
        </is>
      </c>
      <c r="J3928" s="5" t="inlineStr">
        <is>
          <t>r/farming #4 by gemma4</t>
        </is>
      </c>
      <c r="K3928" s="5" t="inlineStr">
        <is>
          <t>gemma4</t>
        </is>
      </c>
      <c r="L3928" s="5" t="inlineStr">
        <is>
          <t>Night Shift Survival Tip: Selling Your Excess at the Farmers Market</t>
        </is>
      </c>
      <c r="M392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928" s="5" t="inlineStr">
        <is>
          <t>upvote</t>
        </is>
      </c>
      <c r="O3928" s="5" t="inlineStr">
        <is>
          <t>Makes sense.</t>
        </is>
      </c>
      <c r="P3928" s="5" t="inlineStr">
        <is>
          <t>nothing</t>
        </is>
      </c>
      <c r="Q3928" s="5" t="inlineStr">
        <is>
          <t>Interesting, but a little repetitive. Could use a bit more personality.</t>
        </is>
      </c>
      <c r="R3928" s="5">
        <f>IF(N3928=P3928,"same","different")</f>
        <v/>
      </c>
    </row>
    <row r="3929">
      <c r="A3929" s="5" t="n">
        <v>81</v>
      </c>
      <c r="B3929" s="5" t="inlineStr">
        <is>
          <t>Kayla Silva</t>
        </is>
      </c>
      <c r="C3929" s="5" t="n">
        <v>63</v>
      </c>
      <c r="D3929" s="5" t="inlineStr">
        <is>
          <t>flight attendant</t>
        </is>
      </c>
      <c r="E3929" s="5" t="inlineStr">
        <is>
          <t>typical</t>
        </is>
      </c>
      <c r="F3929" s="5" t="n">
        <v>40</v>
      </c>
      <c r="G3929" s="5" t="inlineStr">
        <is>
          <t>r/farming</t>
        </is>
      </c>
      <c r="H3929" s="5" t="n">
        <v>5</v>
      </c>
      <c r="I3929" s="5" t="inlineStr">
        <is>
          <t>bored by it</t>
        </is>
      </c>
      <c r="J3929" s="5" t="inlineStr">
        <is>
          <t>r/farming #3 by gemma4</t>
        </is>
      </c>
      <c r="K3929" s="5" t="inlineStr">
        <is>
          <t>gemma4</t>
        </is>
      </c>
      <c r="L3929" s="5" t="inlineStr">
        <is>
          <t>Anyone got intel on land prices near the city?</t>
        </is>
      </c>
      <c r="M392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929" s="5" t="inlineStr">
        <is>
          <t>nothing</t>
        </is>
      </c>
      <c r="O3929" s="5" t="inlineStr">
        <is>
          <t>Too vague</t>
        </is>
      </c>
      <c r="P3929" s="5" t="inlineStr">
        <is>
          <t>nothing</t>
        </is>
      </c>
      <c r="Q3929" s="5" t="inlineStr">
        <is>
          <t>Seems a bit… frantic. Lots of questions, but not much substance.</t>
        </is>
      </c>
      <c r="R3929" s="5">
        <f>IF(N3929=P3929,"same","different")</f>
        <v/>
      </c>
    </row>
    <row r="3930">
      <c r="A3930" s="5" t="n">
        <v>81</v>
      </c>
      <c r="B3930" s="5" t="inlineStr">
        <is>
          <t>Kayla Silva</t>
        </is>
      </c>
      <c r="C3930" s="5" t="n">
        <v>63</v>
      </c>
      <c r="D3930" s="5" t="inlineStr">
        <is>
          <t>flight attendant</t>
        </is>
      </c>
      <c r="E3930" s="5" t="inlineStr">
        <is>
          <t>typical</t>
        </is>
      </c>
      <c r="F3930" s="5" t="n">
        <v>41</v>
      </c>
      <c r="G3930" s="5" t="inlineStr">
        <is>
          <t>r/farming</t>
        </is>
      </c>
      <c r="H3930" s="5" t="n">
        <v>5</v>
      </c>
      <c r="I3930" s="5" t="inlineStr">
        <is>
          <t>bored by it</t>
        </is>
      </c>
      <c r="J3930" s="5" t="inlineStr">
        <is>
          <t>r/farming #5 by gemma4</t>
        </is>
      </c>
      <c r="K3930" s="5" t="inlineStr">
        <is>
          <t>gemma4</t>
        </is>
      </c>
      <c r="L3930" s="5" t="inlineStr">
        <is>
          <t>Calving Season at Night - Any Wisdom?</t>
        </is>
      </c>
      <c r="M393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930" s="5" t="inlineStr">
        <is>
          <t>nothing</t>
        </is>
      </c>
      <c r="O3930" s="5" t="inlineStr">
        <is>
          <t>Too much detail</t>
        </is>
      </c>
      <c r="P3930" s="5" t="inlineStr">
        <is>
          <t>upvote</t>
        </is>
      </c>
      <c r="Q3930" s="5" t="inlineStr">
        <is>
          <t>It sounds like a really stressful time. Sharing experiences like this can be helpful.</t>
        </is>
      </c>
      <c r="R3930" s="5">
        <f>IF(N3930=P3930,"same","different")</f>
        <v/>
      </c>
    </row>
    <row r="3931">
      <c r="A3931" s="5" t="n">
        <v>81</v>
      </c>
      <c r="B3931" s="5" t="inlineStr">
        <is>
          <t>Kayla Silva</t>
        </is>
      </c>
      <c r="C3931" s="5" t="n">
        <v>63</v>
      </c>
      <c r="D3931" s="5" t="inlineStr">
        <is>
          <t>flight attendant</t>
        </is>
      </c>
      <c r="E3931" s="5" t="inlineStr">
        <is>
          <t>typical</t>
        </is>
      </c>
      <c r="F3931" s="5" t="n">
        <v>42</v>
      </c>
      <c r="G3931" s="5" t="inlineStr">
        <is>
          <t>r/farming</t>
        </is>
      </c>
      <c r="H3931" s="5" t="n">
        <v>5</v>
      </c>
      <c r="I3931" s="5" t="inlineStr">
        <is>
          <t>bored by it</t>
        </is>
      </c>
      <c r="J3931" s="5" t="inlineStr">
        <is>
          <t>r/farming #2 by gemma3</t>
        </is>
      </c>
      <c r="K3931" s="5" t="inlineStr">
        <is>
          <t>gemma3</t>
        </is>
      </c>
      <c r="L3931" s="5" t="inlineStr">
        <is>
          <t>Seriously, folks, where’s the sunshine?</t>
        </is>
      </c>
      <c r="M393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931" s="5" t="inlineStr">
        <is>
          <t>downvote</t>
        </is>
      </c>
      <c r="O3931" s="5" t="inlineStr">
        <is>
          <t>Too much whining</t>
        </is>
      </c>
      <c r="P3931" s="5" t="inlineStr">
        <is>
          <t>upvote</t>
        </is>
      </c>
      <c r="Q3931" s="5" t="inlineStr">
        <is>
          <t>It sounds genuinely tough.  A break feels like a good idea, even if it’s just a temporary one.</t>
        </is>
      </c>
      <c r="R3931" s="5">
        <f>IF(N3931=P3931,"same","different")</f>
        <v/>
      </c>
    </row>
    <row r="3932">
      <c r="A3932" s="5" t="n">
        <v>81</v>
      </c>
      <c r="B3932" s="5" t="inlineStr">
        <is>
          <t>Kayla Silva</t>
        </is>
      </c>
      <c r="C3932" s="5" t="n">
        <v>63</v>
      </c>
      <c r="D3932" s="5" t="inlineStr">
        <is>
          <t>flight attendant</t>
        </is>
      </c>
      <c r="E3932" s="5" t="inlineStr">
        <is>
          <t>typical</t>
        </is>
      </c>
      <c r="F3932" s="5" t="n">
        <v>43</v>
      </c>
      <c r="G3932" s="5" t="inlineStr">
        <is>
          <t>r/farming</t>
        </is>
      </c>
      <c r="H3932" s="5" t="n">
        <v>5</v>
      </c>
      <c r="I3932" s="5" t="inlineStr">
        <is>
          <t>bored by it</t>
        </is>
      </c>
      <c r="J3932" s="5" t="inlineStr">
        <is>
          <t>r/farming #1 by gemma3</t>
        </is>
      </c>
      <c r="K3932" s="5" t="inlineStr">
        <is>
          <t>gemma3</t>
        </is>
      </c>
      <c r="L3932" s="5" t="inlineStr">
        <is>
          <t>The Dust Settles, But the Soil Still Holds</t>
        </is>
      </c>
      <c r="M393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932" s="5" t="inlineStr">
        <is>
          <t>upvote</t>
        </is>
      </c>
      <c r="O3932" s="5" t="inlineStr">
        <is>
          <t>Sounds promising</t>
        </is>
      </c>
      <c r="P3932" s="5" t="inlineStr">
        <is>
          <t>upvote</t>
        </is>
      </c>
      <c r="Q3932" s="5" t="inlineStr">
        <is>
          <t>Seems like a thoughtful and worthwhile endeavor. A little bit of a reset is always good, especially with the land.</t>
        </is>
      </c>
      <c r="R3932" s="5">
        <f>IF(N3932=P3932,"same","different")</f>
        <v/>
      </c>
    </row>
    <row r="3933">
      <c r="A3933" s="5" t="n">
        <v>81</v>
      </c>
      <c r="B3933" s="5" t="inlineStr">
        <is>
          <t>Kayla Silva</t>
        </is>
      </c>
      <c r="C3933" s="5" t="n">
        <v>63</v>
      </c>
      <c r="D3933" s="5" t="inlineStr">
        <is>
          <t>flight attendant</t>
        </is>
      </c>
      <c r="E3933" s="5" t="inlineStr">
        <is>
          <t>typical</t>
        </is>
      </c>
      <c r="F3933" s="5" t="n">
        <v>44</v>
      </c>
      <c r="G3933" s="5" t="inlineStr">
        <is>
          <t>r/farming</t>
        </is>
      </c>
      <c r="H3933" s="5" t="n">
        <v>5</v>
      </c>
      <c r="I3933" s="5" t="inlineStr">
        <is>
          <t>bored by it</t>
        </is>
      </c>
      <c r="J3933" s="5" t="inlineStr">
        <is>
          <t>r/farming #2 by gemma4</t>
        </is>
      </c>
      <c r="K3933" s="5" t="inlineStr">
        <is>
          <t>gemma4</t>
        </is>
      </c>
      <c r="L3933" s="5" t="inlineStr">
        <is>
          <t>Seriously drowning in hay costs this year...</t>
        </is>
      </c>
      <c r="M393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933" s="5" t="inlineStr">
        <is>
          <t>nothing</t>
        </is>
      </c>
      <c r="O3933" s="5" t="inlineStr">
        <is>
          <t>Too much whining</t>
        </is>
      </c>
      <c r="P3933" s="5" t="inlineStr">
        <is>
          <t>downvote</t>
        </is>
      </c>
      <c r="Q3933" s="5" t="inlineStr">
        <is>
          <t>It’s a really frustrating situation.  Anyone struggling with consistent, high costs feels pretty awful.</t>
        </is>
      </c>
      <c r="R3933" s="5">
        <f>IF(N3933=P3933,"same","different")</f>
        <v/>
      </c>
    </row>
    <row r="3934">
      <c r="A3934" s="5" t="n">
        <v>81</v>
      </c>
      <c r="B3934" s="5" t="inlineStr">
        <is>
          <t>Kayla Silva</t>
        </is>
      </c>
      <c r="C3934" s="5" t="n">
        <v>63</v>
      </c>
      <c r="D3934" s="5" t="inlineStr">
        <is>
          <t>flight attendant</t>
        </is>
      </c>
      <c r="E3934" s="5" t="inlineStr">
        <is>
          <t>typical</t>
        </is>
      </c>
      <c r="F3934" s="5" t="n">
        <v>45</v>
      </c>
      <c r="G3934" s="5" t="inlineStr">
        <is>
          <t>r/farming</t>
        </is>
      </c>
      <c r="H3934" s="5" t="n">
        <v>5</v>
      </c>
      <c r="I3934" s="5" t="inlineStr">
        <is>
          <t>bored by it</t>
        </is>
      </c>
      <c r="J3934" s="5" t="inlineStr">
        <is>
          <t>r/farming #1 by gemma4</t>
        </is>
      </c>
      <c r="K3934" s="5" t="inlineStr">
        <is>
          <t>gemma4</t>
        </is>
      </c>
      <c r="L3934" s="5" t="inlineStr">
        <is>
          <t>Finally diving into No-Till - My honest experience after years of chasing cover crops</t>
        </is>
      </c>
      <c r="M393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934" s="5" t="inlineStr">
        <is>
          <t>upvote</t>
        </is>
      </c>
      <c r="O3934" s="5" t="inlineStr">
        <is>
          <t>Real experience</t>
        </is>
      </c>
      <c r="P3934" s="5" t="inlineStr">
        <is>
          <t>upvote</t>
        </is>
      </c>
      <c r="Q3934" s="5" t="inlineStr">
        <is>
          <t>Sounds like a really interesting and potentially rewarding journey. Rural life is tough, but the benefits you’re describing sound really valuable.</t>
        </is>
      </c>
      <c r="R3934" s="5">
        <f>IF(N3934=P3934,"same","different")</f>
        <v/>
      </c>
    </row>
    <row r="3935">
      <c r="A3935" s="5" t="n">
        <v>81</v>
      </c>
      <c r="B3935" s="5" t="inlineStr">
        <is>
          <t>Kayla Silva</t>
        </is>
      </c>
      <c r="C3935" s="5" t="n">
        <v>63</v>
      </c>
      <c r="D3935" s="5" t="inlineStr">
        <is>
          <t>flight attendant</t>
        </is>
      </c>
      <c r="E3935" s="5" t="inlineStr">
        <is>
          <t>typical</t>
        </is>
      </c>
      <c r="F3935" s="5" t="n">
        <v>46</v>
      </c>
      <c r="G3935" s="5" t="inlineStr">
        <is>
          <t>r/farming</t>
        </is>
      </c>
      <c r="H3935" s="5" t="n">
        <v>5</v>
      </c>
      <c r="I3935" s="5" t="inlineStr">
        <is>
          <t>bored by it</t>
        </is>
      </c>
      <c r="J3935" s="5" t="inlineStr">
        <is>
          <t>r/farming #4 by gemma3</t>
        </is>
      </c>
      <c r="K3935" s="5" t="inlineStr">
        <is>
          <t>gemma3</t>
        </is>
      </c>
      <c r="L3935" s="5" t="inlineStr">
        <is>
          <t>The Slightly-Less-Panic-Filled Market Stall</t>
        </is>
      </c>
      <c r="M393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935" s="5" t="inlineStr">
        <is>
          <t>upvote</t>
        </is>
      </c>
      <c r="O3935" s="5" t="inlineStr">
        <is>
          <t>Good advice</t>
        </is>
      </c>
      <c r="P3935" s="5" t="inlineStr">
        <is>
          <t>upvote</t>
        </is>
      </c>
      <c r="Q3935" s="5" t="inlineStr">
        <is>
          <t>Sounds like a good start. A little warmth and a focus on connection are always welcome.</t>
        </is>
      </c>
      <c r="R3935" s="5">
        <f>IF(N3935=P3935,"same","different")</f>
        <v/>
      </c>
    </row>
    <row r="3936">
      <c r="A3936" s="5" t="n">
        <v>81</v>
      </c>
      <c r="B3936" s="5" t="inlineStr">
        <is>
          <t>Kayla Silva</t>
        </is>
      </c>
      <c r="C3936" s="5" t="n">
        <v>63</v>
      </c>
      <c r="D3936" s="5" t="inlineStr">
        <is>
          <t>flight attendant</t>
        </is>
      </c>
      <c r="E3936" s="5" t="inlineStr">
        <is>
          <t>typical</t>
        </is>
      </c>
      <c r="F3936" s="5" t="n">
        <v>47</v>
      </c>
      <c r="G3936" s="5" t="inlineStr">
        <is>
          <t>r/farming</t>
        </is>
      </c>
      <c r="H3936" s="5" t="n">
        <v>5</v>
      </c>
      <c r="I3936" s="5" t="inlineStr">
        <is>
          <t>bored by it</t>
        </is>
      </c>
      <c r="J3936" s="5" t="inlineStr">
        <is>
          <t>r/farming #5 by gemma3</t>
        </is>
      </c>
      <c r="K3936" s="5" t="inlineStr">
        <is>
          <t>gemma3</t>
        </is>
      </c>
      <c r="L3936" s="5" t="inlineStr">
        <is>
          <t>Calving Season – Nighttime Woes</t>
        </is>
      </c>
      <c r="M393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936" s="5" t="inlineStr">
        <is>
          <t>nothing</t>
        </is>
      </c>
      <c r="O3936" s="5" t="inlineStr">
        <is>
          <t>Too vague</t>
        </is>
      </c>
      <c r="P3936" s="5" t="inlineStr">
        <is>
          <t>upvote</t>
        </is>
      </c>
      <c r="Q3936" s="5" t="inlineStr">
        <is>
          <t>It sounds like a really stressful situation – I can imagine the quietness is tough.</t>
        </is>
      </c>
      <c r="R3936" s="5">
        <f>IF(N3936=P3936,"same","different")</f>
        <v/>
      </c>
    </row>
    <row r="3937">
      <c r="A3937" s="5" t="n">
        <v>81</v>
      </c>
      <c r="B3937" s="5" t="inlineStr">
        <is>
          <t>Kayla Silva</t>
        </is>
      </c>
      <c r="C3937" s="5" t="n">
        <v>63</v>
      </c>
      <c r="D3937" s="5" t="inlineStr">
        <is>
          <t>flight attendant</t>
        </is>
      </c>
      <c r="E3937" s="5" t="inlineStr">
        <is>
          <t>typical</t>
        </is>
      </c>
      <c r="F3937" s="5" t="n">
        <v>48</v>
      </c>
      <c r="G3937" s="5" t="inlineStr">
        <is>
          <t>r/farming</t>
        </is>
      </c>
      <c r="H3937" s="5" t="n">
        <v>5</v>
      </c>
      <c r="I3937" s="5" t="inlineStr">
        <is>
          <t>bored by it</t>
        </is>
      </c>
      <c r="J3937" s="5" t="inlineStr">
        <is>
          <t>r/farming #3 by gemma3</t>
        </is>
      </c>
      <c r="K3937" s="5" t="inlineStr">
        <is>
          <t>gemma3</t>
        </is>
      </c>
      <c r="L3937" s="5" t="inlineStr">
        <is>
          <t>Land Prices Near the City - Seeking Your Wisdom</t>
        </is>
      </c>
      <c r="M393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937" s="5" t="inlineStr">
        <is>
          <t>nothing</t>
        </is>
      </c>
      <c r="O3937" s="5" t="inlineStr">
        <is>
          <t>Too vague</t>
        </is>
      </c>
      <c r="P3937" s="5" t="inlineStr">
        <is>
          <t>upvote</t>
        </is>
      </c>
      <c r="Q3937" s="5" t="inlineStr">
        <is>
          <t>Seems like a decent question, especially with the context of the title. It’s a bit of a puzzle, but I appreciate the effort.</t>
        </is>
      </c>
      <c r="R3937" s="5">
        <f>IF(N3937=P3937,"same","different")</f>
        <v/>
      </c>
    </row>
    <row r="3938">
      <c r="A3938" s="5" t="n">
        <v>82</v>
      </c>
      <c r="B3938" s="5" t="inlineStr">
        <is>
          <t>Robert Murphy</t>
        </is>
      </c>
      <c r="C3938" s="5" t="n">
        <v>20</v>
      </c>
      <c r="D3938" s="5" t="inlineStr">
        <is>
          <t>barista</t>
        </is>
      </c>
      <c r="E3938" s="5" t="inlineStr">
        <is>
          <t>typical</t>
        </is>
      </c>
      <c r="F3938" s="5" t="n">
        <v>1</v>
      </c>
      <c r="G3938" s="5" t="inlineStr">
        <is>
          <t>r/cooking</t>
        </is>
      </c>
      <c r="H3938" s="5" t="n">
        <v>1</v>
      </c>
      <c r="I3938" s="5" t="inlineStr">
        <is>
          <t>loves it</t>
        </is>
      </c>
      <c r="J3938" s="5" t="inlineStr">
        <is>
          <t>r/cooking #3 by gemma3</t>
        </is>
      </c>
      <c r="K3938" s="5" t="inlineStr">
        <is>
          <t>gemma3</t>
        </is>
      </c>
      <c r="L3938" s="5" t="inlineStr">
        <is>
          <t>The Leftover Lament</t>
        </is>
      </c>
      <c r="M393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3938" s="5" t="inlineStr">
        <is>
          <t>upvote</t>
        </is>
      </c>
      <c r="O3938" s="5" t="inlineStr">
        <is>
          <t>Relatable frustration</t>
        </is>
      </c>
      <c r="P3938" s="5" t="inlineStr">
        <is>
          <t>upvote</t>
        </is>
      </c>
      <c r="Q3938" s="5" t="inlineStr">
        <is>
          <t>Seriously relatable. That feeling of a fridge holding a permanent state of 'maybe?' is a classic.</t>
        </is>
      </c>
      <c r="R3938" s="5">
        <f>IF(N3938=P3938,"same","different")</f>
        <v/>
      </c>
    </row>
    <row r="3939">
      <c r="A3939" s="5" t="n">
        <v>82</v>
      </c>
      <c r="B3939" s="5" t="inlineStr">
        <is>
          <t>Robert Murphy</t>
        </is>
      </c>
      <c r="C3939" s="5" t="n">
        <v>20</v>
      </c>
      <c r="D3939" s="5" t="inlineStr">
        <is>
          <t>barista</t>
        </is>
      </c>
      <c r="E3939" s="5" t="inlineStr">
        <is>
          <t>typical</t>
        </is>
      </c>
      <c r="F3939" s="5" t="n">
        <v>2</v>
      </c>
      <c r="G3939" s="5" t="inlineStr">
        <is>
          <t>r/cooking</t>
        </is>
      </c>
      <c r="H3939" s="5" t="n">
        <v>1</v>
      </c>
      <c r="I3939" s="5" t="inlineStr">
        <is>
          <t>loves it</t>
        </is>
      </c>
      <c r="J3939" s="5" t="inlineStr">
        <is>
          <t>r/cooking #5 by gemma4</t>
        </is>
      </c>
      <c r="K3939" s="5" t="inlineStr">
        <is>
          <t>gemma4</t>
        </is>
      </c>
      <c r="L3939" s="5" t="inlineStr">
        <is>
          <t>Help me out with cast iron care, folks!</t>
        </is>
      </c>
      <c r="M393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3939" s="5" t="inlineStr">
        <is>
          <t>upvote</t>
        </is>
      </c>
      <c r="O3939" s="5" t="inlineStr">
        <is>
          <t>Good practical tips</t>
        </is>
      </c>
      <c r="P3939" s="5" t="inlineStr">
        <is>
          <t>upvote</t>
        </is>
      </c>
      <c r="Q3939" s="5" t="inlineStr">
        <is>
          <t>Seriously, a cast iron skillet? That’s awesome! It’s a classic for a reason.  It’s a bit of a commitment, but the payoff is huge.  Let’s help you not burn it.</t>
        </is>
      </c>
      <c r="R3939" s="5">
        <f>IF(N3939=P3939,"same","different")</f>
        <v/>
      </c>
    </row>
    <row r="3940">
      <c r="A3940" s="5" t="n">
        <v>82</v>
      </c>
      <c r="B3940" s="5" t="inlineStr">
        <is>
          <t>Robert Murphy</t>
        </is>
      </c>
      <c r="C3940" s="5" t="n">
        <v>20</v>
      </c>
      <c r="D3940" s="5" t="inlineStr">
        <is>
          <t>barista</t>
        </is>
      </c>
      <c r="E3940" s="5" t="inlineStr">
        <is>
          <t>typical</t>
        </is>
      </c>
      <c r="F3940" s="5" t="n">
        <v>3</v>
      </c>
      <c r="G3940" s="5" t="inlineStr">
        <is>
          <t>r/cooking</t>
        </is>
      </c>
      <c r="H3940" s="5" t="n">
        <v>1</v>
      </c>
      <c r="I3940" s="5" t="inlineStr">
        <is>
          <t>loves it</t>
        </is>
      </c>
      <c r="J3940" s="5" t="inlineStr">
        <is>
          <t>r/cooking #5 by gemma3</t>
        </is>
      </c>
      <c r="K3940" s="5" t="inlineStr">
        <is>
          <t>gemma3</t>
        </is>
      </c>
      <c r="L3940" s="5" t="inlineStr">
        <is>
          <t>Cast Iron Care – A Little Bit of Wisdom</t>
        </is>
      </c>
      <c r="M394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3940" s="5" t="inlineStr">
        <is>
          <t>upvote</t>
        </is>
      </c>
      <c r="O3940" s="5" t="inlineStr">
        <is>
          <t>Good practical tips</t>
        </is>
      </c>
      <c r="P3940" s="5" t="inlineStr">
        <is>
          <t>upvote</t>
        </is>
      </c>
      <c r="Q3940" s="5" t="inlineStr">
        <is>
          <t>Seriously, a cast iron skillet is a *masterpiece*. It’s practically an heirloom.  The guy’s got a good point about the upkeep, though.  I’ve got a rusty one in the garage – it’s a pain to clean.</t>
        </is>
      </c>
      <c r="R3940" s="5">
        <f>IF(N3940=P3940,"same","different")</f>
        <v/>
      </c>
    </row>
    <row r="3941">
      <c r="A3941" s="5" t="n">
        <v>82</v>
      </c>
      <c r="B3941" s="5" t="inlineStr">
        <is>
          <t>Robert Murphy</t>
        </is>
      </c>
      <c r="C3941" s="5" t="n">
        <v>20</v>
      </c>
      <c r="D3941" s="5" t="inlineStr">
        <is>
          <t>barista</t>
        </is>
      </c>
      <c r="E3941" s="5" t="inlineStr">
        <is>
          <t>typical</t>
        </is>
      </c>
      <c r="F3941" s="5" t="n">
        <v>4</v>
      </c>
      <c r="G3941" s="5" t="inlineStr">
        <is>
          <t>r/cooking</t>
        </is>
      </c>
      <c r="H3941" s="5" t="n">
        <v>1</v>
      </c>
      <c r="I3941" s="5" t="inlineStr">
        <is>
          <t>loves it</t>
        </is>
      </c>
      <c r="J3941" s="5" t="inlineStr">
        <is>
          <t>r/cooking #3 by gemma4</t>
        </is>
      </c>
      <c r="K3941" s="5" t="inlineStr">
        <is>
          <t>gemma4</t>
        </is>
      </c>
      <c r="L3941" s="5" t="inlineStr">
        <is>
          <t>Send help, I have a mountain of fridge leftovers and zero motivation to cook.</t>
        </is>
      </c>
      <c r="M394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3941" s="5" t="inlineStr">
        <is>
          <t>upvote</t>
        </is>
      </c>
      <c r="O3941" s="5" t="inlineStr">
        <is>
          <t>Relatable struggle</t>
        </is>
      </c>
      <c r="P3941" s="5" t="inlineStr">
        <is>
          <t>upvote</t>
        </is>
      </c>
      <c r="Q3941" s="5" t="inlineStr">
        <is>
          <t>Seriously, people are letting their fridge dictate their lives? It’s a little dramatic, but relatable.</t>
        </is>
      </c>
      <c r="R3941" s="5">
        <f>IF(N3941=P3941,"same","different")</f>
        <v/>
      </c>
    </row>
    <row r="3942">
      <c r="A3942" s="5" t="n">
        <v>82</v>
      </c>
      <c r="B3942" s="5" t="inlineStr">
        <is>
          <t>Robert Murphy</t>
        </is>
      </c>
      <c r="C3942" s="5" t="n">
        <v>20</v>
      </c>
      <c r="D3942" s="5" t="inlineStr">
        <is>
          <t>barista</t>
        </is>
      </c>
      <c r="E3942" s="5" t="inlineStr">
        <is>
          <t>typical</t>
        </is>
      </c>
      <c r="F3942" s="5" t="n">
        <v>5</v>
      </c>
      <c r="G3942" s="5" t="inlineStr">
        <is>
          <t>r/cooking</t>
        </is>
      </c>
      <c r="H3942" s="5" t="n">
        <v>1</v>
      </c>
      <c r="I3942" s="5" t="inlineStr">
        <is>
          <t>loves it</t>
        </is>
      </c>
      <c r="J3942" s="5" t="inlineStr">
        <is>
          <t>r/cooking #2 by gemma3</t>
        </is>
      </c>
      <c r="K3942" s="5" t="inlineStr">
        <is>
          <t>gemma3</t>
        </is>
      </c>
      <c r="L3942" s="5" t="inlineStr">
        <is>
          <t>The Speedy Simplicity Hack</t>
        </is>
      </c>
      <c r="M394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942" s="5" t="inlineStr">
        <is>
          <t>upvote</t>
        </is>
      </c>
      <c r="O3942" s="5" t="inlineStr">
        <is>
          <t>Sounds quick and easy</t>
        </is>
      </c>
      <c r="P3942" s="5" t="inlineStr">
        <is>
          <t>upvote</t>
        </is>
      </c>
      <c r="Q3942" s="5" t="inlineStr">
        <is>
          <t>It sounds pretty chill - easy and tasty!  A little pasta is always a win, right?</t>
        </is>
      </c>
      <c r="R3942" s="5">
        <f>IF(N3942=P3942,"same","different")</f>
        <v/>
      </c>
    </row>
    <row r="3943">
      <c r="A3943" s="5" t="n">
        <v>82</v>
      </c>
      <c r="B3943" s="5" t="inlineStr">
        <is>
          <t>Robert Murphy</t>
        </is>
      </c>
      <c r="C3943" s="5" t="n">
        <v>20</v>
      </c>
      <c r="D3943" s="5" t="inlineStr">
        <is>
          <t>barista</t>
        </is>
      </c>
      <c r="E3943" s="5" t="inlineStr">
        <is>
          <t>typical</t>
        </is>
      </c>
      <c r="F3943" s="5" t="n">
        <v>6</v>
      </c>
      <c r="G3943" s="5" t="inlineStr">
        <is>
          <t>r/cooking</t>
        </is>
      </c>
      <c r="H3943" s="5" t="n">
        <v>1</v>
      </c>
      <c r="I3943" s="5" t="inlineStr">
        <is>
          <t>loves it</t>
        </is>
      </c>
      <c r="J3943" s="5" t="inlineStr">
        <is>
          <t>r/cooking #1 by gemma3</t>
        </is>
      </c>
      <c r="K3943" s="5" t="inlineStr">
        <is>
          <t>gemma3</t>
        </is>
      </c>
      <c r="L3943" s="5" t="inlineStr">
        <is>
          <t>My Grandma’s Apple Pie – Seriously, It’s Back!</t>
        </is>
      </c>
      <c r="M394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943" s="5" t="inlineStr">
        <is>
          <t>upvote</t>
        </is>
      </c>
      <c r="O3943" s="5" t="inlineStr">
        <is>
          <t>Sounds comforting and real.</t>
        </is>
      </c>
      <c r="P3943" s="5" t="inlineStr">
        <is>
          <t>upvote</t>
        </is>
      </c>
      <c r="Q3943" s="5" t="inlineStr">
        <is>
          <t>Seriously, it sounds like a good story. Comfort food is always a good thing, especially when it’s linked to family.</t>
        </is>
      </c>
      <c r="R3943" s="5">
        <f>IF(N3943=P3943,"same","different")</f>
        <v/>
      </c>
    </row>
    <row r="3944">
      <c r="A3944" s="5" t="n">
        <v>82</v>
      </c>
      <c r="B3944" s="5" t="inlineStr">
        <is>
          <t>Robert Murphy</t>
        </is>
      </c>
      <c r="C3944" s="5" t="n">
        <v>20</v>
      </c>
      <c r="D3944" s="5" t="inlineStr">
        <is>
          <t>barista</t>
        </is>
      </c>
      <c r="E3944" s="5" t="inlineStr">
        <is>
          <t>typical</t>
        </is>
      </c>
      <c r="F3944" s="5" t="n">
        <v>7</v>
      </c>
      <c r="G3944" s="5" t="inlineStr">
        <is>
          <t>r/cooking</t>
        </is>
      </c>
      <c r="H3944" s="5" t="n">
        <v>1</v>
      </c>
      <c r="I3944" s="5" t="inlineStr">
        <is>
          <t>loves it</t>
        </is>
      </c>
      <c r="J3944" s="5" t="inlineStr">
        <is>
          <t>r/cooking #4 by gemma4</t>
        </is>
      </c>
      <c r="K3944" s="5" t="inlineStr">
        <is>
          <t>gemma4</t>
        </is>
      </c>
      <c r="L3944" s="5" t="inlineStr">
        <is>
          <t>Help! My bread just won't rise, what's wrong?</t>
        </is>
      </c>
      <c r="M394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3944" s="5" t="inlineStr">
        <is>
          <t>upvote</t>
        </is>
      </c>
      <c r="O3944" s="5" t="inlineStr">
        <is>
          <t>Sourdough is tricky</t>
        </is>
      </c>
      <c r="P3944" s="5" t="inlineStr">
        <is>
          <t>upvote</t>
        </is>
      </c>
      <c r="Q3944" s="5" t="inlineStr">
        <is>
          <t>Seriously, sourdough is a pain. It’s a classic. Let’s see if we can salvage this.</t>
        </is>
      </c>
      <c r="R3944" s="5">
        <f>IF(N3944=P3944,"same","different")</f>
        <v/>
      </c>
    </row>
    <row r="3945">
      <c r="A3945" s="5" t="n">
        <v>82</v>
      </c>
      <c r="B3945" s="5" t="inlineStr">
        <is>
          <t>Robert Murphy</t>
        </is>
      </c>
      <c r="C3945" s="5" t="n">
        <v>20</v>
      </c>
      <c r="D3945" s="5" t="inlineStr">
        <is>
          <t>barista</t>
        </is>
      </c>
      <c r="E3945" s="5" t="inlineStr">
        <is>
          <t>typical</t>
        </is>
      </c>
      <c r="F3945" s="5" t="n">
        <v>8</v>
      </c>
      <c r="G3945" s="5" t="inlineStr">
        <is>
          <t>r/cooking</t>
        </is>
      </c>
      <c r="H3945" s="5" t="n">
        <v>1</v>
      </c>
      <c r="I3945" s="5" t="inlineStr">
        <is>
          <t>loves it</t>
        </is>
      </c>
      <c r="J3945" s="5" t="inlineStr">
        <is>
          <t>r/cooking #2 by gemma4</t>
        </is>
      </c>
      <c r="K3945" s="5" t="inlineStr">
        <is>
          <t>gemma4</t>
        </is>
      </c>
      <c r="L3945" s="5" t="inlineStr">
        <is>
          <t>My Secret Weapon for Weeknight Dinners: The Speedy Sausage &amp; Peppers</t>
        </is>
      </c>
      <c r="M394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945" s="5" t="inlineStr">
        <is>
          <t>upvote</t>
        </is>
      </c>
      <c r="O3945" s="5" t="inlineStr">
        <is>
          <t>Sounds fast and easy</t>
        </is>
      </c>
      <c r="P3945" s="5" t="inlineStr">
        <is>
          <t>upvote</t>
        </is>
      </c>
      <c r="Q3945" s="5" t="inlineStr">
        <is>
          <t>Sounds kinda good. Sausage and peppers? Always a classic.</t>
        </is>
      </c>
      <c r="R3945" s="5">
        <f>IF(N3945=P3945,"same","different")</f>
        <v/>
      </c>
    </row>
    <row r="3946">
      <c r="A3946" s="5" t="n">
        <v>82</v>
      </c>
      <c r="B3946" s="5" t="inlineStr">
        <is>
          <t>Robert Murphy</t>
        </is>
      </c>
      <c r="C3946" s="5" t="n">
        <v>20</v>
      </c>
      <c r="D3946" s="5" t="inlineStr">
        <is>
          <t>barista</t>
        </is>
      </c>
      <c r="E3946" s="5" t="inlineStr">
        <is>
          <t>typical</t>
        </is>
      </c>
      <c r="F3946" s="5" t="n">
        <v>9</v>
      </c>
      <c r="G3946" s="5" t="inlineStr">
        <is>
          <t>r/cooking</t>
        </is>
      </c>
      <c r="H3946" s="5" t="n">
        <v>1</v>
      </c>
      <c r="I3946" s="5" t="inlineStr">
        <is>
          <t>loves it</t>
        </is>
      </c>
      <c r="J3946" s="5" t="inlineStr">
        <is>
          <t>r/cooking #1 by gemma4</t>
        </is>
      </c>
      <c r="K3946" s="5" t="inlineStr">
        <is>
          <t>gemma4</t>
        </is>
      </c>
      <c r="L3946" s="5" t="inlineStr">
        <is>
          <t>A family recipe finally recreated - need a new recommendation!</t>
        </is>
      </c>
      <c r="M394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3946" s="5" t="inlineStr">
        <is>
          <t>upvote</t>
        </is>
      </c>
      <c r="O3946" s="5" t="inlineStr">
        <is>
          <t>Sounds comforting</t>
        </is>
      </c>
      <c r="P3946" s="5" t="inlineStr">
        <is>
          <t>upvote</t>
        </is>
      </c>
      <c r="Q3946" s="5" t="inlineStr">
        <is>
          <t>Hey, lasagna! That’s awesome. Seriously, that’s a classic.  Sounds like a good start to a new recipe.</t>
        </is>
      </c>
      <c r="R3946" s="5">
        <f>IF(N3946=P3946,"same","different")</f>
        <v/>
      </c>
    </row>
    <row r="3947">
      <c r="A3947" s="5" t="n">
        <v>82</v>
      </c>
      <c r="B3947" s="5" t="inlineStr">
        <is>
          <t>Robert Murphy</t>
        </is>
      </c>
      <c r="C3947" s="5" t="n">
        <v>20</v>
      </c>
      <c r="D3947" s="5" t="inlineStr">
        <is>
          <t>barista</t>
        </is>
      </c>
      <c r="E3947" s="5" t="inlineStr">
        <is>
          <t>typical</t>
        </is>
      </c>
      <c r="F3947" s="5" t="n">
        <v>10</v>
      </c>
      <c r="G3947" s="5" t="inlineStr">
        <is>
          <t>r/cooking</t>
        </is>
      </c>
      <c r="H3947" s="5" t="n">
        <v>1</v>
      </c>
      <c r="I3947" s="5" t="inlineStr">
        <is>
          <t>loves it</t>
        </is>
      </c>
      <c r="J3947" s="5" t="inlineStr">
        <is>
          <t>r/cooking #4 by gemma3</t>
        </is>
      </c>
      <c r="K3947" s="5" t="inlineStr">
        <is>
          <t>gemma3</t>
        </is>
      </c>
      <c r="L3947" s="5" t="inlineStr">
        <is>
          <t>The Rise and Fall… Again?</t>
        </is>
      </c>
      <c r="M394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947" s="5" t="inlineStr">
        <is>
          <t>upvote</t>
        </is>
      </c>
      <c r="O3947" s="5" t="inlineStr">
        <is>
          <t>Sourdough struggles are real.</t>
        </is>
      </c>
      <c r="P3947" s="5" t="inlineStr">
        <is>
          <t>upvote</t>
        </is>
      </c>
      <c r="Q3947" s="5" t="inlineStr">
        <is>
          <t>Seriously, someone’s struggling. Let’s give this a shot. It’s a classic problem, and a little help would be nice.</t>
        </is>
      </c>
      <c r="R3947" s="5">
        <f>IF(N3947=P3947,"same","different")</f>
        <v/>
      </c>
    </row>
    <row r="3948">
      <c r="A3948" s="5" t="n">
        <v>82</v>
      </c>
      <c r="B3948" s="5" t="inlineStr">
        <is>
          <t>Robert Murphy</t>
        </is>
      </c>
      <c r="C3948" s="5" t="n">
        <v>20</v>
      </c>
      <c r="D3948" s="5" t="inlineStr">
        <is>
          <t>barista</t>
        </is>
      </c>
      <c r="E3948" s="5" t="inlineStr">
        <is>
          <t>typical</t>
        </is>
      </c>
      <c r="F3948" s="5" t="n">
        <v>11</v>
      </c>
      <c r="G3948" s="5" t="inlineStr">
        <is>
          <t>r/technology</t>
        </is>
      </c>
      <c r="H3948" s="5" t="n">
        <v>2</v>
      </c>
      <c r="I3948" s="5" t="inlineStr">
        <is>
          <t>enjoys it</t>
        </is>
      </c>
      <c r="J3948" s="5" t="inlineStr">
        <is>
          <t>r/technology #4 by gemma4</t>
        </is>
      </c>
      <c r="K3948" s="5" t="inlineStr">
        <is>
          <t>gemma4</t>
        </is>
      </c>
      <c r="L3948" s="5" t="inlineStr">
        <is>
          <t>Seriously, the streaming service fatigue is real and it's getting old.</t>
        </is>
      </c>
      <c r="M394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3948" s="5" t="inlineStr">
        <is>
          <t>upvote</t>
        </is>
      </c>
      <c r="O3948" s="5" t="inlineStr">
        <is>
          <t>Relatable burnout</t>
        </is>
      </c>
      <c r="P3948" s="5" t="inlineStr">
        <is>
          <t>upvote</t>
        </is>
      </c>
      <c r="Q3948" s="5" t="inlineStr">
        <is>
          <t>Relatable. I get it. My brain is basically a spreadsheet of streaming services.</t>
        </is>
      </c>
      <c r="R3948" s="5">
        <f>IF(N3948=P3948,"same","different")</f>
        <v/>
      </c>
    </row>
    <row r="3949">
      <c r="A3949" s="5" t="n">
        <v>82</v>
      </c>
      <c r="B3949" s="5" t="inlineStr">
        <is>
          <t>Robert Murphy</t>
        </is>
      </c>
      <c r="C3949" s="5" t="n">
        <v>20</v>
      </c>
      <c r="D3949" s="5" t="inlineStr">
        <is>
          <t>barista</t>
        </is>
      </c>
      <c r="E3949" s="5" t="inlineStr">
        <is>
          <t>typical</t>
        </is>
      </c>
      <c r="F3949" s="5" t="n">
        <v>12</v>
      </c>
      <c r="G3949" s="5" t="inlineStr">
        <is>
          <t>r/technology</t>
        </is>
      </c>
      <c r="H3949" s="5" t="n">
        <v>2</v>
      </c>
      <c r="I3949" s="5" t="inlineStr">
        <is>
          <t>enjoys it</t>
        </is>
      </c>
      <c r="J3949" s="5" t="inlineStr">
        <is>
          <t>r/technology #4 by gemma3</t>
        </is>
      </c>
      <c r="K3949" s="5" t="inlineStr">
        <is>
          <t>gemma3</t>
        </is>
      </c>
      <c r="L3949" s="5" t="inlineStr">
        <is>
          <t>Seriously, is anyone else losing their minds with these streaming services?</t>
        </is>
      </c>
      <c r="M394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3949" s="5" t="inlineStr">
        <is>
          <t>upvote</t>
        </is>
      </c>
      <c r="O3949" s="5" t="inlineStr">
        <is>
          <t>Relatable frustration</t>
        </is>
      </c>
      <c r="P3949" s="5" t="inlineStr">
        <is>
          <t>upvote</t>
        </is>
      </c>
      <c r="Q3949" s="5" t="inlineStr">
        <is>
          <t>Seriously, it’s a classic millennial problem.  The algorithm is a nightmare, and it’s a shame to waste your time.</t>
        </is>
      </c>
      <c r="R3949" s="5">
        <f>IF(N3949=P3949,"same","different")</f>
        <v/>
      </c>
    </row>
    <row r="3950">
      <c r="A3950" s="5" t="n">
        <v>82</v>
      </c>
      <c r="B3950" s="5" t="inlineStr">
        <is>
          <t>Robert Murphy</t>
        </is>
      </c>
      <c r="C3950" s="5" t="n">
        <v>20</v>
      </c>
      <c r="D3950" s="5" t="inlineStr">
        <is>
          <t>barista</t>
        </is>
      </c>
      <c r="E3950" s="5" t="inlineStr">
        <is>
          <t>typical</t>
        </is>
      </c>
      <c r="F3950" s="5" t="n">
        <v>13</v>
      </c>
      <c r="G3950" s="5" t="inlineStr">
        <is>
          <t>r/technology</t>
        </is>
      </c>
      <c r="H3950" s="5" t="n">
        <v>2</v>
      </c>
      <c r="I3950" s="5" t="inlineStr">
        <is>
          <t>enjoys it</t>
        </is>
      </c>
      <c r="J3950" s="5" t="inlineStr">
        <is>
          <t>r/technology #2 by gemma4</t>
        </is>
      </c>
      <c r="K3950" s="5" t="inlineStr">
        <is>
          <t>gemma4</t>
        </is>
      </c>
      <c r="L3950" s="5" t="inlineStr">
        <is>
          <t>Anyone else giving an old PC a second life? Looking for a good repurposing project!</t>
        </is>
      </c>
      <c r="M395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3950" s="5" t="inlineStr">
        <is>
          <t>upvote</t>
        </is>
      </c>
      <c r="O3950" s="5" t="inlineStr">
        <is>
          <t>Good ideas</t>
        </is>
      </c>
      <c r="P3950" s="5" t="inlineStr">
        <is>
          <t>upvote</t>
        </is>
      </c>
      <c r="Q3950" s="5" t="inlineStr">
        <is>
          <t>Seriously, old PCs are cool. They’re like, vintage tech.  A media server is a good idea, and a retro gaming machine could be fun.  It’s a bit of a nostalgic vibe.</t>
        </is>
      </c>
      <c r="R3950" s="5">
        <f>IF(N3950=P3950,"same","different")</f>
        <v/>
      </c>
    </row>
    <row r="3951">
      <c r="A3951" s="5" t="n">
        <v>82</v>
      </c>
      <c r="B3951" s="5" t="inlineStr">
        <is>
          <t>Robert Murphy</t>
        </is>
      </c>
      <c r="C3951" s="5" t="n">
        <v>20</v>
      </c>
      <c r="D3951" s="5" t="inlineStr">
        <is>
          <t>barista</t>
        </is>
      </c>
      <c r="E3951" s="5" t="inlineStr">
        <is>
          <t>typical</t>
        </is>
      </c>
      <c r="F3951" s="5" t="n">
        <v>14</v>
      </c>
      <c r="G3951" s="5" t="inlineStr">
        <is>
          <t>r/technology</t>
        </is>
      </c>
      <c r="H3951" s="5" t="n">
        <v>2</v>
      </c>
      <c r="I3951" s="5" t="inlineStr">
        <is>
          <t>enjoys it</t>
        </is>
      </c>
      <c r="J3951" s="5" t="inlineStr">
        <is>
          <t>r/technology #1 by gemma4</t>
        </is>
      </c>
      <c r="K3951" s="5" t="inlineStr">
        <is>
          <t>gemma4</t>
        </is>
      </c>
      <c r="L3951" s="5" t="inlineStr">
        <is>
          <t>Seriously impressed by a $30 Bluetooth speaker I bought on sale</t>
        </is>
      </c>
      <c r="M395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3951" s="5" t="inlineStr">
        <is>
          <t>upvote</t>
        </is>
      </c>
      <c r="O3951" s="5" t="inlineStr">
        <is>
          <t>Good deal</t>
        </is>
      </c>
      <c r="P3951" s="5" t="inlineStr">
        <is>
          <t>upvote</t>
        </is>
      </c>
      <c r="Q3951" s="5" t="inlineStr">
        <is>
          <t>Pretty cool, man. Budget tech is a vibe.</t>
        </is>
      </c>
      <c r="R3951" s="5">
        <f>IF(N3951=P3951,"same","different")</f>
        <v/>
      </c>
    </row>
    <row r="3952">
      <c r="A3952" s="5" t="n">
        <v>82</v>
      </c>
      <c r="B3952" s="5" t="inlineStr">
        <is>
          <t>Robert Murphy</t>
        </is>
      </c>
      <c r="C3952" s="5" t="n">
        <v>20</v>
      </c>
      <c r="D3952" s="5" t="inlineStr">
        <is>
          <t>barista</t>
        </is>
      </c>
      <c r="E3952" s="5" t="inlineStr">
        <is>
          <t>typical</t>
        </is>
      </c>
      <c r="F3952" s="5" t="n">
        <v>15</v>
      </c>
      <c r="G3952" s="5" t="inlineStr">
        <is>
          <t>r/technology</t>
        </is>
      </c>
      <c r="H3952" s="5" t="n">
        <v>2</v>
      </c>
      <c r="I3952" s="5" t="inlineStr">
        <is>
          <t>enjoys it</t>
        </is>
      </c>
      <c r="J3952" s="5" t="inlineStr">
        <is>
          <t>r/technology #1 by gemma3</t>
        </is>
      </c>
      <c r="K3952" s="5" t="inlineStr">
        <is>
          <t>gemma3</t>
        </is>
      </c>
      <c r="L3952" s="5" t="inlineStr">
        <is>
          <t>Seriously, this thing is a lifesaver.</t>
        </is>
      </c>
      <c r="M395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3952" s="5" t="inlineStr">
        <is>
          <t>upvote</t>
        </is>
      </c>
      <c r="O3952" s="5" t="inlineStr">
        <is>
          <t>Unexpectedly good value</t>
        </is>
      </c>
      <c r="P3952" s="5" t="inlineStr">
        <is>
          <t>upvote</t>
        </is>
      </c>
      <c r="Q3952" s="5" t="inlineStr">
        <is>
          <t>It’s a genuinely pleasant sound. A little bit of warmth is always nice, even if it’s just for a commute.</t>
        </is>
      </c>
      <c r="R3952" s="5">
        <f>IF(N3952=P3952,"same","different")</f>
        <v/>
      </c>
    </row>
    <row r="3953">
      <c r="A3953" s="5" t="n">
        <v>82</v>
      </c>
      <c r="B3953" s="5" t="inlineStr">
        <is>
          <t>Robert Murphy</t>
        </is>
      </c>
      <c r="C3953" s="5" t="n">
        <v>20</v>
      </c>
      <c r="D3953" s="5" t="inlineStr">
        <is>
          <t>barista</t>
        </is>
      </c>
      <c r="E3953" s="5" t="inlineStr">
        <is>
          <t>typical</t>
        </is>
      </c>
      <c r="F3953" s="5" t="n">
        <v>16</v>
      </c>
      <c r="G3953" s="5" t="inlineStr">
        <is>
          <t>r/technology</t>
        </is>
      </c>
      <c r="H3953" s="5" t="n">
        <v>2</v>
      </c>
      <c r="I3953" s="5" t="inlineStr">
        <is>
          <t>enjoys it</t>
        </is>
      </c>
      <c r="J3953" s="5" t="inlineStr">
        <is>
          <t>r/technology #3 by gemma3</t>
        </is>
      </c>
      <c r="K3953" s="5" t="inlineStr">
        <is>
          <t>gemma3</t>
        </is>
      </c>
      <c r="L3953" s="5" t="inlineStr">
        <is>
          <t>Wireless Earbuds – Seriously, Help?</t>
        </is>
      </c>
      <c r="M395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3953" s="5" t="inlineStr">
        <is>
          <t>downvote</t>
        </is>
      </c>
      <c r="O3953" s="5" t="inlineStr">
        <is>
          <t>Clickbait vibes</t>
        </is>
      </c>
      <c r="P3953" s="5" t="inlineStr">
        <is>
          <t>upvote</t>
        </is>
      </c>
      <c r="Q3953" s="5" t="inlineStr">
        <is>
          <t>Sounds like a frustrating problem. A bit of a headache is a good indicator of a potential issue, and a little more robust earbuds could be a good investment.</t>
        </is>
      </c>
      <c r="R3953" s="5">
        <f>IF(N3953=P3953,"same","different")</f>
        <v/>
      </c>
    </row>
    <row r="3954">
      <c r="A3954" s="5" t="n">
        <v>82</v>
      </c>
      <c r="B3954" s="5" t="inlineStr">
        <is>
          <t>Robert Murphy</t>
        </is>
      </c>
      <c r="C3954" s="5" t="n">
        <v>20</v>
      </c>
      <c r="D3954" s="5" t="inlineStr">
        <is>
          <t>barista</t>
        </is>
      </c>
      <c r="E3954" s="5" t="inlineStr">
        <is>
          <t>typical</t>
        </is>
      </c>
      <c r="F3954" s="5" t="n">
        <v>17</v>
      </c>
      <c r="G3954" s="5" t="inlineStr">
        <is>
          <t>r/technology</t>
        </is>
      </c>
      <c r="H3954" s="5" t="n">
        <v>2</v>
      </c>
      <c r="I3954" s="5" t="inlineStr">
        <is>
          <t>enjoys it</t>
        </is>
      </c>
      <c r="J3954" s="5" t="inlineStr">
        <is>
          <t>r/technology #3 by gemma4</t>
        </is>
      </c>
      <c r="K3954" s="5" t="inlineStr">
        <is>
          <t>gemma4</t>
        </is>
      </c>
      <c r="L3954" s="5" t="inlineStr">
        <is>
          <t>Seriously struggling with these wireless earbuds that just won't last.</t>
        </is>
      </c>
      <c r="M395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3954" s="5" t="inlineStr">
        <is>
          <t>upvote</t>
        </is>
      </c>
      <c r="O3954" s="5" t="inlineStr">
        <is>
          <t>Need durable gear</t>
        </is>
      </c>
      <c r="P3954" s="5" t="inlineStr">
        <is>
          <t>upvote</t>
        </is>
      </c>
      <c r="Q3954" s="5" t="inlineStr">
        <is>
          <t>Hearing about the struggle is relatable, even for a coffee-slinging barista like me.  Reliability is key, especially when you’re out in the sticks.</t>
        </is>
      </c>
      <c r="R3954" s="5">
        <f>IF(N3954=P3954,"same","different")</f>
        <v/>
      </c>
    </row>
    <row r="3955">
      <c r="A3955" s="5" t="n">
        <v>82</v>
      </c>
      <c r="B3955" s="5" t="inlineStr">
        <is>
          <t>Robert Murphy</t>
        </is>
      </c>
      <c r="C3955" s="5" t="n">
        <v>20</v>
      </c>
      <c r="D3955" s="5" t="inlineStr">
        <is>
          <t>barista</t>
        </is>
      </c>
      <c r="E3955" s="5" t="inlineStr">
        <is>
          <t>typical</t>
        </is>
      </c>
      <c r="F3955" s="5" t="n">
        <v>18</v>
      </c>
      <c r="G3955" s="5" t="inlineStr">
        <is>
          <t>r/technology</t>
        </is>
      </c>
      <c r="H3955" s="5" t="n">
        <v>2</v>
      </c>
      <c r="I3955" s="5" t="inlineStr">
        <is>
          <t>enjoys it</t>
        </is>
      </c>
      <c r="J3955" s="5" t="inlineStr">
        <is>
          <t>r/technology #2 by gemma3</t>
        </is>
      </c>
      <c r="K3955" s="5" t="inlineStr">
        <is>
          <t>gemma3</t>
        </is>
      </c>
      <c r="L395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395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3955" s="5" t="inlineStr">
        <is>
          <t>upvote</t>
        </is>
      </c>
      <c r="O3955" s="5" t="inlineStr">
        <is>
          <t>Cool project idea</t>
        </is>
      </c>
      <c r="P3955" s="5" t="inlineStr">
        <is>
          <t>upvote</t>
        </is>
      </c>
      <c r="Q3955" s="5" t="inlineStr">
        <is>
          <t>Interesting setup! Retro gaming is a cool niche, and a little bit of tinkering is always a good thing.</t>
        </is>
      </c>
      <c r="R3955" s="5">
        <f>IF(N3955=P3955,"same","different")</f>
        <v/>
      </c>
    </row>
    <row r="3956">
      <c r="A3956" s="5" t="n">
        <v>82</v>
      </c>
      <c r="B3956" s="5" t="inlineStr">
        <is>
          <t>Robert Murphy</t>
        </is>
      </c>
      <c r="C3956" s="5" t="n">
        <v>20</v>
      </c>
      <c r="D3956" s="5" t="inlineStr">
        <is>
          <t>barista</t>
        </is>
      </c>
      <c r="E3956" s="5" t="inlineStr">
        <is>
          <t>typical</t>
        </is>
      </c>
      <c r="F3956" s="5" t="n">
        <v>19</v>
      </c>
      <c r="G3956" s="5" t="inlineStr">
        <is>
          <t>r/cars</t>
        </is>
      </c>
      <c r="H3956" s="5" t="n">
        <v>3</v>
      </c>
      <c r="I3956" s="5" t="inlineStr">
        <is>
          <t>enjoys it</t>
        </is>
      </c>
      <c r="J3956" s="5" t="inlineStr">
        <is>
          <t>r/cars #2 by gemma4</t>
        </is>
      </c>
      <c r="K3956" s="5" t="inlineStr">
        <is>
          <t>gemma4</t>
        </is>
      </c>
      <c r="L3956" s="5" t="inlineStr">
        <is>
          <t>Small Victory: My Commute Dilemma Solved (Sort Of)</t>
        </is>
      </c>
      <c r="M395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3956" s="5" t="inlineStr">
        <is>
          <t>upvote</t>
        </is>
      </c>
      <c r="O3956" s="5" t="inlineStr">
        <is>
          <t>Sensible choice</t>
        </is>
      </c>
      <c r="P3956" s="5" t="inlineStr">
        <is>
          <t>upvote</t>
        </is>
      </c>
      <c r="Q3956" s="5" t="inlineStr">
        <is>
          <t>Seriously, that’s a relatable struggle. Everyone’s stressing about gas prices, right? A hybrid feels like a good, practical solution.</t>
        </is>
      </c>
      <c r="R3956" s="5">
        <f>IF(N3956=P3956,"same","different")</f>
        <v/>
      </c>
    </row>
    <row r="3957">
      <c r="A3957" s="5" t="n">
        <v>82</v>
      </c>
      <c r="B3957" s="5" t="inlineStr">
        <is>
          <t>Robert Murphy</t>
        </is>
      </c>
      <c r="C3957" s="5" t="n">
        <v>20</v>
      </c>
      <c r="D3957" s="5" t="inlineStr">
        <is>
          <t>barista</t>
        </is>
      </c>
      <c r="E3957" s="5" t="inlineStr">
        <is>
          <t>typical</t>
        </is>
      </c>
      <c r="F3957" s="5" t="n">
        <v>20</v>
      </c>
      <c r="G3957" s="5" t="inlineStr">
        <is>
          <t>r/cars</t>
        </is>
      </c>
      <c r="H3957" s="5" t="n">
        <v>3</v>
      </c>
      <c r="I3957" s="5" t="inlineStr">
        <is>
          <t>enjoys it</t>
        </is>
      </c>
      <c r="J3957" s="5" t="inlineStr">
        <is>
          <t>r/cars #5 by gemma3</t>
        </is>
      </c>
      <c r="K3957" s="5" t="inlineStr">
        <is>
          <t>gemma3</t>
        </is>
      </c>
      <c r="L3957" s="5" t="inlineStr">
        <is>
          <t>...</t>
        </is>
      </c>
      <c r="M3957" s="5" t="inlineStr">
        <is>
          <t>Just wanted to share that.  It’s nice to feel a little bit in control, even if it's just a small task.  Thinking of grabbing a cup of tea now.  Enjoy your drives!</t>
        </is>
      </c>
      <c r="N3957" s="5" t="inlineStr">
        <is>
          <t>nothing</t>
        </is>
      </c>
      <c r="O3957" s="5" t="inlineStr">
        <is>
          <t>Too vague</t>
        </is>
      </c>
      <c r="P3957" s="5" t="inlineStr">
        <is>
          <t>upvote</t>
        </is>
      </c>
      <c r="Q3957" s="5" t="inlineStr">
        <is>
          <t>Sounds like a relaxing vibe. Gotta admit, a little control is good, especially when you’re driving. Enjoy your tea!</t>
        </is>
      </c>
      <c r="R3957" s="5">
        <f>IF(N3957=P3957,"same","different")</f>
        <v/>
      </c>
    </row>
    <row r="3958">
      <c r="A3958" s="5" t="n">
        <v>82</v>
      </c>
      <c r="B3958" s="5" t="inlineStr">
        <is>
          <t>Robert Murphy</t>
        </is>
      </c>
      <c r="C3958" s="5" t="n">
        <v>20</v>
      </c>
      <c r="D3958" s="5" t="inlineStr">
        <is>
          <t>barista</t>
        </is>
      </c>
      <c r="E3958" s="5" t="inlineStr">
        <is>
          <t>typical</t>
        </is>
      </c>
      <c r="F3958" s="5" t="n">
        <v>21</v>
      </c>
      <c r="G3958" s="5" t="inlineStr">
        <is>
          <t>r/cars</t>
        </is>
      </c>
      <c r="H3958" s="5" t="n">
        <v>3</v>
      </c>
      <c r="I3958" s="5" t="inlineStr">
        <is>
          <t>enjoys it</t>
        </is>
      </c>
      <c r="J3958" s="5" t="inlineStr">
        <is>
          <t>r/cars #4 by gemma4</t>
        </is>
      </c>
      <c r="K3958" s="5" t="inlineStr">
        <is>
          <t>gemma4</t>
        </is>
      </c>
      <c r="L3958" s="5" t="inlineStr">
        <is>
          <t>First time towing a camper - what truck should I get?</t>
        </is>
      </c>
      <c r="M395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3958" s="5" t="inlineStr">
        <is>
          <t>upvote</t>
        </is>
      </c>
      <c r="O3958" s="5" t="inlineStr">
        <is>
          <t>Good practical advice</t>
        </is>
      </c>
      <c r="P3958" s="5" t="inlineStr">
        <is>
          <t>upvote</t>
        </is>
      </c>
      <c r="Q3958" s="5" t="inlineStr">
        <is>
          <t>Farmer, huh? That’s a good starting point. A camper’s gotta be sturdy. Ford F-150’s are solid, but they’re getting a bit old for the kind of hauling you’re looking for. Let’s see what else’s out there.</t>
        </is>
      </c>
      <c r="R3958" s="5">
        <f>IF(N3958=P3958,"same","different")</f>
        <v/>
      </c>
    </row>
    <row r="3959">
      <c r="A3959" s="5" t="n">
        <v>82</v>
      </c>
      <c r="B3959" s="5" t="inlineStr">
        <is>
          <t>Robert Murphy</t>
        </is>
      </c>
      <c r="C3959" s="5" t="n">
        <v>20</v>
      </c>
      <c r="D3959" s="5" t="inlineStr">
        <is>
          <t>barista</t>
        </is>
      </c>
      <c r="E3959" s="5" t="inlineStr">
        <is>
          <t>typical</t>
        </is>
      </c>
      <c r="F3959" s="5" t="n">
        <v>22</v>
      </c>
      <c r="G3959" s="5" t="inlineStr">
        <is>
          <t>r/cars</t>
        </is>
      </c>
      <c r="H3959" s="5" t="n">
        <v>3</v>
      </c>
      <c r="I3959" s="5" t="inlineStr">
        <is>
          <t>enjoys it</t>
        </is>
      </c>
      <c r="J3959" s="5" t="inlineStr">
        <is>
          <t>r/cars #1 by gemma3</t>
        </is>
      </c>
      <c r="K3959" s="5" t="inlineStr">
        <is>
          <t>gemma3</t>
        </is>
      </c>
      <c r="L3959" s="5" t="inlineStr">
        <is>
          <t>The Honda Civic - It Really Feels Like a Second Home</t>
        </is>
      </c>
      <c r="M395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3959" s="5" t="inlineStr">
        <is>
          <t>upvote</t>
        </is>
      </c>
      <c r="O3959" s="5" t="inlineStr">
        <is>
          <t>Relatable dependability</t>
        </is>
      </c>
      <c r="P3959" s="5" t="inlineStr">
        <is>
          <t>upvote</t>
        </is>
      </c>
      <c r="Q3959" s="5" t="inlineStr">
        <is>
          <t>Seriously, that Honda Civic sounds pretty chill. It’s a good vibe.</t>
        </is>
      </c>
      <c r="R3959" s="5">
        <f>IF(N3959=P3959,"same","different")</f>
        <v/>
      </c>
    </row>
    <row r="3960">
      <c r="A3960" s="5" t="n">
        <v>82</v>
      </c>
      <c r="B3960" s="5" t="inlineStr">
        <is>
          <t>Robert Murphy</t>
        </is>
      </c>
      <c r="C3960" s="5" t="n">
        <v>20</v>
      </c>
      <c r="D3960" s="5" t="inlineStr">
        <is>
          <t>barista</t>
        </is>
      </c>
      <c r="E3960" s="5" t="inlineStr">
        <is>
          <t>typical</t>
        </is>
      </c>
      <c r="F3960" s="5" t="n">
        <v>23</v>
      </c>
      <c r="G3960" s="5" t="inlineStr">
        <is>
          <t>r/cars</t>
        </is>
      </c>
      <c r="H3960" s="5" t="n">
        <v>3</v>
      </c>
      <c r="I3960" s="5" t="inlineStr">
        <is>
          <t>enjoys it</t>
        </is>
      </c>
      <c r="J3960" s="5" t="inlineStr">
        <is>
          <t>r/cars #1 by gemma4</t>
        </is>
      </c>
      <c r="K3960" s="5" t="inlineStr">
        <is>
          <t>gemma4</t>
        </is>
      </c>
      <c r="L3960" s="5" t="inlineStr">
        <is>
          <t>The Most Reliable Ride I've Ever Owned (And Why It Matters to a Software Tester)</t>
        </is>
      </c>
      <c r="M396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3960" s="5" t="inlineStr">
        <is>
          <t>upvote</t>
        </is>
      </c>
      <c r="O3960" s="5" t="inlineStr">
        <is>
          <t>Reliability matters</t>
        </is>
      </c>
      <c r="P3960" s="5" t="inlineStr">
        <is>
          <t>upvote</t>
        </is>
      </c>
      <c r="Q3960" s="5" t="inlineStr">
        <is>
          <t>Seriously, that’s a good story. A reliable car is a good thing, and it’s a nice reminder to focus on the fundamentals.</t>
        </is>
      </c>
      <c r="R3960" s="5">
        <f>IF(N3960=P3960,"same","different")</f>
        <v/>
      </c>
    </row>
    <row r="3961">
      <c r="A3961" s="5" t="n">
        <v>82</v>
      </c>
      <c r="B3961" s="5" t="inlineStr">
        <is>
          <t>Robert Murphy</t>
        </is>
      </c>
      <c r="C3961" s="5" t="n">
        <v>20</v>
      </c>
      <c r="D3961" s="5" t="inlineStr">
        <is>
          <t>barista</t>
        </is>
      </c>
      <c r="E3961" s="5" t="inlineStr">
        <is>
          <t>typical</t>
        </is>
      </c>
      <c r="F3961" s="5" t="n">
        <v>24</v>
      </c>
      <c r="G3961" s="5" t="inlineStr">
        <is>
          <t>r/cars</t>
        </is>
      </c>
      <c r="H3961" s="5" t="n">
        <v>3</v>
      </c>
      <c r="I3961" s="5" t="inlineStr">
        <is>
          <t>enjoys it</t>
        </is>
      </c>
      <c r="J3961" s="5" t="inlineStr">
        <is>
          <t>r/cars #5 by gemma4</t>
        </is>
      </c>
      <c r="K3961" s="5" t="inlineStr">
        <is>
          <t>gemma4</t>
        </is>
      </c>
      <c r="L3961" s="5" t="inlineStr">
        <is>
          <t>Finally conquered the dreaded brake job!</t>
        </is>
      </c>
      <c r="M396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3961" s="5" t="inlineStr">
        <is>
          <t>upvote</t>
        </is>
      </c>
      <c r="O3961" s="5" t="inlineStr">
        <is>
          <t>Nice little win</t>
        </is>
      </c>
      <c r="P3961" s="5" t="inlineStr">
        <is>
          <t>upvote</t>
        </is>
      </c>
      <c r="Q3961" s="5" t="inlineStr">
        <is>
          <t>Seriously, that’s a good story. Small wins are nice, especially when they involve a little mechanical mayhem.  It’s relatable.</t>
        </is>
      </c>
      <c r="R3961" s="5">
        <f>IF(N3961=P3961,"same","different")</f>
        <v/>
      </c>
    </row>
    <row r="3962">
      <c r="A3962" s="5" t="n">
        <v>82</v>
      </c>
      <c r="B3962" s="5" t="inlineStr">
        <is>
          <t>Robert Murphy</t>
        </is>
      </c>
      <c r="C3962" s="5" t="n">
        <v>20</v>
      </c>
      <c r="D3962" s="5" t="inlineStr">
        <is>
          <t>barista</t>
        </is>
      </c>
      <c r="E3962" s="5" t="inlineStr">
        <is>
          <t>typical</t>
        </is>
      </c>
      <c r="F3962" s="5" t="n">
        <v>25</v>
      </c>
      <c r="G3962" s="5" t="inlineStr">
        <is>
          <t>r/cars</t>
        </is>
      </c>
      <c r="H3962" s="5" t="n">
        <v>3</v>
      </c>
      <c r="I3962" s="5" t="inlineStr">
        <is>
          <t>enjoys it</t>
        </is>
      </c>
      <c r="J3962" s="5" t="inlineStr">
        <is>
          <t>r/cars #4 by gemma3</t>
        </is>
      </c>
      <c r="K3962" s="5" t="inlineStr">
        <is>
          <t>gemma3</t>
        </is>
      </c>
      <c r="L3962" s="5" t="inlineStr">
        <is>
          <t>Towing a Camper - Any Advice?</t>
        </is>
      </c>
      <c r="M396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3962" s="5" t="inlineStr">
        <is>
          <t>upvote</t>
        </is>
      </c>
      <c r="O3962" s="5" t="inlineStr">
        <is>
          <t>Sounds like a real headache</t>
        </is>
      </c>
      <c r="P3962" s="5" t="inlineStr">
        <is>
          <t>upvote</t>
        </is>
      </c>
      <c r="Q3962" s="5" t="inlineStr">
        <is>
          <t>Seriously, this is a sticky situation. Camping with a camper? That’s a *lot* of weight. Let’s see what the experts have to say.</t>
        </is>
      </c>
      <c r="R3962" s="5">
        <f>IF(N3962=P3962,"same","different")</f>
        <v/>
      </c>
    </row>
    <row r="3963">
      <c r="A3963" s="5" t="n">
        <v>82</v>
      </c>
      <c r="B3963" s="5" t="inlineStr">
        <is>
          <t>Robert Murphy</t>
        </is>
      </c>
      <c r="C3963" s="5" t="n">
        <v>20</v>
      </c>
      <c r="D3963" s="5" t="inlineStr">
        <is>
          <t>barista</t>
        </is>
      </c>
      <c r="E3963" s="5" t="inlineStr">
        <is>
          <t>typical</t>
        </is>
      </c>
      <c r="F3963" s="5" t="n">
        <v>26</v>
      </c>
      <c r="G3963" s="5" t="inlineStr">
        <is>
          <t>r/cars</t>
        </is>
      </c>
      <c r="H3963" s="5" t="n">
        <v>3</v>
      </c>
      <c r="I3963" s="5" t="inlineStr">
        <is>
          <t>enjoys it</t>
        </is>
      </c>
      <c r="J3963" s="5" t="inlineStr">
        <is>
          <t>r/cars #2 by gemma3</t>
        </is>
      </c>
      <c r="K3963" s="5" t="inlineStr">
        <is>
          <t>gemma3</t>
        </is>
      </c>
      <c r="L3963" s="5" t="inlineStr">
        <is>
          <t>Thinking about the future… and a little bit about my commute.</t>
        </is>
      </c>
      <c r="M396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3963" s="5" t="inlineStr">
        <is>
          <t>upvote</t>
        </is>
      </c>
      <c r="O3963" s="5" t="inlineStr">
        <is>
          <t>Good balance</t>
        </is>
      </c>
      <c r="P3963" s="5" t="inlineStr">
        <is>
          <t>upvote</t>
        </is>
      </c>
      <c r="Q3963" s="5" t="inlineStr">
        <is>
          <t>Interesting setup. Divorce is rough, and a long commute is a serious commitment. That’s a good starting point for a thoughtful discussion.</t>
        </is>
      </c>
      <c r="R3963" s="5">
        <f>IF(N3963=P3963,"same","different")</f>
        <v/>
      </c>
    </row>
    <row r="3964">
      <c r="A3964" s="5" t="n">
        <v>82</v>
      </c>
      <c r="B3964" s="5" t="inlineStr">
        <is>
          <t>Robert Murphy</t>
        </is>
      </c>
      <c r="C3964" s="5" t="n">
        <v>20</v>
      </c>
      <c r="D3964" s="5" t="inlineStr">
        <is>
          <t>barista</t>
        </is>
      </c>
      <c r="E3964" s="5" t="inlineStr">
        <is>
          <t>typical</t>
        </is>
      </c>
      <c r="F3964" s="5" t="n">
        <v>27</v>
      </c>
      <c r="G3964" s="5" t="inlineStr">
        <is>
          <t>r/cars</t>
        </is>
      </c>
      <c r="H3964" s="5" t="n">
        <v>3</v>
      </c>
      <c r="I3964" s="5" t="inlineStr">
        <is>
          <t>enjoys it</t>
        </is>
      </c>
      <c r="J3964" s="5" t="inlineStr">
        <is>
          <t>r/cars #3 by gemma3</t>
        </is>
      </c>
      <c r="K3964" s="5" t="inlineStr">
        <is>
          <t>gemma3</t>
        </is>
      </c>
      <c r="L3964" s="5" t="inlineStr">
        <is>
          <t>Insurance Prices - Seriously?</t>
        </is>
      </c>
      <c r="M3964"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3964" s="5" t="inlineStr">
        <is>
          <t>upvote</t>
        </is>
      </c>
      <c r="O3964" s="5" t="inlineStr">
        <is>
          <t>Stressful stuff, hope for advice</t>
        </is>
      </c>
      <c r="P3964" s="5" t="inlineStr">
        <is>
          <t>upvote</t>
        </is>
      </c>
      <c r="Q3964" s="5" t="inlineStr">
        <is>
          <t>Sounds like a stressed-out guy. Insurance can be a real headache, especially when prices are going up.</t>
        </is>
      </c>
      <c r="R3964" s="5">
        <f>IF(N3964=P3964,"same","different")</f>
        <v/>
      </c>
    </row>
    <row r="3965">
      <c r="A3965" s="5" t="n">
        <v>82</v>
      </c>
      <c r="B3965" s="5" t="inlineStr">
        <is>
          <t>Robert Murphy</t>
        </is>
      </c>
      <c r="C3965" s="5" t="n">
        <v>20</v>
      </c>
      <c r="D3965" s="5" t="inlineStr">
        <is>
          <t>barista</t>
        </is>
      </c>
      <c r="E3965" s="5" t="inlineStr">
        <is>
          <t>typical</t>
        </is>
      </c>
      <c r="F3965" s="5" t="n">
        <v>28</v>
      </c>
      <c r="G3965" s="5" t="inlineStr">
        <is>
          <t>r/cars</t>
        </is>
      </c>
      <c r="H3965" s="5" t="n">
        <v>3</v>
      </c>
      <c r="I3965" s="5" t="inlineStr">
        <is>
          <t>enjoys it</t>
        </is>
      </c>
      <c r="J3965" s="5" t="inlineStr">
        <is>
          <t>r/cars #3 by gemma4</t>
        </is>
      </c>
      <c r="K3965" s="5" t="inlineStr">
        <is>
          <t>gemma4</t>
        </is>
      </c>
      <c r="L3965" s="5" t="inlineStr">
        <is>
          <t>Anyone else seeing their car insurance jump without any obvious reason?</t>
        </is>
      </c>
      <c r="M396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3965" s="5" t="inlineStr">
        <is>
          <t>upvote</t>
        </is>
      </c>
      <c r="O3965" s="5" t="inlineStr">
        <is>
          <t>relatable situation</t>
        </is>
      </c>
      <c r="P3965" s="5" t="inlineStr">
        <is>
          <t>upvote</t>
        </is>
      </c>
      <c r="Q3965" s="5" t="inlineStr">
        <is>
          <t>Seriously, that’s the worst! Everyone’s got something going on.  It’s like a cosmic insurance scam.</t>
        </is>
      </c>
      <c r="R3965" s="5">
        <f>IF(N3965=P3965,"same","different")</f>
        <v/>
      </c>
    </row>
    <row r="3966">
      <c r="A3966" s="5" t="n">
        <v>82</v>
      </c>
      <c r="B3966" s="5" t="inlineStr">
        <is>
          <t>Robert Murphy</t>
        </is>
      </c>
      <c r="C3966" s="5" t="n">
        <v>20</v>
      </c>
      <c r="D3966" s="5" t="inlineStr">
        <is>
          <t>barista</t>
        </is>
      </c>
      <c r="E3966" s="5" t="inlineStr">
        <is>
          <t>typical</t>
        </is>
      </c>
      <c r="F3966" s="5" t="n">
        <v>29</v>
      </c>
      <c r="G3966" s="5" t="inlineStr">
        <is>
          <t>r/personalfinance</t>
        </is>
      </c>
      <c r="H3966" s="5" t="n">
        <v>4</v>
      </c>
      <c r="I3966" s="5" t="inlineStr">
        <is>
          <t>enjoys it</t>
        </is>
      </c>
      <c r="J3966" s="5" t="inlineStr">
        <is>
          <t>r/personalfinance #3 by gemma3</t>
        </is>
      </c>
      <c r="K3966" s="5" t="inlineStr">
        <is>
          <t>gemma3</t>
        </is>
      </c>
      <c r="L3966" s="5" t="inlineStr">
        <is>
          <t>Finally Got a Little Bit Down!</t>
        </is>
      </c>
      <c r="M3966"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3966" s="5" t="inlineStr">
        <is>
          <t>upvote</t>
        </is>
      </c>
      <c r="O3966" s="5" t="inlineStr">
        <is>
          <t>Relatable struggle</t>
        </is>
      </c>
      <c r="P3966" s="5" t="inlineStr">
        <is>
          <t>upvote</t>
        </is>
      </c>
      <c r="Q3966" s="5" t="inlineStr">
        <is>
          <t>Seriously, that’s a great story. A little bit of pride is always nice, and it’s good to see someone taking a step back and focusing on the positives.</t>
        </is>
      </c>
      <c r="R3966" s="5">
        <f>IF(N3966=P3966,"same","different")</f>
        <v/>
      </c>
    </row>
    <row r="3967">
      <c r="A3967" s="5" t="n">
        <v>82</v>
      </c>
      <c r="B3967" s="5" t="inlineStr">
        <is>
          <t>Robert Murphy</t>
        </is>
      </c>
      <c r="C3967" s="5" t="n">
        <v>20</v>
      </c>
      <c r="D3967" s="5" t="inlineStr">
        <is>
          <t>barista</t>
        </is>
      </c>
      <c r="E3967" s="5" t="inlineStr">
        <is>
          <t>typical</t>
        </is>
      </c>
      <c r="F3967" s="5" t="n">
        <v>30</v>
      </c>
      <c r="G3967" s="5" t="inlineStr">
        <is>
          <t>r/personalfinance</t>
        </is>
      </c>
      <c r="H3967" s="5" t="n">
        <v>4</v>
      </c>
      <c r="I3967" s="5" t="inlineStr">
        <is>
          <t>enjoys it</t>
        </is>
      </c>
      <c r="J3967" s="5" t="inlineStr">
        <is>
          <t>r/personalfinance #1 by gemma4</t>
        </is>
      </c>
      <c r="K3967" s="5" t="inlineStr">
        <is>
          <t>gemma4</t>
        </is>
      </c>
      <c r="L3967" s="5" t="inlineStr">
        <is>
          <t>Finally nailed a monthly budget after a few months of chaos - looking for sanity checks!</t>
        </is>
      </c>
      <c r="M396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3967" s="5" t="inlineStr">
        <is>
          <t>upvote</t>
        </is>
      </c>
      <c r="O3967" s="5" t="inlineStr">
        <is>
          <t>Good structure</t>
        </is>
      </c>
      <c r="P3967" s="5" t="inlineStr">
        <is>
          <t>upvote</t>
        </is>
      </c>
      <c r="Q3967" s="5" t="inlineStr">
        <is>
          <t>Sounds like a good start! Budgeting is a huge win, especially when you’re feeling overwhelmed.</t>
        </is>
      </c>
      <c r="R3967" s="5">
        <f>IF(N3967=P3967,"same","different")</f>
        <v/>
      </c>
    </row>
    <row r="3968">
      <c r="A3968" s="5" t="n">
        <v>82</v>
      </c>
      <c r="B3968" s="5" t="inlineStr">
        <is>
          <t>Robert Murphy</t>
        </is>
      </c>
      <c r="C3968" s="5" t="n">
        <v>20</v>
      </c>
      <c r="D3968" s="5" t="inlineStr">
        <is>
          <t>barista</t>
        </is>
      </c>
      <c r="E3968" s="5" t="inlineStr">
        <is>
          <t>typical</t>
        </is>
      </c>
      <c r="F3968" s="5" t="n">
        <v>31</v>
      </c>
      <c r="G3968" s="5" t="inlineStr">
        <is>
          <t>r/personalfinance</t>
        </is>
      </c>
      <c r="H3968" s="5" t="n">
        <v>4</v>
      </c>
      <c r="I3968" s="5" t="inlineStr">
        <is>
          <t>enjoys it</t>
        </is>
      </c>
      <c r="J3968" s="5" t="inlineStr">
        <is>
          <t>r/personalfinance #5 by gemma3</t>
        </is>
      </c>
      <c r="K3968" s="5" t="inlineStr">
        <is>
          <t>gemma3</t>
        </is>
      </c>
      <c r="L3968" s="5" t="inlineStr">
        <is>
          <t>Helping a Neighbor – A Bit of a Reward</t>
        </is>
      </c>
      <c r="M396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3968" s="5" t="inlineStr">
        <is>
          <t>upvote</t>
        </is>
      </c>
      <c r="O3968" s="5" t="inlineStr">
        <is>
          <t>Sounds practical</t>
        </is>
      </c>
      <c r="P3968" s="5" t="inlineStr">
        <is>
          <t>upvote</t>
        </is>
      </c>
      <c r="Q3968" s="5" t="inlineStr">
        <is>
          <t>Sounds like a nice, low-risk way to get started.  Woodworking is always a good choice - practical and rewarding.</t>
        </is>
      </c>
      <c r="R3968" s="5">
        <f>IF(N3968=P3968,"same","different")</f>
        <v/>
      </c>
    </row>
    <row r="3969">
      <c r="A3969" s="5" t="n">
        <v>82</v>
      </c>
      <c r="B3969" s="5" t="inlineStr">
        <is>
          <t>Robert Murphy</t>
        </is>
      </c>
      <c r="C3969" s="5" t="n">
        <v>20</v>
      </c>
      <c r="D3969" s="5" t="inlineStr">
        <is>
          <t>barista</t>
        </is>
      </c>
      <c r="E3969" s="5" t="inlineStr">
        <is>
          <t>typical</t>
        </is>
      </c>
      <c r="F3969" s="5" t="n">
        <v>32</v>
      </c>
      <c r="G3969" s="5" t="inlineStr">
        <is>
          <t>r/personalfinance</t>
        </is>
      </c>
      <c r="H3969" s="5" t="n">
        <v>4</v>
      </c>
      <c r="I3969" s="5" t="inlineStr">
        <is>
          <t>enjoys it</t>
        </is>
      </c>
      <c r="J3969" s="5" t="inlineStr">
        <is>
          <t>r/personalfinance #3 by gemma4</t>
        </is>
      </c>
      <c r="K3969" s="5" t="inlineStr">
        <is>
          <t>gemma4</t>
        </is>
      </c>
      <c r="L3969" s="5" t="inlineStr">
        <is>
          <t>Finally made a dent in those student loans, small victory!</t>
        </is>
      </c>
      <c r="M396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3969" s="5" t="inlineStr">
        <is>
          <t>upvote</t>
        </is>
      </c>
      <c r="O3969" s="5" t="inlineStr">
        <is>
          <t>Good step</t>
        </is>
      </c>
      <c r="P3969" s="5" t="inlineStr">
        <is>
          <t>upvote</t>
        </is>
      </c>
      <c r="Q3969" s="5" t="inlineStr">
        <is>
          <t>Sounds like a decent start. Everyone’s feeling that same way - it’s a big weight.  A little encouragement is always welcome.</t>
        </is>
      </c>
      <c r="R3969" s="5">
        <f>IF(N3969=P3969,"same","different")</f>
        <v/>
      </c>
    </row>
    <row r="3970">
      <c r="A3970" s="5" t="n">
        <v>82</v>
      </c>
      <c r="B3970" s="5" t="inlineStr">
        <is>
          <t>Robert Murphy</t>
        </is>
      </c>
      <c r="C3970" s="5" t="n">
        <v>20</v>
      </c>
      <c r="D3970" s="5" t="inlineStr">
        <is>
          <t>barista</t>
        </is>
      </c>
      <c r="E3970" s="5" t="inlineStr">
        <is>
          <t>typical</t>
        </is>
      </c>
      <c r="F3970" s="5" t="n">
        <v>33</v>
      </c>
      <c r="G3970" s="5" t="inlineStr">
        <is>
          <t>r/personalfinance</t>
        </is>
      </c>
      <c r="H3970" s="5" t="n">
        <v>4</v>
      </c>
      <c r="I3970" s="5" t="inlineStr">
        <is>
          <t>enjoys it</t>
        </is>
      </c>
      <c r="J3970" s="5" t="inlineStr">
        <is>
          <t>r/personalfinance #2 by gemma4</t>
        </is>
      </c>
      <c r="K3970" s="5" t="inlineStr">
        <is>
          <t>gemma4</t>
        </is>
      </c>
      <c r="L3970" s="5" t="inlineStr">
        <is>
          <t>Small Win: Finally Paying Off That Car Loan I Thought I Was Obligated To</t>
        </is>
      </c>
      <c r="M397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3970" s="5" t="inlineStr">
        <is>
          <t>upvote</t>
        </is>
      </c>
      <c r="O3970" s="5" t="inlineStr">
        <is>
          <t>Nice win</t>
        </is>
      </c>
      <c r="P3970" s="5" t="inlineStr">
        <is>
          <t>upvote</t>
        </is>
      </c>
      <c r="Q3970" s="5" t="inlineStr">
        <is>
          <t>Seriously, that’s a good story. Small wins are *always* good, and it’s nice to see someone celebrating something tangible.</t>
        </is>
      </c>
      <c r="R3970" s="5">
        <f>IF(N3970=P3970,"same","different")</f>
        <v/>
      </c>
    </row>
    <row r="3971">
      <c r="A3971" s="5" t="n">
        <v>82</v>
      </c>
      <c r="B3971" s="5" t="inlineStr">
        <is>
          <t>Robert Murphy</t>
        </is>
      </c>
      <c r="C3971" s="5" t="n">
        <v>20</v>
      </c>
      <c r="D3971" s="5" t="inlineStr">
        <is>
          <t>barista</t>
        </is>
      </c>
      <c r="E3971" s="5" t="inlineStr">
        <is>
          <t>typical</t>
        </is>
      </c>
      <c r="F3971" s="5" t="n">
        <v>34</v>
      </c>
      <c r="G3971" s="5" t="inlineStr">
        <is>
          <t>r/personalfinance</t>
        </is>
      </c>
      <c r="H3971" s="5" t="n">
        <v>4</v>
      </c>
      <c r="I3971" s="5" t="inlineStr">
        <is>
          <t>enjoys it</t>
        </is>
      </c>
      <c r="J3971" s="5" t="inlineStr">
        <is>
          <t>r/personalfinance #5 by gemma4</t>
        </is>
      </c>
      <c r="K3971" s="5" t="inlineStr">
        <is>
          <t>gemma4</t>
        </is>
      </c>
      <c r="L3971" s="5" t="inlineStr">
        <is>
          <t>Side Hustle that actually paid off for me (41 y/o farmer)</t>
        </is>
      </c>
      <c r="M397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3971" s="5" t="inlineStr">
        <is>
          <t>upvote</t>
        </is>
      </c>
      <c r="O3971" s="5" t="inlineStr">
        <is>
          <t>Sounds practical</t>
        </is>
      </c>
      <c r="P3971" s="5" t="inlineStr">
        <is>
          <t>upvote</t>
        </is>
      </c>
      <c r="Q3971" s="5" t="inlineStr">
        <is>
          <t>Sounds like a good challenge! Farming’s a tough life, gotta hustle somehow.</t>
        </is>
      </c>
      <c r="R3971" s="5">
        <f>IF(N3971=P3971,"same","different")</f>
        <v/>
      </c>
    </row>
    <row r="3972">
      <c r="A3972" s="5" t="n">
        <v>82</v>
      </c>
      <c r="B3972" s="5" t="inlineStr">
        <is>
          <t>Robert Murphy</t>
        </is>
      </c>
      <c r="C3972" s="5" t="n">
        <v>20</v>
      </c>
      <c r="D3972" s="5" t="inlineStr">
        <is>
          <t>barista</t>
        </is>
      </c>
      <c r="E3972" s="5" t="inlineStr">
        <is>
          <t>typical</t>
        </is>
      </c>
      <c r="F3972" s="5" t="n">
        <v>35</v>
      </c>
      <c r="G3972" s="5" t="inlineStr">
        <is>
          <t>r/personalfinance</t>
        </is>
      </c>
      <c r="H3972" s="5" t="n">
        <v>4</v>
      </c>
      <c r="I3972" s="5" t="inlineStr">
        <is>
          <t>enjoys it</t>
        </is>
      </c>
      <c r="J3972" s="5" t="inlineStr">
        <is>
          <t>r/personalfinance #4 by gemma4</t>
        </is>
      </c>
      <c r="K3972" s="5" t="inlineStr">
        <is>
          <t>gemma4</t>
        </is>
      </c>
      <c r="L3972" s="5" t="inlineStr">
        <is>
          <t>Struggling to figure out the best way to help my aging parents financially after my divorce</t>
        </is>
      </c>
      <c r="M397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3972" s="5" t="inlineStr">
        <is>
          <t>upvote</t>
        </is>
      </c>
      <c r="O3972" s="5" t="inlineStr">
        <is>
          <t>Useful advice</t>
        </is>
      </c>
      <c r="P3972" s="5" t="inlineStr">
        <is>
          <t>upvote</t>
        </is>
      </c>
      <c r="Q3972" s="5" t="inlineStr">
        <is>
          <t>Sounds like a classic dilemma. Everyone deals with this, even if they don’t admit it.</t>
        </is>
      </c>
      <c r="R3972" s="5">
        <f>IF(N3972=P3972,"same","different")</f>
        <v/>
      </c>
    </row>
    <row r="3973">
      <c r="A3973" s="5" t="n">
        <v>82</v>
      </c>
      <c r="B3973" s="5" t="inlineStr">
        <is>
          <t>Robert Murphy</t>
        </is>
      </c>
      <c r="C3973" s="5" t="n">
        <v>20</v>
      </c>
      <c r="D3973" s="5" t="inlineStr">
        <is>
          <t>barista</t>
        </is>
      </c>
      <c r="E3973" s="5" t="inlineStr">
        <is>
          <t>typical</t>
        </is>
      </c>
      <c r="F3973" s="5" t="n">
        <v>36</v>
      </c>
      <c r="G3973" s="5" t="inlineStr">
        <is>
          <t>r/personalfinance</t>
        </is>
      </c>
      <c r="H3973" s="5" t="n">
        <v>4</v>
      </c>
      <c r="I3973" s="5" t="inlineStr">
        <is>
          <t>enjoys it</t>
        </is>
      </c>
      <c r="J3973" s="5" t="inlineStr">
        <is>
          <t>r/personalfinance #1 by gemma3</t>
        </is>
      </c>
      <c r="K3973" s="5" t="inlineStr">
        <is>
          <t>gemma3</t>
        </is>
      </c>
      <c r="L3973" s="5" t="inlineStr">
        <is>
          <t>Finally Got a Budget That Doesn’t Feel Like a Prison</t>
        </is>
      </c>
      <c r="M397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3973" s="5" t="inlineStr">
        <is>
          <t>upvote</t>
        </is>
      </c>
      <c r="O3973" s="5" t="inlineStr">
        <is>
          <t>50/30/20 is solid</t>
        </is>
      </c>
      <c r="P3973" s="5" t="inlineStr">
        <is>
          <t>upvote</t>
        </is>
      </c>
      <c r="Q3973" s="5" t="inlineStr">
        <is>
          <t>Sounds like a decent start! A 50/30/20 rule is a solid foundation, and visualizing your finances is a huge win.</t>
        </is>
      </c>
      <c r="R3973" s="5">
        <f>IF(N3973=P3973,"same","different")</f>
        <v/>
      </c>
    </row>
    <row r="3974">
      <c r="A3974" s="5" t="n">
        <v>82</v>
      </c>
      <c r="B3974" s="5" t="inlineStr">
        <is>
          <t>Robert Murphy</t>
        </is>
      </c>
      <c r="C3974" s="5" t="n">
        <v>20</v>
      </c>
      <c r="D3974" s="5" t="inlineStr">
        <is>
          <t>barista</t>
        </is>
      </c>
      <c r="E3974" s="5" t="inlineStr">
        <is>
          <t>typical</t>
        </is>
      </c>
      <c r="F3974" s="5" t="n">
        <v>37</v>
      </c>
      <c r="G3974" s="5" t="inlineStr">
        <is>
          <t>r/personalfinance</t>
        </is>
      </c>
      <c r="H3974" s="5" t="n">
        <v>4</v>
      </c>
      <c r="I3974" s="5" t="inlineStr">
        <is>
          <t>enjoys it</t>
        </is>
      </c>
      <c r="J3974" s="5" t="inlineStr">
        <is>
          <t>r/personalfinance #4 by gemma3</t>
        </is>
      </c>
      <c r="K3974" s="5" t="inlineStr">
        <is>
          <t>gemma3</t>
        </is>
      </c>
      <c r="L3974" s="5" t="inlineStr">
        <is>
          <t>Navigating the Aftermath - A Little Advice</t>
        </is>
      </c>
      <c r="M3974"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3974" s="5" t="inlineStr">
        <is>
          <t>upvote</t>
        </is>
      </c>
      <c r="O3974" s="5" t="inlineStr">
        <is>
          <t>Helpful advice</t>
        </is>
      </c>
      <c r="P3974" s="5" t="inlineStr">
        <is>
          <t>upvote</t>
        </is>
      </c>
      <c r="Q3974" s="5" t="inlineStr">
        <is>
          <t>Sounds like a real challenge.  It’s good to see someone acknowledging the complexity.</t>
        </is>
      </c>
      <c r="R3974" s="5">
        <f>IF(N3974=P3974,"same","different")</f>
        <v/>
      </c>
    </row>
    <row r="3975">
      <c r="A3975" s="5" t="n">
        <v>82</v>
      </c>
      <c r="B3975" s="5" t="inlineStr">
        <is>
          <t>Robert Murphy</t>
        </is>
      </c>
      <c r="C3975" s="5" t="n">
        <v>20</v>
      </c>
      <c r="D3975" s="5" t="inlineStr">
        <is>
          <t>barista</t>
        </is>
      </c>
      <c r="E3975" s="5" t="inlineStr">
        <is>
          <t>typical</t>
        </is>
      </c>
      <c r="F3975" s="5" t="n">
        <v>38</v>
      </c>
      <c r="G3975" s="5" t="inlineStr">
        <is>
          <t>r/personalfinance</t>
        </is>
      </c>
      <c r="H3975" s="5" t="n">
        <v>4</v>
      </c>
      <c r="I3975" s="5" t="inlineStr">
        <is>
          <t>enjoys it</t>
        </is>
      </c>
      <c r="J3975" s="5" t="inlineStr">
        <is>
          <t>r/personalfinance #2 by gemma3</t>
        </is>
      </c>
      <c r="K3975" s="5" t="inlineStr">
        <is>
          <t>gemma3</t>
        </is>
      </c>
      <c r="L3975" s="5" t="inlineStr">
        <is>
          <t>Looking Forward</t>
        </is>
      </c>
      <c r="M397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3975" s="5" t="inlineStr">
        <is>
          <t>upvote</t>
        </is>
      </c>
      <c r="O3975" s="5" t="inlineStr">
        <is>
          <t>Positive vibes</t>
        </is>
      </c>
      <c r="P3975" s="5" t="inlineStr">
        <is>
          <t>upvote</t>
        </is>
      </c>
      <c r="Q3975" s="5" t="inlineStr">
        <is>
          <t>Seriously? A little optimism? That’s a good start, buddy. Don’t let it get you down too much.</t>
        </is>
      </c>
      <c r="R3975" s="5">
        <f>IF(N3975=P3975,"same","different")</f>
        <v/>
      </c>
    </row>
    <row r="3976">
      <c r="A3976" s="5" t="n">
        <v>82</v>
      </c>
      <c r="B3976" s="5" t="inlineStr">
        <is>
          <t>Robert Murphy</t>
        </is>
      </c>
      <c r="C3976" s="5" t="n">
        <v>20</v>
      </c>
      <c r="D3976" s="5" t="inlineStr">
        <is>
          <t>barista</t>
        </is>
      </c>
      <c r="E3976" s="5" t="inlineStr">
        <is>
          <t>typical</t>
        </is>
      </c>
      <c r="F3976" s="5" t="n">
        <v>39</v>
      </c>
      <c r="G3976" s="5" t="inlineStr">
        <is>
          <t>r/farming</t>
        </is>
      </c>
      <c r="H3976" s="5" t="n">
        <v>5</v>
      </c>
      <c r="I3976" s="5" t="inlineStr">
        <is>
          <t>enjoys it</t>
        </is>
      </c>
      <c r="J3976" s="5" t="inlineStr">
        <is>
          <t>r/farming #1 by gemma3</t>
        </is>
      </c>
      <c r="K3976" s="5" t="inlineStr">
        <is>
          <t>gemma3</t>
        </is>
      </c>
      <c r="L3976" s="5" t="inlineStr">
        <is>
          <t>The Dust Settles, But the Soil Still Holds</t>
        </is>
      </c>
      <c r="M397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976" s="5" t="inlineStr">
        <is>
          <t>upvote</t>
        </is>
      </c>
      <c r="O3976" s="5" t="inlineStr">
        <is>
          <t>Sounds promising</t>
        </is>
      </c>
      <c r="P3976" s="5" t="inlineStr">
        <is>
          <t>upvote</t>
        </is>
      </c>
      <c r="Q3976" s="5" t="inlineStr">
        <is>
          <t>Interesting start! A good, honest acknowledgement of the struggle is always welcome.</t>
        </is>
      </c>
      <c r="R3976" s="5">
        <f>IF(N3976=P3976,"same","different")</f>
        <v/>
      </c>
    </row>
    <row r="3977">
      <c r="A3977" s="5" t="n">
        <v>82</v>
      </c>
      <c r="B3977" s="5" t="inlineStr">
        <is>
          <t>Robert Murphy</t>
        </is>
      </c>
      <c r="C3977" s="5" t="n">
        <v>20</v>
      </c>
      <c r="D3977" s="5" t="inlineStr">
        <is>
          <t>barista</t>
        </is>
      </c>
      <c r="E3977" s="5" t="inlineStr">
        <is>
          <t>typical</t>
        </is>
      </c>
      <c r="F3977" s="5" t="n">
        <v>40</v>
      </c>
      <c r="G3977" s="5" t="inlineStr">
        <is>
          <t>r/farming</t>
        </is>
      </c>
      <c r="H3977" s="5" t="n">
        <v>5</v>
      </c>
      <c r="I3977" s="5" t="inlineStr">
        <is>
          <t>enjoys it</t>
        </is>
      </c>
      <c r="J3977" s="5" t="inlineStr">
        <is>
          <t>r/farming #3 by gemma4</t>
        </is>
      </c>
      <c r="K3977" s="5" t="inlineStr">
        <is>
          <t>gemma4</t>
        </is>
      </c>
      <c r="L3977" s="5" t="inlineStr">
        <is>
          <t>Anyone got intel on land prices near the city?</t>
        </is>
      </c>
      <c r="M397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977" s="5" t="inlineStr">
        <is>
          <t>nothing</t>
        </is>
      </c>
      <c r="O3977" s="5" t="inlineStr">
        <is>
          <t>Too vague</t>
        </is>
      </c>
      <c r="P3977" s="5" t="inlineStr">
        <is>
          <t>upvote</t>
        </is>
      </c>
      <c r="Q3977" s="5" t="inlineStr">
        <is>
          <t>Seriously, land prices are always a pain. It’s a huge deal in rural areas, and it’s good to get a sense of the overall landscape.</t>
        </is>
      </c>
      <c r="R3977" s="5">
        <f>IF(N3977=P3977,"same","different")</f>
        <v/>
      </c>
    </row>
    <row r="3978">
      <c r="A3978" s="5" t="n">
        <v>82</v>
      </c>
      <c r="B3978" s="5" t="inlineStr">
        <is>
          <t>Robert Murphy</t>
        </is>
      </c>
      <c r="C3978" s="5" t="n">
        <v>20</v>
      </c>
      <c r="D3978" s="5" t="inlineStr">
        <is>
          <t>barista</t>
        </is>
      </c>
      <c r="E3978" s="5" t="inlineStr">
        <is>
          <t>typical</t>
        </is>
      </c>
      <c r="F3978" s="5" t="n">
        <v>41</v>
      </c>
      <c r="G3978" s="5" t="inlineStr">
        <is>
          <t>r/farming</t>
        </is>
      </c>
      <c r="H3978" s="5" t="n">
        <v>5</v>
      </c>
      <c r="I3978" s="5" t="inlineStr">
        <is>
          <t>enjoys it</t>
        </is>
      </c>
      <c r="J3978" s="5" t="inlineStr">
        <is>
          <t>r/farming #4 by gemma4</t>
        </is>
      </c>
      <c r="K3978" s="5" t="inlineStr">
        <is>
          <t>gemma4</t>
        </is>
      </c>
      <c r="L3978" s="5" t="inlineStr">
        <is>
          <t>Night Shift Survival Tip: Selling Your Excess at the Farmers Market</t>
        </is>
      </c>
      <c r="M397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978" s="5" t="inlineStr">
        <is>
          <t>upvote</t>
        </is>
      </c>
      <c r="O3978" s="5" t="inlineStr">
        <is>
          <t>Makes sense, curated stuff sells better.</t>
        </is>
      </c>
      <c r="P3978" s="5" t="inlineStr">
        <is>
          <t>upvote</t>
        </is>
      </c>
      <c r="Q3978" s="5" t="inlineStr">
        <is>
          <t>Sounds kinda nice. A little more effort than just throwing stuff on the table, that’s a good thing.</t>
        </is>
      </c>
      <c r="R3978" s="5">
        <f>IF(N3978=P3978,"same","different")</f>
        <v/>
      </c>
    </row>
    <row r="3979">
      <c r="A3979" s="5" t="n">
        <v>82</v>
      </c>
      <c r="B3979" s="5" t="inlineStr">
        <is>
          <t>Robert Murphy</t>
        </is>
      </c>
      <c r="C3979" s="5" t="n">
        <v>20</v>
      </c>
      <c r="D3979" s="5" t="inlineStr">
        <is>
          <t>barista</t>
        </is>
      </c>
      <c r="E3979" s="5" t="inlineStr">
        <is>
          <t>typical</t>
        </is>
      </c>
      <c r="F3979" s="5" t="n">
        <v>42</v>
      </c>
      <c r="G3979" s="5" t="inlineStr">
        <is>
          <t>r/farming</t>
        </is>
      </c>
      <c r="H3979" s="5" t="n">
        <v>5</v>
      </c>
      <c r="I3979" s="5" t="inlineStr">
        <is>
          <t>enjoys it</t>
        </is>
      </c>
      <c r="J3979" s="5" t="inlineStr">
        <is>
          <t>r/farming #2 by gemma3</t>
        </is>
      </c>
      <c r="K3979" s="5" t="inlineStr">
        <is>
          <t>gemma3</t>
        </is>
      </c>
      <c r="L3979" s="5" t="inlineStr">
        <is>
          <t>Seriously, folks, where’s the sunshine?</t>
        </is>
      </c>
      <c r="M397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979" s="5" t="inlineStr">
        <is>
          <t>upvote</t>
        </is>
      </c>
      <c r="O3979" s="5" t="inlineStr">
        <is>
          <t>Sounds rough, man.</t>
        </is>
      </c>
      <c r="P3979" s="5" t="inlineStr">
        <is>
          <t>upvote</t>
        </is>
      </c>
      <c r="Q3979" s="5" t="inlineStr">
        <is>
          <t>Sounds rough. Seriously, everyone feels that way sometimes, especially when the weather's acting like a grumpy old man.</t>
        </is>
      </c>
      <c r="R3979" s="5">
        <f>IF(N3979=P3979,"same","different")</f>
        <v/>
      </c>
    </row>
    <row r="3980">
      <c r="A3980" s="5" t="n">
        <v>82</v>
      </c>
      <c r="B3980" s="5" t="inlineStr">
        <is>
          <t>Robert Murphy</t>
        </is>
      </c>
      <c r="C3980" s="5" t="n">
        <v>20</v>
      </c>
      <c r="D3980" s="5" t="inlineStr">
        <is>
          <t>barista</t>
        </is>
      </c>
      <c r="E3980" s="5" t="inlineStr">
        <is>
          <t>typical</t>
        </is>
      </c>
      <c r="F3980" s="5" t="n">
        <v>43</v>
      </c>
      <c r="G3980" s="5" t="inlineStr">
        <is>
          <t>r/farming</t>
        </is>
      </c>
      <c r="H3980" s="5" t="n">
        <v>5</v>
      </c>
      <c r="I3980" s="5" t="inlineStr">
        <is>
          <t>enjoys it</t>
        </is>
      </c>
      <c r="J3980" s="5" t="inlineStr">
        <is>
          <t>r/farming #3 by gemma3</t>
        </is>
      </c>
      <c r="K3980" s="5" t="inlineStr">
        <is>
          <t>gemma3</t>
        </is>
      </c>
      <c r="L3980" s="5" t="inlineStr">
        <is>
          <t>Land Prices Near the City - Seeking Your Wisdom</t>
        </is>
      </c>
      <c r="M398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980" s="5" t="inlineStr">
        <is>
          <t>upvote</t>
        </is>
      </c>
      <c r="O3980" s="5" t="inlineStr">
        <is>
          <t>Sounds like a real dilemma</t>
        </is>
      </c>
      <c r="P3980" s="5" t="inlineStr">
        <is>
          <t>upvote</t>
        </is>
      </c>
      <c r="Q3980" s="5" t="inlineStr">
        <is>
          <t>Sounds like a decent enough patch of land. 15 years of farming? That’s a solid foundation.</t>
        </is>
      </c>
      <c r="R3980" s="5">
        <f>IF(N3980=P3980,"same","different")</f>
        <v/>
      </c>
    </row>
    <row r="3981">
      <c r="A3981" s="5" t="n">
        <v>82</v>
      </c>
      <c r="B3981" s="5" t="inlineStr">
        <is>
          <t>Robert Murphy</t>
        </is>
      </c>
      <c r="C3981" s="5" t="n">
        <v>20</v>
      </c>
      <c r="D3981" s="5" t="inlineStr">
        <is>
          <t>barista</t>
        </is>
      </c>
      <c r="E3981" s="5" t="inlineStr">
        <is>
          <t>typical</t>
        </is>
      </c>
      <c r="F3981" s="5" t="n">
        <v>44</v>
      </c>
      <c r="G3981" s="5" t="inlineStr">
        <is>
          <t>r/farming</t>
        </is>
      </c>
      <c r="H3981" s="5" t="n">
        <v>5</v>
      </c>
      <c r="I3981" s="5" t="inlineStr">
        <is>
          <t>enjoys it</t>
        </is>
      </c>
      <c r="J3981" s="5" t="inlineStr">
        <is>
          <t>r/farming #5 by gemma4</t>
        </is>
      </c>
      <c r="K3981" s="5" t="inlineStr">
        <is>
          <t>gemma4</t>
        </is>
      </c>
      <c r="L3981" s="5" t="inlineStr">
        <is>
          <t>Calving Season at Night - Any Wisdom?</t>
        </is>
      </c>
      <c r="M398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981" s="5" t="inlineStr">
        <is>
          <t>upvote</t>
        </is>
      </c>
      <c r="O3981" s="5" t="inlineStr">
        <is>
          <t>Good practical advice</t>
        </is>
      </c>
      <c r="P3981" s="5" t="inlineStr">
        <is>
          <t>upvote</t>
        </is>
      </c>
      <c r="Q3981" s="5" t="inlineStr">
        <is>
          <t>Seriously, a bit of a stressful situation – let’s offer some helpful advice. It’s a common problem, and a little preparation goes a long way.</t>
        </is>
      </c>
      <c r="R3981" s="5">
        <f>IF(N3981=P3981,"same","different")</f>
        <v/>
      </c>
    </row>
    <row r="3982">
      <c r="A3982" s="5" t="n">
        <v>82</v>
      </c>
      <c r="B3982" s="5" t="inlineStr">
        <is>
          <t>Robert Murphy</t>
        </is>
      </c>
      <c r="C3982" s="5" t="n">
        <v>20</v>
      </c>
      <c r="D3982" s="5" t="inlineStr">
        <is>
          <t>barista</t>
        </is>
      </c>
      <c r="E3982" s="5" t="inlineStr">
        <is>
          <t>typical</t>
        </is>
      </c>
      <c r="F3982" s="5" t="n">
        <v>45</v>
      </c>
      <c r="G3982" s="5" t="inlineStr">
        <is>
          <t>r/farming</t>
        </is>
      </c>
      <c r="H3982" s="5" t="n">
        <v>5</v>
      </c>
      <c r="I3982" s="5" t="inlineStr">
        <is>
          <t>enjoys it</t>
        </is>
      </c>
      <c r="J3982" s="5" t="inlineStr">
        <is>
          <t>r/farming #5 by gemma3</t>
        </is>
      </c>
      <c r="K3982" s="5" t="inlineStr">
        <is>
          <t>gemma3</t>
        </is>
      </c>
      <c r="L3982" s="5" t="inlineStr">
        <is>
          <t>Calving Season – Nighttime Woes</t>
        </is>
      </c>
      <c r="M398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982" s="5" t="inlineStr">
        <is>
          <t>upvote</t>
        </is>
      </c>
      <c r="O3982" s="5" t="inlineStr">
        <is>
          <t>Sounds rough, hope for you</t>
        </is>
      </c>
      <c r="P3982" s="5" t="inlineStr">
        <is>
          <t>upvote</t>
        </is>
      </c>
      <c r="Q3982" s="5" t="inlineStr">
        <is>
          <t>Sounds like a real struggle. Cows are notoriously grumpy, and restless nights are a common problem.  Calving season is always a bit of a rollercoaster, isn’t it?</t>
        </is>
      </c>
      <c r="R3982" s="5">
        <f>IF(N3982=P3982,"same","different")</f>
        <v/>
      </c>
    </row>
    <row r="3983">
      <c r="A3983" s="5" t="n">
        <v>82</v>
      </c>
      <c r="B3983" s="5" t="inlineStr">
        <is>
          <t>Robert Murphy</t>
        </is>
      </c>
      <c r="C3983" s="5" t="n">
        <v>20</v>
      </c>
      <c r="D3983" s="5" t="inlineStr">
        <is>
          <t>barista</t>
        </is>
      </c>
      <c r="E3983" s="5" t="inlineStr">
        <is>
          <t>typical</t>
        </is>
      </c>
      <c r="F3983" s="5" t="n">
        <v>46</v>
      </c>
      <c r="G3983" s="5" t="inlineStr">
        <is>
          <t>r/farming</t>
        </is>
      </c>
      <c r="H3983" s="5" t="n">
        <v>5</v>
      </c>
      <c r="I3983" s="5" t="inlineStr">
        <is>
          <t>enjoys it</t>
        </is>
      </c>
      <c r="J3983" s="5" t="inlineStr">
        <is>
          <t>r/farming #2 by gemma4</t>
        </is>
      </c>
      <c r="K3983" s="5" t="inlineStr">
        <is>
          <t>gemma4</t>
        </is>
      </c>
      <c r="L3983" s="5" t="inlineStr">
        <is>
          <t>Seriously drowning in hay costs this year...</t>
        </is>
      </c>
      <c r="M398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983" s="5" t="inlineStr">
        <is>
          <t>upvote</t>
        </is>
      </c>
      <c r="O3983" s="5" t="inlineStr">
        <is>
          <t>Relatable struggle</t>
        </is>
      </c>
      <c r="P3983" s="5" t="inlineStr">
        <is>
          <t>downvote</t>
        </is>
      </c>
      <c r="Q3983" s="5" t="inlineStr">
        <is>
          <t>Seriously? It’s a *feed* cost, not a mystical curse.  Sounds like you’ve got a good plan, but the price is a massive problem.  Let’s move on.</t>
        </is>
      </c>
      <c r="R3983" s="5">
        <f>IF(N3983=P3983,"same","different")</f>
        <v/>
      </c>
    </row>
    <row r="3984">
      <c r="A3984" s="5" t="n">
        <v>82</v>
      </c>
      <c r="B3984" s="5" t="inlineStr">
        <is>
          <t>Robert Murphy</t>
        </is>
      </c>
      <c r="C3984" s="5" t="n">
        <v>20</v>
      </c>
      <c r="D3984" s="5" t="inlineStr">
        <is>
          <t>barista</t>
        </is>
      </c>
      <c r="E3984" s="5" t="inlineStr">
        <is>
          <t>typical</t>
        </is>
      </c>
      <c r="F3984" s="5" t="n">
        <v>47</v>
      </c>
      <c r="G3984" s="5" t="inlineStr">
        <is>
          <t>r/farming</t>
        </is>
      </c>
      <c r="H3984" s="5" t="n">
        <v>5</v>
      </c>
      <c r="I3984" s="5" t="inlineStr">
        <is>
          <t>enjoys it</t>
        </is>
      </c>
      <c r="J3984" s="5" t="inlineStr">
        <is>
          <t>r/farming #4 by gemma3</t>
        </is>
      </c>
      <c r="K3984" s="5" t="inlineStr">
        <is>
          <t>gemma3</t>
        </is>
      </c>
      <c r="L3984" s="5" t="inlineStr">
        <is>
          <t>The Slightly-Less-Panic-Filled Market Stall</t>
        </is>
      </c>
      <c r="M398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984" s="5" t="inlineStr">
        <is>
          <t>upvote</t>
        </is>
      </c>
      <c r="O3984" s="5" t="inlineStr">
        <is>
          <t>Good practical tips</t>
        </is>
      </c>
      <c r="P3984" s="5" t="inlineStr">
        <is>
          <t>upvote</t>
        </is>
      </c>
      <c r="Q3984" s="5" t="inlineStr">
        <is>
          <t>Sounds like a decent start. A little personality goes a long way, even if it’s just a bit of a cozy vibe.</t>
        </is>
      </c>
      <c r="R3984" s="5">
        <f>IF(N3984=P3984,"same","different")</f>
        <v/>
      </c>
    </row>
    <row r="3985">
      <c r="A3985" s="5" t="n">
        <v>82</v>
      </c>
      <c r="B3985" s="5" t="inlineStr">
        <is>
          <t>Robert Murphy</t>
        </is>
      </c>
      <c r="C3985" s="5" t="n">
        <v>20</v>
      </c>
      <c r="D3985" s="5" t="inlineStr">
        <is>
          <t>barista</t>
        </is>
      </c>
      <c r="E3985" s="5" t="inlineStr">
        <is>
          <t>typical</t>
        </is>
      </c>
      <c r="F3985" s="5" t="n">
        <v>48</v>
      </c>
      <c r="G3985" s="5" t="inlineStr">
        <is>
          <t>r/farming</t>
        </is>
      </c>
      <c r="H3985" s="5" t="n">
        <v>5</v>
      </c>
      <c r="I3985" s="5" t="inlineStr">
        <is>
          <t>enjoys it</t>
        </is>
      </c>
      <c r="J3985" s="5" t="inlineStr">
        <is>
          <t>r/farming #1 by gemma4</t>
        </is>
      </c>
      <c r="K3985" s="5" t="inlineStr">
        <is>
          <t>gemma4</t>
        </is>
      </c>
      <c r="L3985" s="5" t="inlineStr">
        <is>
          <t>Finally diving into No-Till - My honest experience after years of chasing cover crops</t>
        </is>
      </c>
      <c r="M398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985" s="5" t="inlineStr">
        <is>
          <t>upvote</t>
        </is>
      </c>
      <c r="O3985" s="5" t="inlineStr">
        <is>
          <t>Good practical advice</t>
        </is>
      </c>
      <c r="P3985" s="5" t="inlineStr">
        <is>
          <t>upvote</t>
        </is>
      </c>
      <c r="Q3985" s="5" t="inlineStr">
        <is>
          <t>Interesting perspective – a long-term farmer grappling with modern challenges. The ‘working *with* the land’ angle is a really valuable message.</t>
        </is>
      </c>
      <c r="R3985" s="5">
        <f>IF(N3985=P3985,"same","different")</f>
        <v/>
      </c>
    </row>
    <row r="3986">
      <c r="A3986" s="5" t="n">
        <v>83</v>
      </c>
      <c r="B3986" s="5" t="inlineStr">
        <is>
          <t>Maria Walker</t>
        </is>
      </c>
      <c r="C3986" s="5" t="n">
        <v>70</v>
      </c>
      <c r="D3986" s="5" t="inlineStr">
        <is>
          <t>high school teacher</t>
        </is>
      </c>
      <c r="E3986" s="5" t="inlineStr">
        <is>
          <t>typical</t>
        </is>
      </c>
      <c r="F3986" s="5" t="n">
        <v>1</v>
      </c>
      <c r="G3986" s="5" t="inlineStr">
        <is>
          <t>r/farming</t>
        </is>
      </c>
      <c r="H3986" s="5" t="n">
        <v>1</v>
      </c>
      <c r="I3986" s="5" t="inlineStr">
        <is>
          <t>loves it</t>
        </is>
      </c>
      <c r="J3986" s="5" t="inlineStr">
        <is>
          <t>r/farming #3 by gemma4</t>
        </is>
      </c>
      <c r="K3986" s="5" t="inlineStr">
        <is>
          <t>gemma4</t>
        </is>
      </c>
      <c r="L3986" s="5" t="inlineStr">
        <is>
          <t>Anyone got intel on land prices near the city?</t>
        </is>
      </c>
      <c r="M398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3986" s="5" t="inlineStr">
        <is>
          <t>nothing</t>
        </is>
      </c>
      <c r="O3986" s="5" t="inlineStr">
        <is>
          <t>Too vague</t>
        </is>
      </c>
      <c r="P3986" s="5" t="inlineStr">
        <is>
          <t>upvote</t>
        </is>
      </c>
      <c r="Q3986" s="5" t="inlineStr">
        <is>
          <t>Seems like a practical question, and I appreciate the request for data. It’s good to get a sense of the market before diving in.</t>
        </is>
      </c>
      <c r="R3986" s="5">
        <f>IF(N3986=P3986,"same","different")</f>
        <v/>
      </c>
    </row>
    <row r="3987">
      <c r="A3987" s="5" t="n">
        <v>83</v>
      </c>
      <c r="B3987" s="5" t="inlineStr">
        <is>
          <t>Maria Walker</t>
        </is>
      </c>
      <c r="C3987" s="5" t="n">
        <v>70</v>
      </c>
      <c r="D3987" s="5" t="inlineStr">
        <is>
          <t>high school teacher</t>
        </is>
      </c>
      <c r="E3987" s="5" t="inlineStr">
        <is>
          <t>typical</t>
        </is>
      </c>
      <c r="F3987" s="5" t="n">
        <v>2</v>
      </c>
      <c r="G3987" s="5" t="inlineStr">
        <is>
          <t>r/farming</t>
        </is>
      </c>
      <c r="H3987" s="5" t="n">
        <v>1</v>
      </c>
      <c r="I3987" s="5" t="inlineStr">
        <is>
          <t>loves it</t>
        </is>
      </c>
      <c r="J3987" s="5" t="inlineStr">
        <is>
          <t>r/farming #5 by gemma4</t>
        </is>
      </c>
      <c r="K3987" s="5" t="inlineStr">
        <is>
          <t>gemma4</t>
        </is>
      </c>
      <c r="L3987" s="5" t="inlineStr">
        <is>
          <t>Calving Season at Night - Any Wisdom?</t>
        </is>
      </c>
      <c r="M398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3987" s="5" t="inlineStr">
        <is>
          <t>upvote</t>
        </is>
      </c>
      <c r="O3987" s="5" t="inlineStr">
        <is>
          <t>Need practical advice</t>
        </is>
      </c>
      <c r="P3987" s="5" t="inlineStr">
        <is>
          <t>upvote</t>
        </is>
      </c>
      <c r="Q3987" s="5" t="inlineStr">
        <is>
          <t>It’s a relatable situation – late nights are tough, and the focus on safety is important.</t>
        </is>
      </c>
      <c r="R3987" s="5">
        <f>IF(N3987=P3987,"same","different")</f>
        <v/>
      </c>
    </row>
    <row r="3988">
      <c r="A3988" s="5" t="n">
        <v>83</v>
      </c>
      <c r="B3988" s="5" t="inlineStr">
        <is>
          <t>Maria Walker</t>
        </is>
      </c>
      <c r="C3988" s="5" t="n">
        <v>70</v>
      </c>
      <c r="D3988" s="5" t="inlineStr">
        <is>
          <t>high school teacher</t>
        </is>
      </c>
      <c r="E3988" s="5" t="inlineStr">
        <is>
          <t>typical</t>
        </is>
      </c>
      <c r="F3988" s="5" t="n">
        <v>3</v>
      </c>
      <c r="G3988" s="5" t="inlineStr">
        <is>
          <t>r/farming</t>
        </is>
      </c>
      <c r="H3988" s="5" t="n">
        <v>1</v>
      </c>
      <c r="I3988" s="5" t="inlineStr">
        <is>
          <t>loves it</t>
        </is>
      </c>
      <c r="J3988" s="5" t="inlineStr">
        <is>
          <t>r/farming #2 by gemma4</t>
        </is>
      </c>
      <c r="K3988" s="5" t="inlineStr">
        <is>
          <t>gemma4</t>
        </is>
      </c>
      <c r="L3988" s="5" t="inlineStr">
        <is>
          <t>Seriously drowning in hay costs this year...</t>
        </is>
      </c>
      <c r="M3988"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3988" s="5" t="inlineStr">
        <is>
          <t>upvote</t>
        </is>
      </c>
      <c r="O3988" s="5" t="inlineStr">
        <is>
          <t>Relatable struggle</t>
        </is>
      </c>
      <c r="P3988" s="5" t="inlineStr">
        <is>
          <t>upvote</t>
        </is>
      </c>
      <c r="Q3988" s="5" t="inlineStr">
        <is>
          <t>Seems like a relatable struggle – financial strain is tough, especially when you’re relying on a steady income.</t>
        </is>
      </c>
      <c r="R3988" s="5">
        <f>IF(N3988=P3988,"same","different")</f>
        <v/>
      </c>
    </row>
    <row r="3989">
      <c r="A3989" s="5" t="n">
        <v>83</v>
      </c>
      <c r="B3989" s="5" t="inlineStr">
        <is>
          <t>Maria Walker</t>
        </is>
      </c>
      <c r="C3989" s="5" t="n">
        <v>70</v>
      </c>
      <c r="D3989" s="5" t="inlineStr">
        <is>
          <t>high school teacher</t>
        </is>
      </c>
      <c r="E3989" s="5" t="inlineStr">
        <is>
          <t>typical</t>
        </is>
      </c>
      <c r="F3989" s="5" t="n">
        <v>4</v>
      </c>
      <c r="G3989" s="5" t="inlineStr">
        <is>
          <t>r/farming</t>
        </is>
      </c>
      <c r="H3989" s="5" t="n">
        <v>1</v>
      </c>
      <c r="I3989" s="5" t="inlineStr">
        <is>
          <t>loves it</t>
        </is>
      </c>
      <c r="J3989" s="5" t="inlineStr">
        <is>
          <t>r/farming #4 by gemma4</t>
        </is>
      </c>
      <c r="K3989" s="5" t="inlineStr">
        <is>
          <t>gemma4</t>
        </is>
      </c>
      <c r="L3989" s="5" t="inlineStr">
        <is>
          <t>Night Shift Survival Tip: Selling Your Excess at the Farmers Market</t>
        </is>
      </c>
      <c r="M398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3989" s="5" t="inlineStr">
        <is>
          <t>upvote</t>
        </is>
      </c>
      <c r="O3989" s="5" t="inlineStr">
        <is>
          <t>Curated presentation makes sense</t>
        </is>
      </c>
      <c r="P3989" s="5" t="inlineStr">
        <is>
          <t>upvote</t>
        </is>
      </c>
      <c r="Q3989" s="5" t="inlineStr">
        <is>
          <t>Interesting perspective – a focused bundle approach sounds like a good strategy for managing surplus!</t>
        </is>
      </c>
      <c r="R3989" s="5">
        <f>IF(N3989=P3989,"same","different")</f>
        <v/>
      </c>
    </row>
    <row r="3990">
      <c r="A3990" s="5" t="n">
        <v>83</v>
      </c>
      <c r="B3990" s="5" t="inlineStr">
        <is>
          <t>Maria Walker</t>
        </is>
      </c>
      <c r="C3990" s="5" t="n">
        <v>70</v>
      </c>
      <c r="D3990" s="5" t="inlineStr">
        <is>
          <t>high school teacher</t>
        </is>
      </c>
      <c r="E3990" s="5" t="inlineStr">
        <is>
          <t>typical</t>
        </is>
      </c>
      <c r="F3990" s="5" t="n">
        <v>5</v>
      </c>
      <c r="G3990" s="5" t="inlineStr">
        <is>
          <t>r/farming</t>
        </is>
      </c>
      <c r="H3990" s="5" t="n">
        <v>1</v>
      </c>
      <c r="I3990" s="5" t="inlineStr">
        <is>
          <t>loves it</t>
        </is>
      </c>
      <c r="J3990" s="5" t="inlineStr">
        <is>
          <t>r/farming #1 by gemma3</t>
        </is>
      </c>
      <c r="K3990" s="5" t="inlineStr">
        <is>
          <t>gemma3</t>
        </is>
      </c>
      <c r="L3990" s="5" t="inlineStr">
        <is>
          <t>The Dust Settles, But the Soil Still Holds</t>
        </is>
      </c>
      <c r="M399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3990" s="5" t="inlineStr">
        <is>
          <t>upvote</t>
        </is>
      </c>
      <c r="O3990" s="5" t="inlineStr">
        <is>
          <t>Interesting results</t>
        </is>
      </c>
      <c r="P3990" s="5" t="inlineStr">
        <is>
          <t>upvote</t>
        </is>
      </c>
      <c r="Q3990" s="5" t="inlineStr">
        <is>
          <t>Interesting. A shift in approach is always good, especially when it’s focused on soil health.  It sounds like a mindful move, not just a reaction to stress.</t>
        </is>
      </c>
      <c r="R3990" s="5">
        <f>IF(N3990=P3990,"same","different")</f>
        <v/>
      </c>
    </row>
    <row r="3991">
      <c r="A3991" s="5" t="n">
        <v>83</v>
      </c>
      <c r="B3991" s="5" t="inlineStr">
        <is>
          <t>Maria Walker</t>
        </is>
      </c>
      <c r="C3991" s="5" t="n">
        <v>70</v>
      </c>
      <c r="D3991" s="5" t="inlineStr">
        <is>
          <t>high school teacher</t>
        </is>
      </c>
      <c r="E3991" s="5" t="inlineStr">
        <is>
          <t>typical</t>
        </is>
      </c>
      <c r="F3991" s="5" t="n">
        <v>6</v>
      </c>
      <c r="G3991" s="5" t="inlineStr">
        <is>
          <t>r/farming</t>
        </is>
      </c>
      <c r="H3991" s="5" t="n">
        <v>1</v>
      </c>
      <c r="I3991" s="5" t="inlineStr">
        <is>
          <t>loves it</t>
        </is>
      </c>
      <c r="J3991" s="5" t="inlineStr">
        <is>
          <t>r/farming #1 by gemma4</t>
        </is>
      </c>
      <c r="K3991" s="5" t="inlineStr">
        <is>
          <t>gemma4</t>
        </is>
      </c>
      <c r="L3991" s="5" t="inlineStr">
        <is>
          <t>Finally diving into No-Till - My honest experience after years of chasing cover crops</t>
        </is>
      </c>
      <c r="M399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3991" s="5" t="inlineStr">
        <is>
          <t>upvote</t>
        </is>
      </c>
      <c r="O3991" s="5" t="inlineStr">
        <is>
          <t>Good details</t>
        </is>
      </c>
      <c r="P3991" s="5" t="inlineStr">
        <is>
          <t>upvote</t>
        </is>
      </c>
      <c r="Q3991" s="5" t="inlineStr">
        <is>
          <t>Interesting perspective - a gradual shift is often better than a sudden change, especially with the challenges you've mentioned.</t>
        </is>
      </c>
      <c r="R3991" s="5">
        <f>IF(N3991=P3991,"same","different")</f>
        <v/>
      </c>
    </row>
    <row r="3992">
      <c r="A3992" s="5" t="n">
        <v>83</v>
      </c>
      <c r="B3992" s="5" t="inlineStr">
        <is>
          <t>Maria Walker</t>
        </is>
      </c>
      <c r="C3992" s="5" t="n">
        <v>70</v>
      </c>
      <c r="D3992" s="5" t="inlineStr">
        <is>
          <t>high school teacher</t>
        </is>
      </c>
      <c r="E3992" s="5" t="inlineStr">
        <is>
          <t>typical</t>
        </is>
      </c>
      <c r="F3992" s="5" t="n">
        <v>7</v>
      </c>
      <c r="G3992" s="5" t="inlineStr">
        <is>
          <t>r/farming</t>
        </is>
      </c>
      <c r="H3992" s="5" t="n">
        <v>1</v>
      </c>
      <c r="I3992" s="5" t="inlineStr">
        <is>
          <t>loves it</t>
        </is>
      </c>
      <c r="J3992" s="5" t="inlineStr">
        <is>
          <t>r/farming #2 by gemma3</t>
        </is>
      </c>
      <c r="K3992" s="5" t="inlineStr">
        <is>
          <t>gemma3</t>
        </is>
      </c>
      <c r="L3992" s="5" t="inlineStr">
        <is>
          <t>Seriously, folks, where’s the sunshine?</t>
        </is>
      </c>
      <c r="M399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3992" s="5" t="inlineStr">
        <is>
          <t>upvote</t>
        </is>
      </c>
      <c r="O3992" s="5" t="inlineStr">
        <is>
          <t>Hard times for everyone</t>
        </is>
      </c>
      <c r="P3992" s="5" t="inlineStr">
        <is>
          <t>upvote</t>
        </is>
      </c>
      <c r="Q3992" s="5" t="inlineStr">
        <is>
          <t>It sounds incredibly stressful. A break sounds like a good idea.</t>
        </is>
      </c>
      <c r="R3992" s="5">
        <f>IF(N3992=P3992,"same","different")</f>
        <v/>
      </c>
    </row>
    <row r="3993">
      <c r="A3993" s="5" t="n">
        <v>83</v>
      </c>
      <c r="B3993" s="5" t="inlineStr">
        <is>
          <t>Maria Walker</t>
        </is>
      </c>
      <c r="C3993" s="5" t="n">
        <v>70</v>
      </c>
      <c r="D3993" s="5" t="inlineStr">
        <is>
          <t>high school teacher</t>
        </is>
      </c>
      <c r="E3993" s="5" t="inlineStr">
        <is>
          <t>typical</t>
        </is>
      </c>
      <c r="F3993" s="5" t="n">
        <v>8</v>
      </c>
      <c r="G3993" s="5" t="inlineStr">
        <is>
          <t>r/farming</t>
        </is>
      </c>
      <c r="H3993" s="5" t="n">
        <v>1</v>
      </c>
      <c r="I3993" s="5" t="inlineStr">
        <is>
          <t>loves it</t>
        </is>
      </c>
      <c r="J3993" s="5" t="inlineStr">
        <is>
          <t>r/farming #4 by gemma3</t>
        </is>
      </c>
      <c r="K3993" s="5" t="inlineStr">
        <is>
          <t>gemma3</t>
        </is>
      </c>
      <c r="L3993" s="5" t="inlineStr">
        <is>
          <t>The Slightly-Less-Panic-Filled Market Stall</t>
        </is>
      </c>
      <c r="M3993"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3993" s="5" t="inlineStr">
        <is>
          <t>upvote</t>
        </is>
      </c>
      <c r="O3993" s="5" t="inlineStr">
        <is>
          <t>Good focus</t>
        </is>
      </c>
      <c r="P3993" s="5" t="inlineStr">
        <is>
          <t>upvote</t>
        </is>
      </c>
      <c r="Q3993" s="5" t="inlineStr">
        <is>
          <t>Seems like a good start – a little effort to connect with people is always valuable.</t>
        </is>
      </c>
      <c r="R3993" s="5">
        <f>IF(N3993=P3993,"same","different")</f>
        <v/>
      </c>
    </row>
    <row r="3994">
      <c r="A3994" s="5" t="n">
        <v>83</v>
      </c>
      <c r="B3994" s="5" t="inlineStr">
        <is>
          <t>Maria Walker</t>
        </is>
      </c>
      <c r="C3994" s="5" t="n">
        <v>70</v>
      </c>
      <c r="D3994" s="5" t="inlineStr">
        <is>
          <t>high school teacher</t>
        </is>
      </c>
      <c r="E3994" s="5" t="inlineStr">
        <is>
          <t>typical</t>
        </is>
      </c>
      <c r="F3994" s="5" t="n">
        <v>9</v>
      </c>
      <c r="G3994" s="5" t="inlineStr">
        <is>
          <t>r/farming</t>
        </is>
      </c>
      <c r="H3994" s="5" t="n">
        <v>1</v>
      </c>
      <c r="I3994" s="5" t="inlineStr">
        <is>
          <t>loves it</t>
        </is>
      </c>
      <c r="J3994" s="5" t="inlineStr">
        <is>
          <t>r/farming #5 by gemma3</t>
        </is>
      </c>
      <c r="K3994" s="5" t="inlineStr">
        <is>
          <t>gemma3</t>
        </is>
      </c>
      <c r="L3994" s="5" t="inlineStr">
        <is>
          <t>Calving Season – Nighttime Woes</t>
        </is>
      </c>
      <c r="M399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3994" s="5" t="inlineStr">
        <is>
          <t>nothing</t>
        </is>
      </c>
      <c r="O3994" s="5" t="inlineStr">
        <is>
          <t>Too vague</t>
        </is>
      </c>
      <c r="P3994" s="5" t="inlineStr">
        <is>
          <t>upvote</t>
        </is>
      </c>
      <c r="Q3994" s="5" t="inlineStr">
        <is>
          <t>Seems like a relatable experience - the quietness is a bit draining, and the cows are restless.  A little reassurance would be appreciated.</t>
        </is>
      </c>
      <c r="R3994" s="5">
        <f>IF(N3994=P3994,"same","different")</f>
        <v/>
      </c>
    </row>
    <row r="3995">
      <c r="A3995" s="5" t="n">
        <v>83</v>
      </c>
      <c r="B3995" s="5" t="inlineStr">
        <is>
          <t>Maria Walker</t>
        </is>
      </c>
      <c r="C3995" s="5" t="n">
        <v>70</v>
      </c>
      <c r="D3995" s="5" t="inlineStr">
        <is>
          <t>high school teacher</t>
        </is>
      </c>
      <c r="E3995" s="5" t="inlineStr">
        <is>
          <t>typical</t>
        </is>
      </c>
      <c r="F3995" s="5" t="n">
        <v>10</v>
      </c>
      <c r="G3995" s="5" t="inlineStr">
        <is>
          <t>r/farming</t>
        </is>
      </c>
      <c r="H3995" s="5" t="n">
        <v>1</v>
      </c>
      <c r="I3995" s="5" t="inlineStr">
        <is>
          <t>loves it</t>
        </is>
      </c>
      <c r="J3995" s="5" t="inlineStr">
        <is>
          <t>r/farming #3 by gemma3</t>
        </is>
      </c>
      <c r="K3995" s="5" t="inlineStr">
        <is>
          <t>gemma3</t>
        </is>
      </c>
      <c r="L3995" s="5" t="inlineStr">
        <is>
          <t>Land Prices Near the City - Seeking Your Wisdom</t>
        </is>
      </c>
      <c r="M399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3995" s="5" t="inlineStr">
        <is>
          <t>nothing</t>
        </is>
      </c>
      <c r="O3995" s="5" t="inlineStr">
        <is>
          <t>Too vague</t>
        </is>
      </c>
      <c r="P3995" s="5" t="inlineStr">
        <is>
          <t>upvote</t>
        </is>
      </c>
      <c r="Q3995" s="5" t="inlineStr">
        <is>
          <t>Seems like a straightforward, practical request for advice. It’s not overly dramatic or vague, which is good.</t>
        </is>
      </c>
      <c r="R3995" s="5">
        <f>IF(N3995=P3995,"same","different")</f>
        <v/>
      </c>
    </row>
    <row r="3996">
      <c r="A3996" s="5" t="n">
        <v>83</v>
      </c>
      <c r="B3996" s="5" t="inlineStr">
        <is>
          <t>Maria Walker</t>
        </is>
      </c>
      <c r="C3996" s="5" t="n">
        <v>70</v>
      </c>
      <c r="D3996" s="5" t="inlineStr">
        <is>
          <t>high school teacher</t>
        </is>
      </c>
      <c r="E3996" s="5" t="inlineStr">
        <is>
          <t>typical</t>
        </is>
      </c>
      <c r="F3996" s="5" t="n">
        <v>11</v>
      </c>
      <c r="G3996" s="5" t="inlineStr">
        <is>
          <t>r/cooking</t>
        </is>
      </c>
      <c r="H3996" s="5" t="n">
        <v>2</v>
      </c>
      <c r="I3996" s="5" t="inlineStr">
        <is>
          <t>enjoys it</t>
        </is>
      </c>
      <c r="J3996" s="5" t="inlineStr">
        <is>
          <t>r/cooking #4 by gemma3</t>
        </is>
      </c>
      <c r="K3996" s="5" t="inlineStr">
        <is>
          <t>gemma3</t>
        </is>
      </c>
      <c r="L3996" s="5" t="inlineStr">
        <is>
          <t>The Rise and Fall… Again?</t>
        </is>
      </c>
      <c r="M399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3996" s="5" t="inlineStr">
        <is>
          <t>nothing</t>
        </is>
      </c>
      <c r="O3996" s="5" t="inlineStr">
        <is>
          <t>Too much text</t>
        </is>
      </c>
      <c r="P3996" s="5" t="inlineStr">
        <is>
          <t>upvote</t>
        </is>
      </c>
      <c r="Q3996" s="5" t="inlineStr">
        <is>
          <t>Seems like a relatable struggle - sourdough can be tricky!</t>
        </is>
      </c>
      <c r="R3996" s="5">
        <f>IF(N3996=P3996,"same","different")</f>
        <v/>
      </c>
    </row>
    <row r="3997">
      <c r="A3997" s="5" t="n">
        <v>83</v>
      </c>
      <c r="B3997" s="5" t="inlineStr">
        <is>
          <t>Maria Walker</t>
        </is>
      </c>
      <c r="C3997" s="5" t="n">
        <v>70</v>
      </c>
      <c r="D3997" s="5" t="inlineStr">
        <is>
          <t>high school teacher</t>
        </is>
      </c>
      <c r="E3997" s="5" t="inlineStr">
        <is>
          <t>typical</t>
        </is>
      </c>
      <c r="F3997" s="5" t="n">
        <v>12</v>
      </c>
      <c r="G3997" s="5" t="inlineStr">
        <is>
          <t>r/cooking</t>
        </is>
      </c>
      <c r="H3997" s="5" t="n">
        <v>2</v>
      </c>
      <c r="I3997" s="5" t="inlineStr">
        <is>
          <t>enjoys it</t>
        </is>
      </c>
      <c r="J3997" s="5" t="inlineStr">
        <is>
          <t>r/cooking #1 by gemma3</t>
        </is>
      </c>
      <c r="K3997" s="5" t="inlineStr">
        <is>
          <t>gemma3</t>
        </is>
      </c>
      <c r="L3997" s="5" t="inlineStr">
        <is>
          <t>My Grandma’s Apple Pie – Seriously, It’s Back!</t>
        </is>
      </c>
      <c r="M399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3997" s="5" t="inlineStr">
        <is>
          <t>upvote</t>
        </is>
      </c>
      <c r="O3997" s="5" t="inlineStr">
        <is>
          <t>Sounds comforting</t>
        </is>
      </c>
      <c r="P3997" s="5" t="inlineStr">
        <is>
          <t>upvote</t>
        </is>
      </c>
      <c r="Q3997" s="5" t="inlineStr">
        <is>
          <t>It sounds like a lovely and comforting recipe. A little rustic warmth is always welcome.</t>
        </is>
      </c>
      <c r="R3997" s="5">
        <f>IF(N3997=P3997,"same","different")</f>
        <v/>
      </c>
    </row>
    <row r="3998">
      <c r="A3998" s="5" t="n">
        <v>83</v>
      </c>
      <c r="B3998" s="5" t="inlineStr">
        <is>
          <t>Maria Walker</t>
        </is>
      </c>
      <c r="C3998" s="5" t="n">
        <v>70</v>
      </c>
      <c r="D3998" s="5" t="inlineStr">
        <is>
          <t>high school teacher</t>
        </is>
      </c>
      <c r="E3998" s="5" t="inlineStr">
        <is>
          <t>typical</t>
        </is>
      </c>
      <c r="F3998" s="5" t="n">
        <v>13</v>
      </c>
      <c r="G3998" s="5" t="inlineStr">
        <is>
          <t>r/cooking</t>
        </is>
      </c>
      <c r="H3998" s="5" t="n">
        <v>2</v>
      </c>
      <c r="I3998" s="5" t="inlineStr">
        <is>
          <t>enjoys it</t>
        </is>
      </c>
      <c r="J3998" s="5" t="inlineStr">
        <is>
          <t>r/cooking #2 by gemma4</t>
        </is>
      </c>
      <c r="K3998" s="5" t="inlineStr">
        <is>
          <t>gemma4</t>
        </is>
      </c>
      <c r="L3998" s="5" t="inlineStr">
        <is>
          <t>My Secret Weapon for Weeknight Dinners: The Speedy Sausage &amp; Peppers</t>
        </is>
      </c>
      <c r="M399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3998" s="5" t="inlineStr">
        <is>
          <t>upvote</t>
        </is>
      </c>
      <c r="O3998" s="5" t="inlineStr">
        <is>
          <t>Simple and fast</t>
        </is>
      </c>
      <c r="P3998" s="5" t="inlineStr">
        <is>
          <t>upvote</t>
        </is>
      </c>
      <c r="Q3998" s="5" t="inlineStr">
        <is>
          <t>It sounds genuinely appealing - a quick and easy meal!</t>
        </is>
      </c>
      <c r="R3998" s="5">
        <f>IF(N3998=P3998,"same","different")</f>
        <v/>
      </c>
    </row>
    <row r="3999">
      <c r="A3999" s="5" t="n">
        <v>83</v>
      </c>
      <c r="B3999" s="5" t="inlineStr">
        <is>
          <t>Maria Walker</t>
        </is>
      </c>
      <c r="C3999" s="5" t="n">
        <v>70</v>
      </c>
      <c r="D3999" s="5" t="inlineStr">
        <is>
          <t>high school teacher</t>
        </is>
      </c>
      <c r="E3999" s="5" t="inlineStr">
        <is>
          <t>typical</t>
        </is>
      </c>
      <c r="F3999" s="5" t="n">
        <v>14</v>
      </c>
      <c r="G3999" s="5" t="inlineStr">
        <is>
          <t>r/cooking</t>
        </is>
      </c>
      <c r="H3999" s="5" t="n">
        <v>2</v>
      </c>
      <c r="I3999" s="5" t="inlineStr">
        <is>
          <t>enjoys it</t>
        </is>
      </c>
      <c r="J3999" s="5" t="inlineStr">
        <is>
          <t>r/cooking #2 by gemma3</t>
        </is>
      </c>
      <c r="K3999" s="5" t="inlineStr">
        <is>
          <t>gemma3</t>
        </is>
      </c>
      <c r="L3999" s="5" t="inlineStr">
        <is>
          <t>The Speedy Simplicity Hack</t>
        </is>
      </c>
      <c r="M399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3999" s="5" t="inlineStr">
        <is>
          <t>upvote</t>
        </is>
      </c>
      <c r="O3999" s="5" t="inlineStr">
        <is>
          <t>Simple and quick</t>
        </is>
      </c>
      <c r="P3999" s="5" t="inlineStr">
        <is>
          <t>upvote</t>
        </is>
      </c>
      <c r="Q3999" s="5" t="inlineStr">
        <is>
          <t>Seems genuinely helpful and practical – a good, quick meal is always appreciated.</t>
        </is>
      </c>
      <c r="R3999" s="5">
        <f>IF(N3999=P3999,"same","different")</f>
        <v/>
      </c>
    </row>
    <row r="4000">
      <c r="A4000" s="5" t="n">
        <v>83</v>
      </c>
      <c r="B4000" s="5" t="inlineStr">
        <is>
          <t>Maria Walker</t>
        </is>
      </c>
      <c r="C4000" s="5" t="n">
        <v>70</v>
      </c>
      <c r="D4000" s="5" t="inlineStr">
        <is>
          <t>high school teacher</t>
        </is>
      </c>
      <c r="E4000" s="5" t="inlineStr">
        <is>
          <t>typical</t>
        </is>
      </c>
      <c r="F4000" s="5" t="n">
        <v>15</v>
      </c>
      <c r="G4000" s="5" t="inlineStr">
        <is>
          <t>r/cooking</t>
        </is>
      </c>
      <c r="H4000" s="5" t="n">
        <v>2</v>
      </c>
      <c r="I4000" s="5" t="inlineStr">
        <is>
          <t>enjoys it</t>
        </is>
      </c>
      <c r="J4000" s="5" t="inlineStr">
        <is>
          <t>r/cooking #3 by gemma4</t>
        </is>
      </c>
      <c r="K4000" s="5" t="inlineStr">
        <is>
          <t>gemma4</t>
        </is>
      </c>
      <c r="L4000" s="5" t="inlineStr">
        <is>
          <t>Send help, I have a mountain of fridge leftovers and zero motivation to cook.</t>
        </is>
      </c>
      <c r="M400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000" s="5" t="inlineStr">
        <is>
          <t>nothing</t>
        </is>
      </c>
      <c r="O4000" s="5" t="inlineStr">
        <is>
          <t>Too much text</t>
        </is>
      </c>
      <c r="P4000" s="5" t="inlineStr">
        <is>
          <t>upvote</t>
        </is>
      </c>
      <c r="Q4000" s="5" t="inlineStr">
        <is>
          <t>Seriously, people need a little help sometimes. It’s a valid feeling, and a quick, easy solution is always welcome.</t>
        </is>
      </c>
      <c r="R4000" s="5">
        <f>IF(N4000=P4000,"same","different")</f>
        <v/>
      </c>
    </row>
    <row r="4001">
      <c r="A4001" s="5" t="n">
        <v>83</v>
      </c>
      <c r="B4001" s="5" t="inlineStr">
        <is>
          <t>Maria Walker</t>
        </is>
      </c>
      <c r="C4001" s="5" t="n">
        <v>70</v>
      </c>
      <c r="D4001" s="5" t="inlineStr">
        <is>
          <t>high school teacher</t>
        </is>
      </c>
      <c r="E4001" s="5" t="inlineStr">
        <is>
          <t>typical</t>
        </is>
      </c>
      <c r="F4001" s="5" t="n">
        <v>16</v>
      </c>
      <c r="G4001" s="5" t="inlineStr">
        <is>
          <t>r/cooking</t>
        </is>
      </c>
      <c r="H4001" s="5" t="n">
        <v>2</v>
      </c>
      <c r="I4001" s="5" t="inlineStr">
        <is>
          <t>enjoys it</t>
        </is>
      </c>
      <c r="J4001" s="5" t="inlineStr">
        <is>
          <t>r/cooking #1 by gemma4</t>
        </is>
      </c>
      <c r="K4001" s="5" t="inlineStr">
        <is>
          <t>gemma4</t>
        </is>
      </c>
      <c r="L4001" s="5" t="inlineStr">
        <is>
          <t>A family recipe finally recreated - need a new recommendation!</t>
        </is>
      </c>
      <c r="M400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001" s="5" t="inlineStr">
        <is>
          <t>upvote</t>
        </is>
      </c>
      <c r="O4001" s="5" t="inlineStr">
        <is>
          <t>Sounds comforting</t>
        </is>
      </c>
      <c r="P4001" s="5" t="inlineStr">
        <is>
          <t>upvote</t>
        </is>
      </c>
      <c r="Q4001" s="5" t="inlineStr">
        <is>
          <t>It sounds like a lovely recipe – lasagna is a classic!  Easy enough for a weeknight, and the family aspect is great.</t>
        </is>
      </c>
      <c r="R4001" s="5">
        <f>IF(N4001=P4001,"same","different")</f>
        <v/>
      </c>
    </row>
    <row r="4002">
      <c r="A4002" s="5" t="n">
        <v>83</v>
      </c>
      <c r="B4002" s="5" t="inlineStr">
        <is>
          <t>Maria Walker</t>
        </is>
      </c>
      <c r="C4002" s="5" t="n">
        <v>70</v>
      </c>
      <c r="D4002" s="5" t="inlineStr">
        <is>
          <t>high school teacher</t>
        </is>
      </c>
      <c r="E4002" s="5" t="inlineStr">
        <is>
          <t>typical</t>
        </is>
      </c>
      <c r="F4002" s="5" t="n">
        <v>17</v>
      </c>
      <c r="G4002" s="5" t="inlineStr">
        <is>
          <t>r/cooking</t>
        </is>
      </c>
      <c r="H4002" s="5" t="n">
        <v>2</v>
      </c>
      <c r="I4002" s="5" t="inlineStr">
        <is>
          <t>enjoys it</t>
        </is>
      </c>
      <c r="J4002" s="5" t="inlineStr">
        <is>
          <t>r/cooking #4 by gemma4</t>
        </is>
      </c>
      <c r="K4002" s="5" t="inlineStr">
        <is>
          <t>gemma4</t>
        </is>
      </c>
      <c r="L4002" s="5" t="inlineStr">
        <is>
          <t>Help! My bread just won't rise, what's wrong?</t>
        </is>
      </c>
      <c r="M400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002" s="5" t="inlineStr">
        <is>
          <t>nothing</t>
        </is>
      </c>
      <c r="O4002" s="5" t="inlineStr">
        <is>
          <t>Too much text</t>
        </is>
      </c>
      <c r="P4002" s="5" t="inlineStr">
        <is>
          <t>upvote</t>
        </is>
      </c>
      <c r="Q4002" s="5" t="inlineStr">
        <is>
          <t>Looks like someone’s having a bit of a struggle – sourdough is a tricky beast!  A flat loaf is frustrating, especially when you’re aiming for a good crust.</t>
        </is>
      </c>
      <c r="R4002" s="5">
        <f>IF(N4002=P4002,"same","different")</f>
        <v/>
      </c>
    </row>
    <row r="4003">
      <c r="A4003" s="5" t="n">
        <v>83</v>
      </c>
      <c r="B4003" s="5" t="inlineStr">
        <is>
          <t>Maria Walker</t>
        </is>
      </c>
      <c r="C4003" s="5" t="n">
        <v>70</v>
      </c>
      <c r="D4003" s="5" t="inlineStr">
        <is>
          <t>high school teacher</t>
        </is>
      </c>
      <c r="E4003" s="5" t="inlineStr">
        <is>
          <t>typical</t>
        </is>
      </c>
      <c r="F4003" s="5" t="n">
        <v>18</v>
      </c>
      <c r="G4003" s="5" t="inlineStr">
        <is>
          <t>r/cooking</t>
        </is>
      </c>
      <c r="H4003" s="5" t="n">
        <v>2</v>
      </c>
      <c r="I4003" s="5" t="inlineStr">
        <is>
          <t>enjoys it</t>
        </is>
      </c>
      <c r="J4003" s="5" t="inlineStr">
        <is>
          <t>r/cooking #3 by gemma3</t>
        </is>
      </c>
      <c r="K4003" s="5" t="inlineStr">
        <is>
          <t>gemma3</t>
        </is>
      </c>
      <c r="L4003" s="5" t="inlineStr">
        <is>
          <t>The Leftover Lament</t>
        </is>
      </c>
      <c r="M400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003" s="5" t="inlineStr">
        <is>
          <t>downvote</t>
        </is>
      </c>
      <c r="O4003" s="5" t="inlineStr">
        <is>
          <t>Too much rambling</t>
        </is>
      </c>
      <c r="P4003" s="5" t="inlineStr">
        <is>
          <t>upvote</t>
        </is>
      </c>
      <c r="Q4003" s="5" t="inlineStr">
        <is>
          <t>It’s relatable. People *really* struggle with leftovers. A little suggestion about proper reheating would be helpful.</t>
        </is>
      </c>
      <c r="R4003" s="5">
        <f>IF(N4003=P4003,"same","different")</f>
        <v/>
      </c>
    </row>
    <row r="4004">
      <c r="A4004" s="5" t="n">
        <v>83</v>
      </c>
      <c r="B4004" s="5" t="inlineStr">
        <is>
          <t>Maria Walker</t>
        </is>
      </c>
      <c r="C4004" s="5" t="n">
        <v>70</v>
      </c>
      <c r="D4004" s="5" t="inlineStr">
        <is>
          <t>high school teacher</t>
        </is>
      </c>
      <c r="E4004" s="5" t="inlineStr">
        <is>
          <t>typical</t>
        </is>
      </c>
      <c r="F4004" s="5" t="n">
        <v>19</v>
      </c>
      <c r="G4004" s="5" t="inlineStr">
        <is>
          <t>r/cooking</t>
        </is>
      </c>
      <c r="H4004" s="5" t="n">
        <v>2</v>
      </c>
      <c r="I4004" s="5" t="inlineStr">
        <is>
          <t>enjoys it</t>
        </is>
      </c>
      <c r="J4004" s="5" t="inlineStr">
        <is>
          <t>r/cooking #5 by gemma3</t>
        </is>
      </c>
      <c r="K4004" s="5" t="inlineStr">
        <is>
          <t>gemma3</t>
        </is>
      </c>
      <c r="L4004" s="5" t="inlineStr">
        <is>
          <t>Cast Iron Care – A Little Bit of Wisdom</t>
        </is>
      </c>
      <c r="M400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004" s="5" t="inlineStr">
        <is>
          <t>upvote</t>
        </is>
      </c>
      <c r="O4004" s="5" t="inlineStr">
        <is>
          <t>Good practical tips</t>
        </is>
      </c>
      <c r="P4004" s="5" t="inlineStr">
        <is>
          <t>upvote</t>
        </is>
      </c>
      <c r="Q4004" s="5" t="inlineStr">
        <is>
          <t>It’s a classic, and the advice is helpful.  Lots of practical tips are good, especially for someone who’s been doing this for a while.  I appreciate the straightforwardness.</t>
        </is>
      </c>
      <c r="R4004" s="5">
        <f>IF(N4004=P4004,"same","different")</f>
        <v/>
      </c>
    </row>
    <row r="4005">
      <c r="A4005" s="5" t="n">
        <v>83</v>
      </c>
      <c r="B4005" s="5" t="inlineStr">
        <is>
          <t>Maria Walker</t>
        </is>
      </c>
      <c r="C4005" s="5" t="n">
        <v>70</v>
      </c>
      <c r="D4005" s="5" t="inlineStr">
        <is>
          <t>high school teacher</t>
        </is>
      </c>
      <c r="E4005" s="5" t="inlineStr">
        <is>
          <t>typical</t>
        </is>
      </c>
      <c r="F4005" s="5" t="n">
        <v>20</v>
      </c>
      <c r="G4005" s="5" t="inlineStr">
        <is>
          <t>r/cooking</t>
        </is>
      </c>
      <c r="H4005" s="5" t="n">
        <v>2</v>
      </c>
      <c r="I4005" s="5" t="inlineStr">
        <is>
          <t>enjoys it</t>
        </is>
      </c>
      <c r="J4005" s="5" t="inlineStr">
        <is>
          <t>r/cooking #5 by gemma4</t>
        </is>
      </c>
      <c r="K4005" s="5" t="inlineStr">
        <is>
          <t>gemma4</t>
        </is>
      </c>
      <c r="L4005" s="5" t="inlineStr">
        <is>
          <t>Help me out with cast iron care, folks!</t>
        </is>
      </c>
      <c r="M4005"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005" s="5" t="inlineStr">
        <is>
          <t>upvote</t>
        </is>
      </c>
      <c r="O4005" s="5" t="inlineStr">
        <is>
          <t>Good practical tips</t>
        </is>
      </c>
      <c r="P4005" s="5" t="inlineStr">
        <is>
          <t>upvote</t>
        </is>
      </c>
      <c r="Q4005" s="5" t="inlineStr">
        <is>
          <t>Seems like a good question, and I’ve been struggling with similar things with my own cast iron.  It’s a worthwhile investment, and I appreciate the effort to learn more.</t>
        </is>
      </c>
      <c r="R4005" s="5">
        <f>IF(N4005=P4005,"same","different")</f>
        <v/>
      </c>
    </row>
    <row r="4006">
      <c r="A4006" s="5" t="n">
        <v>83</v>
      </c>
      <c r="B4006" s="5" t="inlineStr">
        <is>
          <t>Maria Walker</t>
        </is>
      </c>
      <c r="C4006" s="5" t="n">
        <v>70</v>
      </c>
      <c r="D4006" s="5" t="inlineStr">
        <is>
          <t>high school teacher</t>
        </is>
      </c>
      <c r="E4006" s="5" t="inlineStr">
        <is>
          <t>typical</t>
        </is>
      </c>
      <c r="F4006" s="5" t="n">
        <v>21</v>
      </c>
      <c r="G4006" s="5" t="inlineStr">
        <is>
          <t>r/cars</t>
        </is>
      </c>
      <c r="H4006" s="5" t="n">
        <v>3</v>
      </c>
      <c r="I4006" s="5" t="inlineStr">
        <is>
          <t>enjoys it</t>
        </is>
      </c>
      <c r="J4006" s="5" t="inlineStr">
        <is>
          <t>r/cars #5 by gemma4</t>
        </is>
      </c>
      <c r="K4006" s="5" t="inlineStr">
        <is>
          <t>gemma4</t>
        </is>
      </c>
      <c r="L4006" s="5" t="inlineStr">
        <is>
          <t>Finally conquered the dreaded brake job!</t>
        </is>
      </c>
      <c r="M400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006" s="5" t="inlineStr">
        <is>
          <t>upvote</t>
        </is>
      </c>
      <c r="O4006" s="5" t="inlineStr">
        <is>
          <t>Good little win</t>
        </is>
      </c>
      <c r="P4006" s="5" t="inlineStr">
        <is>
          <t>upvote</t>
        </is>
      </c>
      <c r="Q4006" s="5" t="inlineStr">
        <is>
          <t>Sounds like a satisfying accomplishment – a little win is always good.</t>
        </is>
      </c>
      <c r="R4006" s="5">
        <f>IF(N4006=P4006,"same","different")</f>
        <v/>
      </c>
    </row>
    <row r="4007">
      <c r="A4007" s="5" t="n">
        <v>83</v>
      </c>
      <c r="B4007" s="5" t="inlineStr">
        <is>
          <t>Maria Walker</t>
        </is>
      </c>
      <c r="C4007" s="5" t="n">
        <v>70</v>
      </c>
      <c r="D4007" s="5" t="inlineStr">
        <is>
          <t>high school teacher</t>
        </is>
      </c>
      <c r="E4007" s="5" t="inlineStr">
        <is>
          <t>typical</t>
        </is>
      </c>
      <c r="F4007" s="5" t="n">
        <v>22</v>
      </c>
      <c r="G4007" s="5" t="inlineStr">
        <is>
          <t>r/cars</t>
        </is>
      </c>
      <c r="H4007" s="5" t="n">
        <v>3</v>
      </c>
      <c r="I4007" s="5" t="inlineStr">
        <is>
          <t>enjoys it</t>
        </is>
      </c>
      <c r="J4007" s="5" t="inlineStr">
        <is>
          <t>r/cars #5 by gemma3</t>
        </is>
      </c>
      <c r="K4007" s="5" t="inlineStr">
        <is>
          <t>gemma3</t>
        </is>
      </c>
      <c r="L4007" s="5" t="inlineStr">
        <is>
          <t>...</t>
        </is>
      </c>
      <c r="M4007" s="5" t="inlineStr">
        <is>
          <t>Just wanted to share that.  It’s nice to feel a little bit in control, even if it's just a small task.  Thinking of grabbing a cup of tea now.  Enjoy your drives!</t>
        </is>
      </c>
      <c r="N4007" s="5" t="inlineStr">
        <is>
          <t>nothing</t>
        </is>
      </c>
      <c r="O4007" s="5" t="inlineStr">
        <is>
          <t>Too vague</t>
        </is>
      </c>
      <c r="P4007" s="5" t="inlineStr">
        <is>
          <t>upvote</t>
        </is>
      </c>
      <c r="Q4007" s="5" t="inlineStr">
        <is>
          <t>Seems like a pleasant, manageable thing to do. A bit of quiet time is nice, especially after a busy day.</t>
        </is>
      </c>
      <c r="R4007" s="5">
        <f>IF(N4007=P4007,"same","different")</f>
        <v/>
      </c>
    </row>
    <row r="4008">
      <c r="A4008" s="5" t="n">
        <v>83</v>
      </c>
      <c r="B4008" s="5" t="inlineStr">
        <is>
          <t>Maria Walker</t>
        </is>
      </c>
      <c r="C4008" s="5" t="n">
        <v>70</v>
      </c>
      <c r="D4008" s="5" t="inlineStr">
        <is>
          <t>high school teacher</t>
        </is>
      </c>
      <c r="E4008" s="5" t="inlineStr">
        <is>
          <t>typical</t>
        </is>
      </c>
      <c r="F4008" s="5" t="n">
        <v>23</v>
      </c>
      <c r="G4008" s="5" t="inlineStr">
        <is>
          <t>r/cars</t>
        </is>
      </c>
      <c r="H4008" s="5" t="n">
        <v>3</v>
      </c>
      <c r="I4008" s="5" t="inlineStr">
        <is>
          <t>enjoys it</t>
        </is>
      </c>
      <c r="J4008" s="5" t="inlineStr">
        <is>
          <t>r/cars #1 by gemma3</t>
        </is>
      </c>
      <c r="K4008" s="5" t="inlineStr">
        <is>
          <t>gemma3</t>
        </is>
      </c>
      <c r="L4008" s="5" t="inlineStr">
        <is>
          <t>The Honda Civic - It Really Feels Like a Second Home</t>
        </is>
      </c>
      <c r="M400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008" s="5" t="inlineStr">
        <is>
          <t>upvote</t>
        </is>
      </c>
      <c r="O4008" s="5" t="inlineStr">
        <is>
          <t>Reliability matters</t>
        </is>
      </c>
      <c r="P4008" s="5" t="inlineStr">
        <is>
          <t>upvote</t>
        </is>
      </c>
      <c r="Q4008" s="5" t="inlineStr">
        <is>
          <t>It’s a comforting read. A good story is always welcome.</t>
        </is>
      </c>
      <c r="R4008" s="5">
        <f>IF(N4008=P4008,"same","different")</f>
        <v/>
      </c>
    </row>
    <row r="4009">
      <c r="A4009" s="5" t="n">
        <v>83</v>
      </c>
      <c r="B4009" s="5" t="inlineStr">
        <is>
          <t>Maria Walker</t>
        </is>
      </c>
      <c r="C4009" s="5" t="n">
        <v>70</v>
      </c>
      <c r="D4009" s="5" t="inlineStr">
        <is>
          <t>high school teacher</t>
        </is>
      </c>
      <c r="E4009" s="5" t="inlineStr">
        <is>
          <t>typical</t>
        </is>
      </c>
      <c r="F4009" s="5" t="n">
        <v>24</v>
      </c>
      <c r="G4009" s="5" t="inlineStr">
        <is>
          <t>r/cars</t>
        </is>
      </c>
      <c r="H4009" s="5" t="n">
        <v>3</v>
      </c>
      <c r="I4009" s="5" t="inlineStr">
        <is>
          <t>enjoys it</t>
        </is>
      </c>
      <c r="J4009" s="5" t="inlineStr">
        <is>
          <t>r/cars #4 by gemma3</t>
        </is>
      </c>
      <c r="K4009" s="5" t="inlineStr">
        <is>
          <t>gemma3</t>
        </is>
      </c>
      <c r="L4009" s="5" t="inlineStr">
        <is>
          <t>Towing a Camper - Any Advice?</t>
        </is>
      </c>
      <c r="M400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009" s="5" t="inlineStr">
        <is>
          <t>upvote</t>
        </is>
      </c>
      <c r="O4009" s="5" t="inlineStr">
        <is>
          <t>Practical advice needed</t>
        </is>
      </c>
      <c r="P4009" s="5" t="inlineStr">
        <is>
          <t>upvote</t>
        </is>
      </c>
      <c r="Q4009" s="5" t="inlineStr">
        <is>
          <t>Seems like a decent challenge – a bit daunting, but potentially rewarding. Plus, the question is engaging, which is always good.</t>
        </is>
      </c>
      <c r="R4009" s="5">
        <f>IF(N4009=P4009,"same","different")</f>
        <v/>
      </c>
    </row>
    <row r="4010">
      <c r="A4010" s="5" t="n">
        <v>83</v>
      </c>
      <c r="B4010" s="5" t="inlineStr">
        <is>
          <t>Maria Walker</t>
        </is>
      </c>
      <c r="C4010" s="5" t="n">
        <v>70</v>
      </c>
      <c r="D4010" s="5" t="inlineStr">
        <is>
          <t>high school teacher</t>
        </is>
      </c>
      <c r="E4010" s="5" t="inlineStr">
        <is>
          <t>typical</t>
        </is>
      </c>
      <c r="F4010" s="5" t="n">
        <v>25</v>
      </c>
      <c r="G4010" s="5" t="inlineStr">
        <is>
          <t>r/cars</t>
        </is>
      </c>
      <c r="H4010" s="5" t="n">
        <v>3</v>
      </c>
      <c r="I4010" s="5" t="inlineStr">
        <is>
          <t>enjoys it</t>
        </is>
      </c>
      <c r="J4010" s="5" t="inlineStr">
        <is>
          <t>r/cars #2 by gemma4</t>
        </is>
      </c>
      <c r="K4010" s="5" t="inlineStr">
        <is>
          <t>gemma4</t>
        </is>
      </c>
      <c r="L4010" s="5" t="inlineStr">
        <is>
          <t>Small Victory: My Commute Dilemma Solved (Sort Of)</t>
        </is>
      </c>
      <c r="M4010"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010" s="5" t="inlineStr">
        <is>
          <t>upvote</t>
        </is>
      </c>
      <c r="O4010" s="5" t="inlineStr">
        <is>
          <t>Sensible choice.</t>
        </is>
      </c>
      <c r="P4010" s="5" t="inlineStr">
        <is>
          <t>upvote</t>
        </is>
      </c>
      <c r="Q4010" s="5" t="inlineStr">
        <is>
          <t>Seems like a reasonable and practical choice, especially given the user’s stated priorities – reliability and cost-effectiveness.</t>
        </is>
      </c>
      <c r="R4010" s="5">
        <f>IF(N4010=P4010,"same","different")</f>
        <v/>
      </c>
    </row>
    <row r="4011">
      <c r="A4011" s="5" t="n">
        <v>83</v>
      </c>
      <c r="B4011" s="5" t="inlineStr">
        <is>
          <t>Maria Walker</t>
        </is>
      </c>
      <c r="C4011" s="5" t="n">
        <v>70</v>
      </c>
      <c r="D4011" s="5" t="inlineStr">
        <is>
          <t>high school teacher</t>
        </is>
      </c>
      <c r="E4011" s="5" t="inlineStr">
        <is>
          <t>typical</t>
        </is>
      </c>
      <c r="F4011" s="5" t="n">
        <v>26</v>
      </c>
      <c r="G4011" s="5" t="inlineStr">
        <is>
          <t>r/cars</t>
        </is>
      </c>
      <c r="H4011" s="5" t="n">
        <v>3</v>
      </c>
      <c r="I4011" s="5" t="inlineStr">
        <is>
          <t>enjoys it</t>
        </is>
      </c>
      <c r="J4011" s="5" t="inlineStr">
        <is>
          <t>r/cars #4 by gemma4</t>
        </is>
      </c>
      <c r="K4011" s="5" t="inlineStr">
        <is>
          <t>gemma4</t>
        </is>
      </c>
      <c r="L4011" s="5" t="inlineStr">
        <is>
          <t>First time towing a camper - what truck should I get?</t>
        </is>
      </c>
      <c r="M4011"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011" s="5" t="inlineStr">
        <is>
          <t>upvote</t>
        </is>
      </c>
      <c r="O4011" s="5" t="inlineStr">
        <is>
          <t>Practical advice needed</t>
        </is>
      </c>
      <c r="P4011" s="5" t="inlineStr">
        <is>
          <t>upvote</t>
        </is>
      </c>
      <c r="Q4011" s="5" t="inlineStr">
        <is>
          <t>Farmer, you’ve got a good reason to want a truck!  It’s a practical decision.  20-25 feet is a decent size for a camper, and reliability is key when you’re working with the land.</t>
        </is>
      </c>
      <c r="R4011" s="5">
        <f>IF(N4011=P4011,"same","different")</f>
        <v/>
      </c>
    </row>
    <row r="4012">
      <c r="A4012" s="5" t="n">
        <v>83</v>
      </c>
      <c r="B4012" s="5" t="inlineStr">
        <is>
          <t>Maria Walker</t>
        </is>
      </c>
      <c r="C4012" s="5" t="n">
        <v>70</v>
      </c>
      <c r="D4012" s="5" t="inlineStr">
        <is>
          <t>high school teacher</t>
        </is>
      </c>
      <c r="E4012" s="5" t="inlineStr">
        <is>
          <t>typical</t>
        </is>
      </c>
      <c r="F4012" s="5" t="n">
        <v>27</v>
      </c>
      <c r="G4012" s="5" t="inlineStr">
        <is>
          <t>r/cars</t>
        </is>
      </c>
      <c r="H4012" s="5" t="n">
        <v>3</v>
      </c>
      <c r="I4012" s="5" t="inlineStr">
        <is>
          <t>enjoys it</t>
        </is>
      </c>
      <c r="J4012" s="5" t="inlineStr">
        <is>
          <t>r/cars #2 by gemma3</t>
        </is>
      </c>
      <c r="K4012" s="5" t="inlineStr">
        <is>
          <t>gemma3</t>
        </is>
      </c>
      <c r="L4012" s="5" t="inlineStr">
        <is>
          <t>Thinking about the future… and a little bit about my commute.</t>
        </is>
      </c>
      <c r="M401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012" s="5" t="inlineStr">
        <is>
          <t>upvote</t>
        </is>
      </c>
      <c r="O4012" s="5" t="inlineStr">
        <is>
          <t>Practical comparison</t>
        </is>
      </c>
      <c r="P4012" s="5" t="inlineStr">
        <is>
          <t>upvote</t>
        </is>
      </c>
      <c r="Q4012" s="5" t="inlineStr">
        <is>
          <t>Seems like a relatable situation – rebuilding after a divorce, which often brings a lot of introspection and planning.  The focus on a manageable goal is a good sign.</t>
        </is>
      </c>
      <c r="R4012" s="5">
        <f>IF(N4012=P4012,"same","different")</f>
        <v/>
      </c>
    </row>
    <row r="4013">
      <c r="A4013" s="5" t="n">
        <v>83</v>
      </c>
      <c r="B4013" s="5" t="inlineStr">
        <is>
          <t>Maria Walker</t>
        </is>
      </c>
      <c r="C4013" s="5" t="n">
        <v>70</v>
      </c>
      <c r="D4013" s="5" t="inlineStr">
        <is>
          <t>high school teacher</t>
        </is>
      </c>
      <c r="E4013" s="5" t="inlineStr">
        <is>
          <t>typical</t>
        </is>
      </c>
      <c r="F4013" s="5" t="n">
        <v>28</v>
      </c>
      <c r="G4013" s="5" t="inlineStr">
        <is>
          <t>r/cars</t>
        </is>
      </c>
      <c r="H4013" s="5" t="n">
        <v>3</v>
      </c>
      <c r="I4013" s="5" t="inlineStr">
        <is>
          <t>enjoys it</t>
        </is>
      </c>
      <c r="J4013" s="5" t="inlineStr">
        <is>
          <t>r/cars #3 by gemma3</t>
        </is>
      </c>
      <c r="K4013" s="5" t="inlineStr">
        <is>
          <t>gemma3</t>
        </is>
      </c>
      <c r="L4013" s="5" t="inlineStr">
        <is>
          <t>Insurance Prices - Seriously?</t>
        </is>
      </c>
      <c r="M401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013" s="5" t="inlineStr">
        <is>
          <t>nothing</t>
        </is>
      </c>
      <c r="O4013" s="5" t="inlineStr">
        <is>
          <t>Too much rambling</t>
        </is>
      </c>
      <c r="P4013" s="5" t="inlineStr">
        <is>
          <t>upvote</t>
        </is>
      </c>
      <c r="Q4013" s="5" t="inlineStr">
        <is>
          <t>Seems like a frustrating situation – people are understandably worried.</t>
        </is>
      </c>
      <c r="R4013" s="5">
        <f>IF(N4013=P4013,"same","different")</f>
        <v/>
      </c>
    </row>
    <row r="4014">
      <c r="A4014" s="5" t="n">
        <v>83</v>
      </c>
      <c r="B4014" s="5" t="inlineStr">
        <is>
          <t>Maria Walker</t>
        </is>
      </c>
      <c r="C4014" s="5" t="n">
        <v>70</v>
      </c>
      <c r="D4014" s="5" t="inlineStr">
        <is>
          <t>high school teacher</t>
        </is>
      </c>
      <c r="E4014" s="5" t="inlineStr">
        <is>
          <t>typical</t>
        </is>
      </c>
      <c r="F4014" s="5" t="n">
        <v>29</v>
      </c>
      <c r="G4014" s="5" t="inlineStr">
        <is>
          <t>r/cars</t>
        </is>
      </c>
      <c r="H4014" s="5" t="n">
        <v>3</v>
      </c>
      <c r="I4014" s="5" t="inlineStr">
        <is>
          <t>enjoys it</t>
        </is>
      </c>
      <c r="J4014" s="5" t="inlineStr">
        <is>
          <t>r/cars #3 by gemma4</t>
        </is>
      </c>
      <c r="K4014" s="5" t="inlineStr">
        <is>
          <t>gemma4</t>
        </is>
      </c>
      <c r="L4014" s="5" t="inlineStr">
        <is>
          <t>Anyone else seeing their car insurance jump without any obvious reason?</t>
        </is>
      </c>
      <c r="M401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014" s="5" t="inlineStr">
        <is>
          <t>nothing</t>
        </is>
      </c>
      <c r="O4014" s="5" t="inlineStr">
        <is>
          <t>Too vague</t>
        </is>
      </c>
      <c r="P4014" s="5" t="inlineStr">
        <is>
          <t>upvote</t>
        </is>
      </c>
      <c r="Q4014" s="5" t="inlineStr">
        <is>
          <t>Seems like a real hassle for someone starting out.  Rising premiums are frustrating, especially when you’re unsure why they’re increasing.</t>
        </is>
      </c>
      <c r="R4014" s="5">
        <f>IF(N4014=P4014,"same","different")</f>
        <v/>
      </c>
    </row>
    <row r="4015">
      <c r="A4015" s="5" t="n">
        <v>83</v>
      </c>
      <c r="B4015" s="5" t="inlineStr">
        <is>
          <t>Maria Walker</t>
        </is>
      </c>
      <c r="C4015" s="5" t="n">
        <v>70</v>
      </c>
      <c r="D4015" s="5" t="inlineStr">
        <is>
          <t>high school teacher</t>
        </is>
      </c>
      <c r="E4015" s="5" t="inlineStr">
        <is>
          <t>typical</t>
        </is>
      </c>
      <c r="F4015" s="5" t="n">
        <v>30</v>
      </c>
      <c r="G4015" s="5" t="inlineStr">
        <is>
          <t>r/cars</t>
        </is>
      </c>
      <c r="H4015" s="5" t="n">
        <v>3</v>
      </c>
      <c r="I4015" s="5" t="inlineStr">
        <is>
          <t>enjoys it</t>
        </is>
      </c>
      <c r="J4015" s="5" t="inlineStr">
        <is>
          <t>r/cars #1 by gemma4</t>
        </is>
      </c>
      <c r="K4015" s="5" t="inlineStr">
        <is>
          <t>gemma4</t>
        </is>
      </c>
      <c r="L4015" s="5" t="inlineStr">
        <is>
          <t>The Most Reliable Ride I've Ever Owned (And Why It Matters to a Software Tester)</t>
        </is>
      </c>
      <c r="M4015"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015" s="5" t="inlineStr">
        <is>
          <t>upvote</t>
        </is>
      </c>
      <c r="O4015" s="5" t="inlineStr">
        <is>
          <t>Reliability matters</t>
        </is>
      </c>
      <c r="P4015" s="5" t="inlineStr">
        <is>
          <t>upvote</t>
        </is>
      </c>
      <c r="Q4015" s="5" t="inlineStr">
        <is>
          <t>It’s a comforting story. Reliability is key for a software tester, and it sounds like a really good example.</t>
        </is>
      </c>
      <c r="R4015" s="5">
        <f>IF(N4015=P4015,"same","different")</f>
        <v/>
      </c>
    </row>
    <row r="4016">
      <c r="A4016" s="5" t="n">
        <v>83</v>
      </c>
      <c r="B4016" s="5" t="inlineStr">
        <is>
          <t>Maria Walker</t>
        </is>
      </c>
      <c r="C4016" s="5" t="n">
        <v>70</v>
      </c>
      <c r="D4016" s="5" t="inlineStr">
        <is>
          <t>high school teacher</t>
        </is>
      </c>
      <c r="E4016" s="5" t="inlineStr">
        <is>
          <t>typical</t>
        </is>
      </c>
      <c r="F4016" s="5" t="n">
        <v>31</v>
      </c>
      <c r="G4016" s="5" t="inlineStr">
        <is>
          <t>r/personalfinance</t>
        </is>
      </c>
      <c r="H4016" s="5" t="n">
        <v>4</v>
      </c>
      <c r="I4016" s="5" t="inlineStr">
        <is>
          <t>doesn't care</t>
        </is>
      </c>
      <c r="J4016" s="5" t="inlineStr">
        <is>
          <t>r/personalfinance #1 by gemma4</t>
        </is>
      </c>
      <c r="K4016" s="5" t="inlineStr">
        <is>
          <t>gemma4</t>
        </is>
      </c>
      <c r="L4016" s="5" t="inlineStr">
        <is>
          <t>Finally nailed a monthly budget after a few months of chaos - looking for sanity checks!</t>
        </is>
      </c>
      <c r="M401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016" s="5" t="inlineStr">
        <is>
          <t>upvote</t>
        </is>
      </c>
      <c r="O4016" s="5" t="inlineStr">
        <is>
          <t>Good structure</t>
        </is>
      </c>
      <c r="P4016" s="5" t="inlineStr">
        <is>
          <t>nothing</t>
        </is>
      </c>
      <c r="Q4016" s="5" t="inlineStr">
        <is>
          <t>It’s a bit… rambling. A little too much explanation.  I’m trying to keep my feed relatively concise, you know?</t>
        </is>
      </c>
      <c r="R4016" s="5">
        <f>IF(N4016=P4016,"same","different")</f>
        <v/>
      </c>
    </row>
    <row r="4017">
      <c r="A4017" s="5" t="n">
        <v>83</v>
      </c>
      <c r="B4017" s="5" t="inlineStr">
        <is>
          <t>Maria Walker</t>
        </is>
      </c>
      <c r="C4017" s="5" t="n">
        <v>70</v>
      </c>
      <c r="D4017" s="5" t="inlineStr">
        <is>
          <t>high school teacher</t>
        </is>
      </c>
      <c r="E4017" s="5" t="inlineStr">
        <is>
          <t>typical</t>
        </is>
      </c>
      <c r="F4017" s="5" t="n">
        <v>32</v>
      </c>
      <c r="G4017" s="5" t="inlineStr">
        <is>
          <t>r/personalfinance</t>
        </is>
      </c>
      <c r="H4017" s="5" t="n">
        <v>4</v>
      </c>
      <c r="I4017" s="5" t="inlineStr">
        <is>
          <t>doesn't care</t>
        </is>
      </c>
      <c r="J4017" s="5" t="inlineStr">
        <is>
          <t>r/personalfinance #4 by gemma4</t>
        </is>
      </c>
      <c r="K4017" s="5" t="inlineStr">
        <is>
          <t>gemma4</t>
        </is>
      </c>
      <c r="L4017" s="5" t="inlineStr">
        <is>
          <t>Struggling to figure out the best way to help my aging parents financially after my divorce</t>
        </is>
      </c>
      <c r="M4017"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017" s="5" t="inlineStr">
        <is>
          <t>upvote</t>
        </is>
      </c>
      <c r="O4017" s="5" t="inlineStr">
        <is>
          <t>Practical advice needed</t>
        </is>
      </c>
      <c r="P4017" s="5" t="inlineStr">
        <is>
          <t>upvote</t>
        </is>
      </c>
      <c r="Q4017" s="5" t="inlineStr">
        <is>
          <t>It’s a relatable situation – divorce and aging parents. Lots of people face similar challenges, and the questions are definitely worth exploring.</t>
        </is>
      </c>
      <c r="R4017" s="5">
        <f>IF(N4017=P4017,"same","different")</f>
        <v/>
      </c>
    </row>
    <row r="4018">
      <c r="A4018" s="5" t="n">
        <v>83</v>
      </c>
      <c r="B4018" s="5" t="inlineStr">
        <is>
          <t>Maria Walker</t>
        </is>
      </c>
      <c r="C4018" s="5" t="n">
        <v>70</v>
      </c>
      <c r="D4018" s="5" t="inlineStr">
        <is>
          <t>high school teacher</t>
        </is>
      </c>
      <c r="E4018" s="5" t="inlineStr">
        <is>
          <t>typical</t>
        </is>
      </c>
      <c r="F4018" s="5" t="n">
        <v>33</v>
      </c>
      <c r="G4018" s="5" t="inlineStr">
        <is>
          <t>r/personalfinance</t>
        </is>
      </c>
      <c r="H4018" s="5" t="n">
        <v>4</v>
      </c>
      <c r="I4018" s="5" t="inlineStr">
        <is>
          <t>doesn't care</t>
        </is>
      </c>
      <c r="J4018" s="5" t="inlineStr">
        <is>
          <t>r/personalfinance #2 by gemma3</t>
        </is>
      </c>
      <c r="K4018" s="5" t="inlineStr">
        <is>
          <t>gemma3</t>
        </is>
      </c>
      <c r="L4018" s="5" t="inlineStr">
        <is>
          <t>Looking Forward</t>
        </is>
      </c>
      <c r="M401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018" s="5" t="inlineStr">
        <is>
          <t>nothing</t>
        </is>
      </c>
      <c r="O4018" s="5" t="inlineStr">
        <is>
          <t>Too vague</t>
        </is>
      </c>
      <c r="P4018" s="5" t="inlineStr">
        <is>
          <t>upvote</t>
        </is>
      </c>
      <c r="Q4018" s="5" t="inlineStr">
        <is>
          <t>It’s a positive and encouraging message – a good reminder to keep going, especially after a difficult time.</t>
        </is>
      </c>
      <c r="R4018" s="5">
        <f>IF(N4018=P4018,"same","different")</f>
        <v/>
      </c>
    </row>
    <row r="4019">
      <c r="A4019" s="5" t="n">
        <v>83</v>
      </c>
      <c r="B4019" s="5" t="inlineStr">
        <is>
          <t>Maria Walker</t>
        </is>
      </c>
      <c r="C4019" s="5" t="n">
        <v>70</v>
      </c>
      <c r="D4019" s="5" t="inlineStr">
        <is>
          <t>high school teacher</t>
        </is>
      </c>
      <c r="E4019" s="5" t="inlineStr">
        <is>
          <t>typical</t>
        </is>
      </c>
      <c r="F4019" s="5" t="n">
        <v>34</v>
      </c>
      <c r="G4019" s="5" t="inlineStr">
        <is>
          <t>r/personalfinance</t>
        </is>
      </c>
      <c r="H4019" s="5" t="n">
        <v>4</v>
      </c>
      <c r="I4019" s="5" t="inlineStr">
        <is>
          <t>doesn't care</t>
        </is>
      </c>
      <c r="J4019" s="5" t="inlineStr">
        <is>
          <t>r/personalfinance #3 by gemma4</t>
        </is>
      </c>
      <c r="K4019" s="5" t="inlineStr">
        <is>
          <t>gemma4</t>
        </is>
      </c>
      <c r="L4019" s="5" t="inlineStr">
        <is>
          <t>Finally made a dent in those student loans, small victory!</t>
        </is>
      </c>
      <c r="M401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019" s="5" t="inlineStr">
        <is>
          <t>upvote</t>
        </is>
      </c>
      <c r="O4019" s="5" t="inlineStr">
        <is>
          <t>Good start</t>
        </is>
      </c>
      <c r="P4019" s="5" t="inlineStr">
        <is>
          <t>upvote</t>
        </is>
      </c>
      <c r="Q4019" s="5" t="inlineStr">
        <is>
          <t>Seems like a manageable problem to tackle, and a little progress is always good.</t>
        </is>
      </c>
      <c r="R4019" s="5">
        <f>IF(N4019=P4019,"same","different")</f>
        <v/>
      </c>
    </row>
    <row r="4020">
      <c r="A4020" s="5" t="n">
        <v>83</v>
      </c>
      <c r="B4020" s="5" t="inlineStr">
        <is>
          <t>Maria Walker</t>
        </is>
      </c>
      <c r="C4020" s="5" t="n">
        <v>70</v>
      </c>
      <c r="D4020" s="5" t="inlineStr">
        <is>
          <t>high school teacher</t>
        </is>
      </c>
      <c r="E4020" s="5" t="inlineStr">
        <is>
          <t>typical</t>
        </is>
      </c>
      <c r="F4020" s="5" t="n">
        <v>35</v>
      </c>
      <c r="G4020" s="5" t="inlineStr">
        <is>
          <t>r/personalfinance</t>
        </is>
      </c>
      <c r="H4020" s="5" t="n">
        <v>4</v>
      </c>
      <c r="I4020" s="5" t="inlineStr">
        <is>
          <t>doesn't care</t>
        </is>
      </c>
      <c r="J4020" s="5" t="inlineStr">
        <is>
          <t>r/personalfinance #2 by gemma4</t>
        </is>
      </c>
      <c r="K4020" s="5" t="inlineStr">
        <is>
          <t>gemma4</t>
        </is>
      </c>
      <c r="L4020" s="5" t="inlineStr">
        <is>
          <t>Small Win: Finally Paying Off That Car Loan I Thought I Was Obligated To</t>
        </is>
      </c>
      <c r="M402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020" s="5" t="inlineStr">
        <is>
          <t>upvote</t>
        </is>
      </c>
      <c r="O4020" s="5" t="inlineStr">
        <is>
          <t>Good job paying it off</t>
        </is>
      </c>
      <c r="P4020" s="5" t="inlineStr">
        <is>
          <t>upvote</t>
        </is>
      </c>
      <c r="Q4020" s="5" t="inlineStr">
        <is>
          <t>It’s a genuinely positive and relatable experience – a big step in a financial situation. Small wins are always good to celebrate, and it sounds like this person is feeling relieved and empowered.</t>
        </is>
      </c>
      <c r="R4020" s="5">
        <f>IF(N4020=P4020,"same","different")</f>
        <v/>
      </c>
    </row>
    <row r="4021">
      <c r="A4021" s="5" t="n">
        <v>83</v>
      </c>
      <c r="B4021" s="5" t="inlineStr">
        <is>
          <t>Maria Walker</t>
        </is>
      </c>
      <c r="C4021" s="5" t="n">
        <v>70</v>
      </c>
      <c r="D4021" s="5" t="inlineStr">
        <is>
          <t>high school teacher</t>
        </is>
      </c>
      <c r="E4021" s="5" t="inlineStr">
        <is>
          <t>typical</t>
        </is>
      </c>
      <c r="F4021" s="5" t="n">
        <v>36</v>
      </c>
      <c r="G4021" s="5" t="inlineStr">
        <is>
          <t>r/personalfinance</t>
        </is>
      </c>
      <c r="H4021" s="5" t="n">
        <v>4</v>
      </c>
      <c r="I4021" s="5" t="inlineStr">
        <is>
          <t>doesn't care</t>
        </is>
      </c>
      <c r="J4021" s="5" t="inlineStr">
        <is>
          <t>r/personalfinance #1 by gemma3</t>
        </is>
      </c>
      <c r="K4021" s="5" t="inlineStr">
        <is>
          <t>gemma3</t>
        </is>
      </c>
      <c r="L4021" s="5" t="inlineStr">
        <is>
          <t>Finally Got a Budget That Doesn’t Feel Like a Prison</t>
        </is>
      </c>
      <c r="M4021"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021" s="5" t="inlineStr">
        <is>
          <t>upvote</t>
        </is>
      </c>
      <c r="O4021" s="5" t="inlineStr">
        <is>
          <t>50/30/20 is solid</t>
        </is>
      </c>
      <c r="P4021" s="5" t="inlineStr">
        <is>
          <t>upvote</t>
        </is>
      </c>
      <c r="Q4021" s="5" t="inlineStr">
        <is>
          <t>Sounds like a good start. A 50/30/20 rule is a solid foundation for balance, and visualizing spending is a smart move. Spreadsheet? Absolutely, that’s a good idea - it’s a tangible way to see things clearly.</t>
        </is>
      </c>
      <c r="R4021" s="5">
        <f>IF(N4021=P4021,"same","different")</f>
        <v/>
      </c>
    </row>
    <row r="4022">
      <c r="A4022" s="5" t="n">
        <v>83</v>
      </c>
      <c r="B4022" s="5" t="inlineStr">
        <is>
          <t>Maria Walker</t>
        </is>
      </c>
      <c r="C4022" s="5" t="n">
        <v>70</v>
      </c>
      <c r="D4022" s="5" t="inlineStr">
        <is>
          <t>high school teacher</t>
        </is>
      </c>
      <c r="E4022" s="5" t="inlineStr">
        <is>
          <t>typical</t>
        </is>
      </c>
      <c r="F4022" s="5" t="n">
        <v>37</v>
      </c>
      <c r="G4022" s="5" t="inlineStr">
        <is>
          <t>r/personalfinance</t>
        </is>
      </c>
      <c r="H4022" s="5" t="n">
        <v>4</v>
      </c>
      <c r="I4022" s="5" t="inlineStr">
        <is>
          <t>doesn't care</t>
        </is>
      </c>
      <c r="J4022" s="5" t="inlineStr">
        <is>
          <t>r/personalfinance #5 by gemma4</t>
        </is>
      </c>
      <c r="K4022" s="5" t="inlineStr">
        <is>
          <t>gemma4</t>
        </is>
      </c>
      <c r="L4022" s="5" t="inlineStr">
        <is>
          <t>Side Hustle that actually paid off for me (41 y/o farmer)</t>
        </is>
      </c>
      <c r="M402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022" s="5" t="inlineStr">
        <is>
          <t>upvote</t>
        </is>
      </c>
      <c r="O4022" s="5" t="inlineStr">
        <is>
          <t>Real-world experience</t>
        </is>
      </c>
      <c r="P4022" s="5" t="inlineStr">
        <is>
          <t>upvote</t>
        </is>
      </c>
      <c r="Q4022" s="5" t="inlineStr">
        <is>
          <t>Sounds like a solid start! Freelance bookkeeping is a good foundation. It’s practical and requires some organizational skills – valuable for anyone trying to manage a farm operation.</t>
        </is>
      </c>
      <c r="R4022" s="5">
        <f>IF(N4022=P4022,"same","different")</f>
        <v/>
      </c>
    </row>
    <row r="4023">
      <c r="A4023" s="5" t="n">
        <v>83</v>
      </c>
      <c r="B4023" s="5" t="inlineStr">
        <is>
          <t>Maria Walker</t>
        </is>
      </c>
      <c r="C4023" s="5" t="n">
        <v>70</v>
      </c>
      <c r="D4023" s="5" t="inlineStr">
        <is>
          <t>high school teacher</t>
        </is>
      </c>
      <c r="E4023" s="5" t="inlineStr">
        <is>
          <t>typical</t>
        </is>
      </c>
      <c r="F4023" s="5" t="n">
        <v>38</v>
      </c>
      <c r="G4023" s="5" t="inlineStr">
        <is>
          <t>r/personalfinance</t>
        </is>
      </c>
      <c r="H4023" s="5" t="n">
        <v>4</v>
      </c>
      <c r="I4023" s="5" t="inlineStr">
        <is>
          <t>doesn't care</t>
        </is>
      </c>
      <c r="J4023" s="5" t="inlineStr">
        <is>
          <t>r/personalfinance #4 by gemma3</t>
        </is>
      </c>
      <c r="K4023" s="5" t="inlineStr">
        <is>
          <t>gemma3</t>
        </is>
      </c>
      <c r="L4023" s="5" t="inlineStr">
        <is>
          <t>Navigating the Aftermath - A Little Advice</t>
        </is>
      </c>
      <c r="M402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023" s="5" t="inlineStr">
        <is>
          <t>upvote</t>
        </is>
      </c>
      <c r="O4023" s="5" t="inlineStr">
        <is>
          <t>Practical advice needed</t>
        </is>
      </c>
      <c r="P4023" s="5" t="inlineStr">
        <is>
          <t>upvote</t>
        </is>
      </c>
      <c r="Q4023" s="5" t="inlineStr">
        <is>
          <t>Sounds like a really important and delicate situation. It’s good you’re thinking about it proactively.</t>
        </is>
      </c>
      <c r="R4023" s="5">
        <f>IF(N4023=P4023,"same","different")</f>
        <v/>
      </c>
    </row>
    <row r="4024">
      <c r="A4024" s="5" t="n">
        <v>83</v>
      </c>
      <c r="B4024" s="5" t="inlineStr">
        <is>
          <t>Maria Walker</t>
        </is>
      </c>
      <c r="C4024" s="5" t="n">
        <v>70</v>
      </c>
      <c r="D4024" s="5" t="inlineStr">
        <is>
          <t>high school teacher</t>
        </is>
      </c>
      <c r="E4024" s="5" t="inlineStr">
        <is>
          <t>typical</t>
        </is>
      </c>
      <c r="F4024" s="5" t="n">
        <v>39</v>
      </c>
      <c r="G4024" s="5" t="inlineStr">
        <is>
          <t>r/personalfinance</t>
        </is>
      </c>
      <c r="H4024" s="5" t="n">
        <v>4</v>
      </c>
      <c r="I4024" s="5" t="inlineStr">
        <is>
          <t>doesn't care</t>
        </is>
      </c>
      <c r="J4024" s="5" t="inlineStr">
        <is>
          <t>r/personalfinance #5 by gemma3</t>
        </is>
      </c>
      <c r="K4024" s="5" t="inlineStr">
        <is>
          <t>gemma3</t>
        </is>
      </c>
      <c r="L4024" s="5" t="inlineStr">
        <is>
          <t>Helping a Neighbor – A Bit of a Reward</t>
        </is>
      </c>
      <c r="M402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024" s="5" t="inlineStr">
        <is>
          <t>upvote</t>
        </is>
      </c>
      <c r="O4024" s="5" t="inlineStr">
        <is>
          <t>Practical woodworking ideas</t>
        </is>
      </c>
      <c r="P4024" s="5" t="inlineStr">
        <is>
          <t>nothing</t>
        </is>
      </c>
      <c r="Q4024" s="5" t="inlineStr">
        <is>
          <t>Interesting story. Seems like a good starting point, but I’m focusing on more straightforward, less time-intensive options for now.</t>
        </is>
      </c>
      <c r="R4024" s="5">
        <f>IF(N4024=P4024,"same","different")</f>
        <v/>
      </c>
    </row>
    <row r="4025">
      <c r="A4025" s="5" t="n">
        <v>83</v>
      </c>
      <c r="B4025" s="5" t="inlineStr">
        <is>
          <t>Maria Walker</t>
        </is>
      </c>
      <c r="C4025" s="5" t="n">
        <v>70</v>
      </c>
      <c r="D4025" s="5" t="inlineStr">
        <is>
          <t>high school teacher</t>
        </is>
      </c>
      <c r="E4025" s="5" t="inlineStr">
        <is>
          <t>typical</t>
        </is>
      </c>
      <c r="F4025" s="5" t="n">
        <v>40</v>
      </c>
      <c r="G4025" s="5" t="inlineStr">
        <is>
          <t>r/personalfinance</t>
        </is>
      </c>
      <c r="H4025" s="5" t="n">
        <v>4</v>
      </c>
      <c r="I4025" s="5" t="inlineStr">
        <is>
          <t>doesn't care</t>
        </is>
      </c>
      <c r="J4025" s="5" t="inlineStr">
        <is>
          <t>r/personalfinance #3 by gemma3</t>
        </is>
      </c>
      <c r="K4025" s="5" t="inlineStr">
        <is>
          <t>gemma3</t>
        </is>
      </c>
      <c r="L4025" s="5" t="inlineStr">
        <is>
          <t>Finally Got a Little Bit Down!</t>
        </is>
      </c>
      <c r="M402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025" s="5" t="inlineStr">
        <is>
          <t>upvote</t>
        </is>
      </c>
      <c r="O4025" s="5" t="inlineStr">
        <is>
          <t>Sustainable plan</t>
        </is>
      </c>
      <c r="P4025" s="5" t="inlineStr">
        <is>
          <t>upvote</t>
        </is>
      </c>
      <c r="Q4025" s="5" t="inlineStr">
        <is>
          <t>It’s a small victory – a positive affirmation.  It’s relatable and offers a bit of encouragement.</t>
        </is>
      </c>
      <c r="R4025" s="5">
        <f>IF(N4025=P4025,"same","different")</f>
        <v/>
      </c>
    </row>
    <row r="4026">
      <c r="A4026" s="5" t="n">
        <v>83</v>
      </c>
      <c r="B4026" s="5" t="inlineStr">
        <is>
          <t>Maria Walker</t>
        </is>
      </c>
      <c r="C4026" s="5" t="n">
        <v>70</v>
      </c>
      <c r="D4026" s="5" t="inlineStr">
        <is>
          <t>high school teacher</t>
        </is>
      </c>
      <c r="E4026" s="5" t="inlineStr">
        <is>
          <t>typical</t>
        </is>
      </c>
      <c r="F4026" s="5" t="n">
        <v>41</v>
      </c>
      <c r="G4026" s="5" t="inlineStr">
        <is>
          <t>r/technology</t>
        </is>
      </c>
      <c r="H4026" s="5" t="n">
        <v>5</v>
      </c>
      <c r="I4026" s="5" t="inlineStr">
        <is>
          <t>bored by it</t>
        </is>
      </c>
      <c r="J4026" s="5" t="inlineStr">
        <is>
          <t>r/technology #4 by gemma4</t>
        </is>
      </c>
      <c r="K4026" s="5" t="inlineStr">
        <is>
          <t>gemma4</t>
        </is>
      </c>
      <c r="L4026" s="5" t="inlineStr">
        <is>
          <t>Seriously, the streaming service fatigue is real and it's getting old.</t>
        </is>
      </c>
      <c r="M402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026" s="5" t="inlineStr">
        <is>
          <t>upvote</t>
        </is>
      </c>
      <c r="O4026" s="5" t="inlineStr">
        <is>
          <t>Relatable frustration</t>
        </is>
      </c>
      <c r="P4026" s="5" t="inlineStr">
        <is>
          <t>downvote</t>
        </is>
      </c>
      <c r="Q4026" s="5" t="inlineStr">
        <is>
          <t>The constant cancelling and resubscribing sounds incredibly frustrating. It’s a cycle that’s easy to get bogged down in.</t>
        </is>
      </c>
      <c r="R4026" s="5">
        <f>IF(N4026=P4026,"same","different")</f>
        <v/>
      </c>
    </row>
    <row r="4027">
      <c r="A4027" s="5" t="n">
        <v>83</v>
      </c>
      <c r="B4027" s="5" t="inlineStr">
        <is>
          <t>Maria Walker</t>
        </is>
      </c>
      <c r="C4027" s="5" t="n">
        <v>70</v>
      </c>
      <c r="D4027" s="5" t="inlineStr">
        <is>
          <t>high school teacher</t>
        </is>
      </c>
      <c r="E4027" s="5" t="inlineStr">
        <is>
          <t>typical</t>
        </is>
      </c>
      <c r="F4027" s="5" t="n">
        <v>42</v>
      </c>
      <c r="G4027" s="5" t="inlineStr">
        <is>
          <t>r/technology</t>
        </is>
      </c>
      <c r="H4027" s="5" t="n">
        <v>5</v>
      </c>
      <c r="I4027" s="5" t="inlineStr">
        <is>
          <t>bored by it</t>
        </is>
      </c>
      <c r="J4027" s="5" t="inlineStr">
        <is>
          <t>r/technology #1 by gemma4</t>
        </is>
      </c>
      <c r="K4027" s="5" t="inlineStr">
        <is>
          <t>gemma4</t>
        </is>
      </c>
      <c r="L4027" s="5" t="inlineStr">
        <is>
          <t>Seriously impressed by a $30 Bluetooth speaker I bought on sale</t>
        </is>
      </c>
      <c r="M402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027" s="5" t="inlineStr">
        <is>
          <t>downvote</t>
        </is>
      </c>
      <c r="O4027" s="5" t="inlineStr">
        <is>
          <t>Too much fluff</t>
        </is>
      </c>
      <c r="P4027" s="5" t="inlineStr">
        <is>
          <t>upvote</t>
        </is>
      </c>
      <c r="Q4027" s="5" t="inlineStr">
        <is>
          <t>Interesting – it sounds like it’s actually providing a decent listening experience, even at a low price.  It’s a small thing, but a good upgrade from the tinny sound.</t>
        </is>
      </c>
      <c r="R4027" s="5">
        <f>IF(N4027=P4027,"same","different")</f>
        <v/>
      </c>
    </row>
    <row r="4028">
      <c r="A4028" s="5" t="n">
        <v>83</v>
      </c>
      <c r="B4028" s="5" t="inlineStr">
        <is>
          <t>Maria Walker</t>
        </is>
      </c>
      <c r="C4028" s="5" t="n">
        <v>70</v>
      </c>
      <c r="D4028" s="5" t="inlineStr">
        <is>
          <t>high school teacher</t>
        </is>
      </c>
      <c r="E4028" s="5" t="inlineStr">
        <is>
          <t>typical</t>
        </is>
      </c>
      <c r="F4028" s="5" t="n">
        <v>43</v>
      </c>
      <c r="G4028" s="5" t="inlineStr">
        <is>
          <t>r/technology</t>
        </is>
      </c>
      <c r="H4028" s="5" t="n">
        <v>5</v>
      </c>
      <c r="I4028" s="5" t="inlineStr">
        <is>
          <t>bored by it</t>
        </is>
      </c>
      <c r="J4028" s="5" t="inlineStr">
        <is>
          <t>r/technology #4 by gemma3</t>
        </is>
      </c>
      <c r="K4028" s="5" t="inlineStr">
        <is>
          <t>gemma3</t>
        </is>
      </c>
      <c r="L4028" s="5" t="inlineStr">
        <is>
          <t>Seriously, is anyone else losing their minds with these streaming services?</t>
        </is>
      </c>
      <c r="M4028"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028" s="5" t="inlineStr">
        <is>
          <t>downvote</t>
        </is>
      </c>
      <c r="O4028" s="5" t="inlineStr">
        <is>
          <t>Walls of text</t>
        </is>
      </c>
      <c r="P4028" s="5" t="inlineStr">
        <is>
          <t>upvote</t>
        </is>
      </c>
      <c r="Q4028" s="5" t="inlineStr">
        <is>
          <t>It’s a relatable feeling.  Ten years is a long time to be stuck in a loop, especially with a subscription that feels like it’s constantly trying to pull you in different directions.  A little venting is good, though, right?</t>
        </is>
      </c>
      <c r="R4028" s="5">
        <f>IF(N4028=P4028,"same","different")</f>
        <v/>
      </c>
    </row>
    <row r="4029">
      <c r="A4029" s="5" t="n">
        <v>83</v>
      </c>
      <c r="B4029" s="5" t="inlineStr">
        <is>
          <t>Maria Walker</t>
        </is>
      </c>
      <c r="C4029" s="5" t="n">
        <v>70</v>
      </c>
      <c r="D4029" s="5" t="inlineStr">
        <is>
          <t>high school teacher</t>
        </is>
      </c>
      <c r="E4029" s="5" t="inlineStr">
        <is>
          <t>typical</t>
        </is>
      </c>
      <c r="F4029" s="5" t="n">
        <v>44</v>
      </c>
      <c r="G4029" s="5" t="inlineStr">
        <is>
          <t>r/technology</t>
        </is>
      </c>
      <c r="H4029" s="5" t="n">
        <v>5</v>
      </c>
      <c r="I4029" s="5" t="inlineStr">
        <is>
          <t>bored by it</t>
        </is>
      </c>
      <c r="J4029" s="5" t="inlineStr">
        <is>
          <t>r/technology #1 by gemma3</t>
        </is>
      </c>
      <c r="K4029" s="5" t="inlineStr">
        <is>
          <t>gemma3</t>
        </is>
      </c>
      <c r="L4029" s="5" t="inlineStr">
        <is>
          <t>Seriously, this thing is a lifesaver.</t>
        </is>
      </c>
      <c r="M402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029" s="5" t="inlineStr">
        <is>
          <t>downvote</t>
        </is>
      </c>
      <c r="O4029" s="5" t="inlineStr">
        <is>
          <t>Too much fluff</t>
        </is>
      </c>
      <c r="P4029" s="5" t="inlineStr">
        <is>
          <t>upvote</t>
        </is>
      </c>
      <c r="Q4029" s="5" t="inlineStr">
        <is>
          <t>Seems like a genuinely positive experience, and it’s a good, straightforward review. The user seems to be genuinely pleased with the product.</t>
        </is>
      </c>
      <c r="R4029" s="5">
        <f>IF(N4029=P4029,"same","different")</f>
        <v/>
      </c>
    </row>
    <row r="4030">
      <c r="A4030" s="5" t="n">
        <v>83</v>
      </c>
      <c r="B4030" s="5" t="inlineStr">
        <is>
          <t>Maria Walker</t>
        </is>
      </c>
      <c r="C4030" s="5" t="n">
        <v>70</v>
      </c>
      <c r="D4030" s="5" t="inlineStr">
        <is>
          <t>high school teacher</t>
        </is>
      </c>
      <c r="E4030" s="5" t="inlineStr">
        <is>
          <t>typical</t>
        </is>
      </c>
      <c r="F4030" s="5" t="n">
        <v>45</v>
      </c>
      <c r="G4030" s="5" t="inlineStr">
        <is>
          <t>r/technology</t>
        </is>
      </c>
      <c r="H4030" s="5" t="n">
        <v>5</v>
      </c>
      <c r="I4030" s="5" t="inlineStr">
        <is>
          <t>bored by it</t>
        </is>
      </c>
      <c r="J4030" s="5" t="inlineStr">
        <is>
          <t>r/technology #2 by gemma4</t>
        </is>
      </c>
      <c r="K4030" s="5" t="inlineStr">
        <is>
          <t>gemma4</t>
        </is>
      </c>
      <c r="L4030" s="5" t="inlineStr">
        <is>
          <t>Anyone else giving an old PC a second life? Looking for a good repurposing project!</t>
        </is>
      </c>
      <c r="M403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030" s="5" t="inlineStr">
        <is>
          <t>upvote</t>
        </is>
      </c>
      <c r="O4030" s="5" t="inlineStr">
        <is>
          <t>Repurposing is smart</t>
        </is>
      </c>
      <c r="P4030" s="5" t="inlineStr">
        <is>
          <t>upvote</t>
        </is>
      </c>
      <c r="Q4030" s="5" t="inlineStr">
        <is>
          <t>Interesting! Retro gaming and media servers are always a good option – keeps the tech running.</t>
        </is>
      </c>
      <c r="R4030" s="5">
        <f>IF(N4030=P4030,"same","different")</f>
        <v/>
      </c>
    </row>
    <row r="4031">
      <c r="A4031" s="5" t="n">
        <v>83</v>
      </c>
      <c r="B4031" s="5" t="inlineStr">
        <is>
          <t>Maria Walker</t>
        </is>
      </c>
      <c r="C4031" s="5" t="n">
        <v>70</v>
      </c>
      <c r="D4031" s="5" t="inlineStr">
        <is>
          <t>high school teacher</t>
        </is>
      </c>
      <c r="E4031" s="5" t="inlineStr">
        <is>
          <t>typical</t>
        </is>
      </c>
      <c r="F4031" s="5" t="n">
        <v>46</v>
      </c>
      <c r="G4031" s="5" t="inlineStr">
        <is>
          <t>r/technology</t>
        </is>
      </c>
      <c r="H4031" s="5" t="n">
        <v>5</v>
      </c>
      <c r="I4031" s="5" t="inlineStr">
        <is>
          <t>bored by it</t>
        </is>
      </c>
      <c r="J4031" s="5" t="inlineStr">
        <is>
          <t>r/technology #3 by gemma3</t>
        </is>
      </c>
      <c r="K4031" s="5" t="inlineStr">
        <is>
          <t>gemma3</t>
        </is>
      </c>
      <c r="L4031" s="5" t="inlineStr">
        <is>
          <t>Wireless Earbuds – Seriously, Help?</t>
        </is>
      </c>
      <c r="M403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031" s="5" t="inlineStr">
        <is>
          <t>downvote</t>
        </is>
      </c>
      <c r="O4031" s="5" t="inlineStr">
        <is>
          <t>Too much fluff</t>
        </is>
      </c>
      <c r="P4031" s="5" t="inlineStr">
        <is>
          <t>upvote</t>
        </is>
      </c>
      <c r="Q4031" s="5" t="inlineStr">
        <is>
          <t>Seems like the user is experiencing a frustrating problem and seeking advice.  It’s a relatable situation, and a little help would be appreciated.</t>
        </is>
      </c>
      <c r="R4031" s="5">
        <f>IF(N4031=P4031,"same","different")</f>
        <v/>
      </c>
    </row>
    <row r="4032">
      <c r="A4032" s="5" t="n">
        <v>83</v>
      </c>
      <c r="B4032" s="5" t="inlineStr">
        <is>
          <t>Maria Walker</t>
        </is>
      </c>
      <c r="C4032" s="5" t="n">
        <v>70</v>
      </c>
      <c r="D4032" s="5" t="inlineStr">
        <is>
          <t>high school teacher</t>
        </is>
      </c>
      <c r="E4032" s="5" t="inlineStr">
        <is>
          <t>typical</t>
        </is>
      </c>
      <c r="F4032" s="5" t="n">
        <v>47</v>
      </c>
      <c r="G4032" s="5" t="inlineStr">
        <is>
          <t>r/technology</t>
        </is>
      </c>
      <c r="H4032" s="5" t="n">
        <v>5</v>
      </c>
      <c r="I4032" s="5" t="inlineStr">
        <is>
          <t>bored by it</t>
        </is>
      </c>
      <c r="J4032" s="5" t="inlineStr">
        <is>
          <t>r/technology #2 by gemma3</t>
        </is>
      </c>
      <c r="K4032" s="5" t="inlineStr">
        <is>
          <t>gemma3</t>
        </is>
      </c>
      <c r="L4032"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032"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032" s="5" t="inlineStr">
        <is>
          <t>nothing</t>
        </is>
      </c>
      <c r="O4032" s="5" t="inlineStr">
        <is>
          <t>Too much text</t>
        </is>
      </c>
      <c r="P4032" s="5" t="inlineStr">
        <is>
          <t>upvote</t>
        </is>
      </c>
      <c r="Q4032" s="5" t="inlineStr">
        <is>
          <t>Interesting – a little retro! Could be a really rewarding project, even if it’s just for nostalgic fun.</t>
        </is>
      </c>
      <c r="R4032" s="5">
        <f>IF(N4032=P4032,"same","different")</f>
        <v/>
      </c>
    </row>
    <row r="4033">
      <c r="A4033" s="5" t="n">
        <v>83</v>
      </c>
      <c r="B4033" s="5" t="inlineStr">
        <is>
          <t>Maria Walker</t>
        </is>
      </c>
      <c r="C4033" s="5" t="n">
        <v>70</v>
      </c>
      <c r="D4033" s="5" t="inlineStr">
        <is>
          <t>high school teacher</t>
        </is>
      </c>
      <c r="E4033" s="5" t="inlineStr">
        <is>
          <t>typical</t>
        </is>
      </c>
      <c r="F4033" s="5" t="n">
        <v>48</v>
      </c>
      <c r="G4033" s="5" t="inlineStr">
        <is>
          <t>r/technology</t>
        </is>
      </c>
      <c r="H4033" s="5" t="n">
        <v>5</v>
      </c>
      <c r="I4033" s="5" t="inlineStr">
        <is>
          <t>bored by it</t>
        </is>
      </c>
      <c r="J4033" s="5" t="inlineStr">
        <is>
          <t>r/technology #3 by gemma4</t>
        </is>
      </c>
      <c r="K4033" s="5" t="inlineStr">
        <is>
          <t>gemma4</t>
        </is>
      </c>
      <c r="L4033" s="5" t="inlineStr">
        <is>
          <t>Seriously struggling with these wireless earbuds that just won't last.</t>
        </is>
      </c>
      <c r="M4033"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033" s="5" t="inlineStr">
        <is>
          <t>downvote</t>
        </is>
      </c>
      <c r="O4033" s="5" t="inlineStr">
        <is>
          <t>Too much hassle</t>
        </is>
      </c>
      <c r="P4033" s="5" t="inlineStr">
        <is>
          <t>upvote</t>
        </is>
      </c>
      <c r="Q4033" s="5" t="inlineStr">
        <is>
          <t>Sounds like a frustrating problem – it’s a real pain to deal with frequent failures.  Reliability is key for someone who’s relying on these for a farm job, so it’s worth investigating.</t>
        </is>
      </c>
      <c r="R4033" s="5">
        <f>IF(N4033=P4033,"same","different")</f>
        <v/>
      </c>
    </row>
    <row r="4034">
      <c r="A4034" s="5" t="n">
        <v>84</v>
      </c>
      <c r="B4034" s="5" t="inlineStr">
        <is>
          <t>Leila Friedman</t>
        </is>
      </c>
      <c r="C4034" s="5" t="n">
        <v>25</v>
      </c>
      <c r="D4034" s="5" t="inlineStr">
        <is>
          <t>journalist</t>
        </is>
      </c>
      <c r="E4034" s="5" t="inlineStr">
        <is>
          <t>upvotes almost everything</t>
        </is>
      </c>
      <c r="F4034" s="5" t="n">
        <v>1</v>
      </c>
      <c r="G4034" s="5" t="inlineStr">
        <is>
          <t>r/personalfinance</t>
        </is>
      </c>
      <c r="H4034" s="5" t="n">
        <v>1</v>
      </c>
      <c r="I4034" s="5" t="inlineStr">
        <is>
          <t>doesn't care</t>
        </is>
      </c>
      <c r="J4034" s="5" t="inlineStr">
        <is>
          <t>r/personalfinance #3 by gemma4</t>
        </is>
      </c>
      <c r="K4034" s="5" t="inlineStr">
        <is>
          <t>gemma4</t>
        </is>
      </c>
      <c r="L4034" s="5" t="inlineStr">
        <is>
          <t>Finally made a dent in those student loans, small victory!</t>
        </is>
      </c>
      <c r="M403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034" s="5" t="inlineStr">
        <is>
          <t>upvote</t>
        </is>
      </c>
      <c r="O4034" s="5" t="inlineStr">
        <is>
          <t>Good to see</t>
        </is>
      </c>
      <c r="P4034" s="5" t="inlineStr">
        <is>
          <t>upvote</t>
        </is>
      </c>
      <c r="Q4034" s="5" t="inlineStr">
        <is>
          <t>Sounds like a real struggle – good for you to be taking the plunge!  A little victory is always a good thing, even if it’s just a small one.</t>
        </is>
      </c>
      <c r="R4034" s="5">
        <f>IF(N4034=P4034,"same","different")</f>
        <v/>
      </c>
    </row>
    <row r="4035">
      <c r="A4035" s="5" t="n">
        <v>84</v>
      </c>
      <c r="B4035" s="5" t="inlineStr">
        <is>
          <t>Leila Friedman</t>
        </is>
      </c>
      <c r="C4035" s="5" t="n">
        <v>25</v>
      </c>
      <c r="D4035" s="5" t="inlineStr">
        <is>
          <t>journalist</t>
        </is>
      </c>
      <c r="E4035" s="5" t="inlineStr">
        <is>
          <t>upvotes almost everything</t>
        </is>
      </c>
      <c r="F4035" s="5" t="n">
        <v>2</v>
      </c>
      <c r="G4035" s="5" t="inlineStr">
        <is>
          <t>r/personalfinance</t>
        </is>
      </c>
      <c r="H4035" s="5" t="n">
        <v>1</v>
      </c>
      <c r="I4035" s="5" t="inlineStr">
        <is>
          <t>doesn't care</t>
        </is>
      </c>
      <c r="J4035" s="5" t="inlineStr">
        <is>
          <t>r/personalfinance #1 by gemma4</t>
        </is>
      </c>
      <c r="K4035" s="5" t="inlineStr">
        <is>
          <t>gemma4</t>
        </is>
      </c>
      <c r="L4035" s="5" t="inlineStr">
        <is>
          <t>Finally nailed a monthly budget after a few months of chaos - looking for sanity checks!</t>
        </is>
      </c>
      <c r="M403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035" s="5" t="inlineStr">
        <is>
          <t>upvote</t>
        </is>
      </c>
      <c r="O4035" s="5" t="inlineStr">
        <is>
          <t>Relatable chaos</t>
        </is>
      </c>
      <c r="P4035" s="5" t="inlineStr">
        <is>
          <t>upvote</t>
        </is>
      </c>
      <c r="Q4035" s="5" t="inlineStr">
        <is>
          <t>Seriously relatable. My bank account is currently staging a rebellion, and a budget is a good start!</t>
        </is>
      </c>
      <c r="R4035" s="5">
        <f>IF(N4035=P4035,"same","different")</f>
        <v/>
      </c>
    </row>
    <row r="4036">
      <c r="A4036" s="5" t="n">
        <v>84</v>
      </c>
      <c r="B4036" s="5" t="inlineStr">
        <is>
          <t>Leila Friedman</t>
        </is>
      </c>
      <c r="C4036" s="5" t="n">
        <v>25</v>
      </c>
      <c r="D4036" s="5" t="inlineStr">
        <is>
          <t>journalist</t>
        </is>
      </c>
      <c r="E4036" s="5" t="inlineStr">
        <is>
          <t>upvotes almost everything</t>
        </is>
      </c>
      <c r="F4036" s="5" t="n">
        <v>3</v>
      </c>
      <c r="G4036" s="5" t="inlineStr">
        <is>
          <t>r/personalfinance</t>
        </is>
      </c>
      <c r="H4036" s="5" t="n">
        <v>1</v>
      </c>
      <c r="I4036" s="5" t="inlineStr">
        <is>
          <t>doesn't care</t>
        </is>
      </c>
      <c r="J4036" s="5" t="inlineStr">
        <is>
          <t>r/personalfinance #4 by gemma4</t>
        </is>
      </c>
      <c r="K4036" s="5" t="inlineStr">
        <is>
          <t>gemma4</t>
        </is>
      </c>
      <c r="L4036" s="5" t="inlineStr">
        <is>
          <t>Struggling to figure out the best way to help my aging parents financially after my divorce</t>
        </is>
      </c>
      <c r="M403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036" s="5" t="inlineStr">
        <is>
          <t>upvote</t>
        </is>
      </c>
      <c r="O4036" s="5" t="inlineStr">
        <is>
          <t>Sounds complicated</t>
        </is>
      </c>
      <c r="P4036" s="5" t="inlineStr">
        <is>
          <t>upvote</t>
        </is>
      </c>
      <c r="Q4036" s="5" t="inlineStr">
        <is>
          <t>Seriously, this is a *massive* headache. Everyone’s got a million things going on.  Let’s at least get some practical advice.</t>
        </is>
      </c>
      <c r="R4036" s="5">
        <f>IF(N4036=P4036,"same","different")</f>
        <v/>
      </c>
    </row>
    <row r="4037">
      <c r="A4037" s="5" t="n">
        <v>84</v>
      </c>
      <c r="B4037" s="5" t="inlineStr">
        <is>
          <t>Leila Friedman</t>
        </is>
      </c>
      <c r="C4037" s="5" t="n">
        <v>25</v>
      </c>
      <c r="D4037" s="5" t="inlineStr">
        <is>
          <t>journalist</t>
        </is>
      </c>
      <c r="E4037" s="5" t="inlineStr">
        <is>
          <t>upvotes almost everything</t>
        </is>
      </c>
      <c r="F4037" s="5" t="n">
        <v>4</v>
      </c>
      <c r="G4037" s="5" t="inlineStr">
        <is>
          <t>r/personalfinance</t>
        </is>
      </c>
      <c r="H4037" s="5" t="n">
        <v>1</v>
      </c>
      <c r="I4037" s="5" t="inlineStr">
        <is>
          <t>doesn't care</t>
        </is>
      </c>
      <c r="J4037" s="5" t="inlineStr">
        <is>
          <t>r/personalfinance #4 by gemma3</t>
        </is>
      </c>
      <c r="K4037" s="5" t="inlineStr">
        <is>
          <t>gemma3</t>
        </is>
      </c>
      <c r="L4037" s="5" t="inlineStr">
        <is>
          <t>Navigating the Aftermath - A Little Advice</t>
        </is>
      </c>
      <c r="M403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037" s="5" t="inlineStr">
        <is>
          <t>upvote</t>
        </is>
      </c>
      <c r="O4037" s="5" t="inlineStr">
        <is>
          <t>Very helpful advice</t>
        </is>
      </c>
      <c r="P4037" s="5" t="inlineStr">
        <is>
          <t>upvote</t>
        </is>
      </c>
      <c r="Q4037" s="5" t="inlineStr">
        <is>
          <t>Sounds like a real challenge, but also a really good opportunity to help someone you care about.  It’s a huge responsibility, but also a chance to be a really good person.</t>
        </is>
      </c>
      <c r="R4037" s="5">
        <f>IF(N4037=P4037,"same","different")</f>
        <v/>
      </c>
    </row>
    <row r="4038">
      <c r="A4038" s="5" t="n">
        <v>84</v>
      </c>
      <c r="B4038" s="5" t="inlineStr">
        <is>
          <t>Leila Friedman</t>
        </is>
      </c>
      <c r="C4038" s="5" t="n">
        <v>25</v>
      </c>
      <c r="D4038" s="5" t="inlineStr">
        <is>
          <t>journalist</t>
        </is>
      </c>
      <c r="E4038" s="5" t="inlineStr">
        <is>
          <t>upvotes almost everything</t>
        </is>
      </c>
      <c r="F4038" s="5" t="n">
        <v>5</v>
      </c>
      <c r="G4038" s="5" t="inlineStr">
        <is>
          <t>r/personalfinance</t>
        </is>
      </c>
      <c r="H4038" s="5" t="n">
        <v>1</v>
      </c>
      <c r="I4038" s="5" t="inlineStr">
        <is>
          <t>doesn't care</t>
        </is>
      </c>
      <c r="J4038" s="5" t="inlineStr">
        <is>
          <t>r/personalfinance #3 by gemma3</t>
        </is>
      </c>
      <c r="K4038" s="5" t="inlineStr">
        <is>
          <t>gemma3</t>
        </is>
      </c>
      <c r="L4038" s="5" t="inlineStr">
        <is>
          <t>Finally Got a Little Bit Down!</t>
        </is>
      </c>
      <c r="M4038"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038" s="5" t="inlineStr">
        <is>
          <t>upvote</t>
        </is>
      </c>
      <c r="O4038" s="5" t="inlineStr">
        <is>
          <t>Relatable hard work</t>
        </is>
      </c>
      <c r="P4038" s="5" t="inlineStr">
        <is>
          <t>upvote</t>
        </is>
      </c>
      <c r="Q4038" s="5" t="inlineStr">
        <is>
          <t>Seriously, that radiator story is gold. It’s relatable, and a little bit embarrassing, which is always a good combo.</t>
        </is>
      </c>
      <c r="R4038" s="5">
        <f>IF(N4038=P4038,"same","different")</f>
        <v/>
      </c>
    </row>
    <row r="4039">
      <c r="A4039" s="5" t="n">
        <v>84</v>
      </c>
      <c r="B4039" s="5" t="inlineStr">
        <is>
          <t>Leila Friedman</t>
        </is>
      </c>
      <c r="C4039" s="5" t="n">
        <v>25</v>
      </c>
      <c r="D4039" s="5" t="inlineStr">
        <is>
          <t>journalist</t>
        </is>
      </c>
      <c r="E4039" s="5" t="inlineStr">
        <is>
          <t>upvotes almost everything</t>
        </is>
      </c>
      <c r="F4039" s="5" t="n">
        <v>6</v>
      </c>
      <c r="G4039" s="5" t="inlineStr">
        <is>
          <t>r/personalfinance</t>
        </is>
      </c>
      <c r="H4039" s="5" t="n">
        <v>1</v>
      </c>
      <c r="I4039" s="5" t="inlineStr">
        <is>
          <t>doesn't care</t>
        </is>
      </c>
      <c r="J4039" s="5" t="inlineStr">
        <is>
          <t>r/personalfinance #5 by gemma4</t>
        </is>
      </c>
      <c r="K4039" s="5" t="inlineStr">
        <is>
          <t>gemma4</t>
        </is>
      </c>
      <c r="L4039" s="5" t="inlineStr">
        <is>
          <t>Side Hustle that actually paid off for me (41 y/o farmer)</t>
        </is>
      </c>
      <c r="M403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039" s="5" t="inlineStr">
        <is>
          <t>upvote</t>
        </is>
      </c>
      <c r="O4039" s="5" t="inlineStr">
        <is>
          <t>Sounds useful</t>
        </is>
      </c>
      <c r="P4039" s="5" t="inlineStr">
        <is>
          <t>upvote</t>
        </is>
      </c>
      <c r="Q4039" s="5" t="inlineStr">
        <is>
          <t>Seriously? Farming? That’s… a lot of paperwork.  Good luck with that, buddy.  Maybe try something with, like, actual *people*?</t>
        </is>
      </c>
      <c r="R4039" s="5">
        <f>IF(N4039=P4039,"same","different")</f>
        <v/>
      </c>
    </row>
    <row r="4040">
      <c r="A4040" s="5" t="n">
        <v>84</v>
      </c>
      <c r="B4040" s="5" t="inlineStr">
        <is>
          <t>Leila Friedman</t>
        </is>
      </c>
      <c r="C4040" s="5" t="n">
        <v>25</v>
      </c>
      <c r="D4040" s="5" t="inlineStr">
        <is>
          <t>journalist</t>
        </is>
      </c>
      <c r="E4040" s="5" t="inlineStr">
        <is>
          <t>upvotes almost everything</t>
        </is>
      </c>
      <c r="F4040" s="5" t="n">
        <v>7</v>
      </c>
      <c r="G4040" s="5" t="inlineStr">
        <is>
          <t>r/personalfinance</t>
        </is>
      </c>
      <c r="H4040" s="5" t="n">
        <v>1</v>
      </c>
      <c r="I4040" s="5" t="inlineStr">
        <is>
          <t>doesn't care</t>
        </is>
      </c>
      <c r="J4040" s="5" t="inlineStr">
        <is>
          <t>r/personalfinance #5 by gemma3</t>
        </is>
      </c>
      <c r="K4040" s="5" t="inlineStr">
        <is>
          <t>gemma3</t>
        </is>
      </c>
      <c r="L4040" s="5" t="inlineStr">
        <is>
          <t>Helping a Neighbor – A Bit of a Reward</t>
        </is>
      </c>
      <c r="M404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040" s="5" t="inlineStr">
        <is>
          <t>upvote</t>
        </is>
      </c>
      <c r="O4040" s="5" t="inlineStr">
        <is>
          <t>Satisfying project</t>
        </is>
      </c>
      <c r="P4040" s="5" t="inlineStr">
        <is>
          <t>upvote</t>
        </is>
      </c>
      <c r="Q4040" s="5" t="inlineStr">
        <is>
          <t>Sounds like a really nice, low-pressure project – good for someone who likes working with their hands.  A bit of woodworking is always a win, right?</t>
        </is>
      </c>
      <c r="R4040" s="5">
        <f>IF(N4040=P4040,"same","different")</f>
        <v/>
      </c>
    </row>
    <row r="4041">
      <c r="A4041" s="5" t="n">
        <v>84</v>
      </c>
      <c r="B4041" s="5" t="inlineStr">
        <is>
          <t>Leila Friedman</t>
        </is>
      </c>
      <c r="C4041" s="5" t="n">
        <v>25</v>
      </c>
      <c r="D4041" s="5" t="inlineStr">
        <is>
          <t>journalist</t>
        </is>
      </c>
      <c r="E4041" s="5" t="inlineStr">
        <is>
          <t>upvotes almost everything</t>
        </is>
      </c>
      <c r="F4041" s="5" t="n">
        <v>8</v>
      </c>
      <c r="G4041" s="5" t="inlineStr">
        <is>
          <t>r/personalfinance</t>
        </is>
      </c>
      <c r="H4041" s="5" t="n">
        <v>1</v>
      </c>
      <c r="I4041" s="5" t="inlineStr">
        <is>
          <t>doesn't care</t>
        </is>
      </c>
      <c r="J4041" s="5" t="inlineStr">
        <is>
          <t>r/personalfinance #2 by gemma3</t>
        </is>
      </c>
      <c r="K4041" s="5" t="inlineStr">
        <is>
          <t>gemma3</t>
        </is>
      </c>
      <c r="L4041" s="5" t="inlineStr">
        <is>
          <t>Looking Forward</t>
        </is>
      </c>
      <c r="M404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041" s="5" t="inlineStr">
        <is>
          <t>upvote</t>
        </is>
      </c>
      <c r="O4041" s="5" t="inlineStr">
        <is>
          <t>Positive vibes</t>
        </is>
      </c>
      <c r="P4041" s="5" t="inlineStr">
        <is>
          <t>upvote</t>
        </is>
      </c>
      <c r="Q4041" s="5" t="inlineStr">
        <is>
          <t>Seriously? It’s a *reminder*? That’s… comforting, I guess.  But let’s be real, it’s a bit of a cliché, don’t you think?</t>
        </is>
      </c>
      <c r="R4041" s="5">
        <f>IF(N4041=P4041,"same","different")</f>
        <v/>
      </c>
    </row>
    <row r="4042">
      <c r="A4042" s="5" t="n">
        <v>84</v>
      </c>
      <c r="B4042" s="5" t="inlineStr">
        <is>
          <t>Leila Friedman</t>
        </is>
      </c>
      <c r="C4042" s="5" t="n">
        <v>25</v>
      </c>
      <c r="D4042" s="5" t="inlineStr">
        <is>
          <t>journalist</t>
        </is>
      </c>
      <c r="E4042" s="5" t="inlineStr">
        <is>
          <t>upvotes almost everything</t>
        </is>
      </c>
      <c r="F4042" s="5" t="n">
        <v>9</v>
      </c>
      <c r="G4042" s="5" t="inlineStr">
        <is>
          <t>r/personalfinance</t>
        </is>
      </c>
      <c r="H4042" s="5" t="n">
        <v>1</v>
      </c>
      <c r="I4042" s="5" t="inlineStr">
        <is>
          <t>doesn't care</t>
        </is>
      </c>
      <c r="J4042" s="5" t="inlineStr">
        <is>
          <t>r/personalfinance #2 by gemma4</t>
        </is>
      </c>
      <c r="K4042" s="5" t="inlineStr">
        <is>
          <t>gemma4</t>
        </is>
      </c>
      <c r="L4042" s="5" t="inlineStr">
        <is>
          <t>Small Win: Finally Paying Off That Car Loan I Thought I Was Obligated To</t>
        </is>
      </c>
      <c r="M404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042" s="5" t="inlineStr">
        <is>
          <t>upvote</t>
        </is>
      </c>
      <c r="O4042" s="5" t="inlineStr">
        <is>
          <t>Nice win</t>
        </is>
      </c>
      <c r="P4042" s="5" t="inlineStr">
        <is>
          <t>upvote</t>
        </is>
      </c>
      <c r="Q4042" s="5" t="inlineStr">
        <is>
          <t>Seriously, that’s a good story. Small wins are *always* good, and it’s relatable. Plus, the 'knot in your stomach' bit is gold.</t>
        </is>
      </c>
      <c r="R4042" s="5">
        <f>IF(N4042=P4042,"same","different")</f>
        <v/>
      </c>
    </row>
    <row r="4043">
      <c r="A4043" s="5" t="n">
        <v>84</v>
      </c>
      <c r="B4043" s="5" t="inlineStr">
        <is>
          <t>Leila Friedman</t>
        </is>
      </c>
      <c r="C4043" s="5" t="n">
        <v>25</v>
      </c>
      <c r="D4043" s="5" t="inlineStr">
        <is>
          <t>journalist</t>
        </is>
      </c>
      <c r="E4043" s="5" t="inlineStr">
        <is>
          <t>upvotes almost everything</t>
        </is>
      </c>
      <c r="F4043" s="5" t="n">
        <v>10</v>
      </c>
      <c r="G4043" s="5" t="inlineStr">
        <is>
          <t>r/personalfinance</t>
        </is>
      </c>
      <c r="H4043" s="5" t="n">
        <v>1</v>
      </c>
      <c r="I4043" s="5" t="inlineStr">
        <is>
          <t>doesn't care</t>
        </is>
      </c>
      <c r="J4043" s="5" t="inlineStr">
        <is>
          <t>r/personalfinance #1 by gemma3</t>
        </is>
      </c>
      <c r="K4043" s="5" t="inlineStr">
        <is>
          <t>gemma3</t>
        </is>
      </c>
      <c r="L4043" s="5" t="inlineStr">
        <is>
          <t>Finally Got a Budget That Doesn’t Feel Like a Prison</t>
        </is>
      </c>
      <c r="M404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043" s="5" t="inlineStr">
        <is>
          <t>upvote</t>
        </is>
      </c>
      <c r="O4043" s="5" t="inlineStr">
        <is>
          <t>50/30/20 works</t>
        </is>
      </c>
      <c r="P4043" s="5" t="inlineStr">
        <is>
          <t>upvote</t>
        </is>
      </c>
      <c r="Q4043" s="5" t="inlineStr">
        <is>
          <t>Seriously, that’s a great starting point! A spreadsheet *is* a good idea. Don’t underestimate the power of visualising things. It’s easy to get lost in numbers, and a spreadsheet can help you keep things organized.</t>
        </is>
      </c>
      <c r="R4043" s="5">
        <f>IF(N4043=P4043,"same","different")</f>
        <v/>
      </c>
    </row>
    <row r="4044">
      <c r="A4044" s="5" t="n">
        <v>84</v>
      </c>
      <c r="B4044" s="5" t="inlineStr">
        <is>
          <t>Leila Friedman</t>
        </is>
      </c>
      <c r="C4044" s="5" t="n">
        <v>25</v>
      </c>
      <c r="D4044" s="5" t="inlineStr">
        <is>
          <t>journalist</t>
        </is>
      </c>
      <c r="E4044" s="5" t="inlineStr">
        <is>
          <t>upvotes almost everything</t>
        </is>
      </c>
      <c r="F4044" s="5" t="n">
        <v>11</v>
      </c>
      <c r="G4044" s="5" t="inlineStr">
        <is>
          <t>r/cooking</t>
        </is>
      </c>
      <c r="H4044" s="5" t="n">
        <v>2</v>
      </c>
      <c r="I4044" s="5" t="inlineStr">
        <is>
          <t>doesn't care</t>
        </is>
      </c>
      <c r="J4044" s="5" t="inlineStr">
        <is>
          <t>r/cooking #2 by gemma3</t>
        </is>
      </c>
      <c r="K4044" s="5" t="inlineStr">
        <is>
          <t>gemma3</t>
        </is>
      </c>
      <c r="L4044" s="5" t="inlineStr">
        <is>
          <t>The Speedy Simplicity Hack</t>
        </is>
      </c>
      <c r="M404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044" s="5" t="inlineStr">
        <is>
          <t>upvote</t>
        </is>
      </c>
      <c r="O4044" s="5" t="inlineStr">
        <is>
          <t>Sounds easy and quick</t>
        </is>
      </c>
      <c r="P4044" s="5" t="inlineStr">
        <is>
          <t>upvote</t>
        </is>
      </c>
      <c r="Q4044" s="5" t="inlineStr">
        <is>
          <t>Seriously, that sounds like a *dream* recipe. 20 minutes? That’s practically a miracle.</t>
        </is>
      </c>
      <c r="R4044" s="5">
        <f>IF(N4044=P4044,"same","different")</f>
        <v/>
      </c>
    </row>
    <row r="4045">
      <c r="A4045" s="5" t="n">
        <v>84</v>
      </c>
      <c r="B4045" s="5" t="inlineStr">
        <is>
          <t>Leila Friedman</t>
        </is>
      </c>
      <c r="C4045" s="5" t="n">
        <v>25</v>
      </c>
      <c r="D4045" s="5" t="inlineStr">
        <is>
          <t>journalist</t>
        </is>
      </c>
      <c r="E4045" s="5" t="inlineStr">
        <is>
          <t>upvotes almost everything</t>
        </is>
      </c>
      <c r="F4045" s="5" t="n">
        <v>12</v>
      </c>
      <c r="G4045" s="5" t="inlineStr">
        <is>
          <t>r/cooking</t>
        </is>
      </c>
      <c r="H4045" s="5" t="n">
        <v>2</v>
      </c>
      <c r="I4045" s="5" t="inlineStr">
        <is>
          <t>doesn't care</t>
        </is>
      </c>
      <c r="J4045" s="5" t="inlineStr">
        <is>
          <t>r/cooking #4 by gemma3</t>
        </is>
      </c>
      <c r="K4045" s="5" t="inlineStr">
        <is>
          <t>gemma3</t>
        </is>
      </c>
      <c r="L4045" s="5" t="inlineStr">
        <is>
          <t>The Rise and Fall… Again?</t>
        </is>
      </c>
      <c r="M404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045" s="5" t="inlineStr">
        <is>
          <t>upvote</t>
        </is>
      </c>
      <c r="O4045" s="5" t="inlineStr">
        <is>
          <t>Sourdough struggles are real.</t>
        </is>
      </c>
      <c r="P4045" s="5" t="inlineStr">
        <is>
          <t>upvote</t>
        </is>
      </c>
      <c r="Q4045" s="5" t="inlineStr">
        <is>
          <t>Seriously, people!  It’s a *bread* problem, not a life-threatening one.  Sounds like you’re battling a tiny, stubborn demon.  Let’s not waste time on this.</t>
        </is>
      </c>
      <c r="R4045" s="5">
        <f>IF(N4045=P4045,"same","different")</f>
        <v/>
      </c>
    </row>
    <row r="4046">
      <c r="A4046" s="5" t="n">
        <v>84</v>
      </c>
      <c r="B4046" s="5" t="inlineStr">
        <is>
          <t>Leila Friedman</t>
        </is>
      </c>
      <c r="C4046" s="5" t="n">
        <v>25</v>
      </c>
      <c r="D4046" s="5" t="inlineStr">
        <is>
          <t>journalist</t>
        </is>
      </c>
      <c r="E4046" s="5" t="inlineStr">
        <is>
          <t>upvotes almost everything</t>
        </is>
      </c>
      <c r="F4046" s="5" t="n">
        <v>13</v>
      </c>
      <c r="G4046" s="5" t="inlineStr">
        <is>
          <t>r/cooking</t>
        </is>
      </c>
      <c r="H4046" s="5" t="n">
        <v>2</v>
      </c>
      <c r="I4046" s="5" t="inlineStr">
        <is>
          <t>doesn't care</t>
        </is>
      </c>
      <c r="J4046" s="5" t="inlineStr">
        <is>
          <t>r/cooking #5 by gemma3</t>
        </is>
      </c>
      <c r="K4046" s="5" t="inlineStr">
        <is>
          <t>gemma3</t>
        </is>
      </c>
      <c r="L4046" s="5" t="inlineStr">
        <is>
          <t>Cast Iron Care – A Little Bit of Wisdom</t>
        </is>
      </c>
      <c r="M404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046" s="5" t="inlineStr">
        <is>
          <t>upvote</t>
        </is>
      </c>
      <c r="O4046" s="5" t="inlineStr">
        <is>
          <t>Good tips</t>
        </is>
      </c>
      <c r="P4046" s="5" t="inlineStr">
        <is>
          <t>upvote</t>
        </is>
      </c>
      <c r="Q4046" s="5" t="inlineStr">
        <is>
          <t>Seriously, that’s a classic. Cast iron is *everything*. It’s a good one.</t>
        </is>
      </c>
      <c r="R4046" s="5">
        <f>IF(N4046=P4046,"same","different")</f>
        <v/>
      </c>
    </row>
    <row r="4047">
      <c r="A4047" s="5" t="n">
        <v>84</v>
      </c>
      <c r="B4047" s="5" t="inlineStr">
        <is>
          <t>Leila Friedman</t>
        </is>
      </c>
      <c r="C4047" s="5" t="n">
        <v>25</v>
      </c>
      <c r="D4047" s="5" t="inlineStr">
        <is>
          <t>journalist</t>
        </is>
      </c>
      <c r="E4047" s="5" t="inlineStr">
        <is>
          <t>upvotes almost everything</t>
        </is>
      </c>
      <c r="F4047" s="5" t="n">
        <v>14</v>
      </c>
      <c r="G4047" s="5" t="inlineStr">
        <is>
          <t>r/cooking</t>
        </is>
      </c>
      <c r="H4047" s="5" t="n">
        <v>2</v>
      </c>
      <c r="I4047" s="5" t="inlineStr">
        <is>
          <t>doesn't care</t>
        </is>
      </c>
      <c r="J4047" s="5" t="inlineStr">
        <is>
          <t>r/cooking #1 by gemma3</t>
        </is>
      </c>
      <c r="K4047" s="5" t="inlineStr">
        <is>
          <t>gemma3</t>
        </is>
      </c>
      <c r="L4047" s="5" t="inlineStr">
        <is>
          <t>My Grandma’s Apple Pie – Seriously, It’s Back!</t>
        </is>
      </c>
      <c r="M404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047" s="5" t="inlineStr">
        <is>
          <t>upvote</t>
        </is>
      </c>
      <c r="O4047" s="5" t="inlineStr">
        <is>
          <t>Sounds comforting</t>
        </is>
      </c>
      <c r="P4047" s="5" t="inlineStr">
        <is>
          <t>upvote</t>
        </is>
      </c>
      <c r="Q4047" s="5" t="inlineStr">
        <is>
          <t>Seriously, that sounds amazing. Grandma’s pie is practically a family heirloom, right?  It’s a good vibe.</t>
        </is>
      </c>
      <c r="R4047" s="5">
        <f>IF(N4047=P4047,"same","different")</f>
        <v/>
      </c>
    </row>
    <row r="4048">
      <c r="A4048" s="5" t="n">
        <v>84</v>
      </c>
      <c r="B4048" s="5" t="inlineStr">
        <is>
          <t>Leila Friedman</t>
        </is>
      </c>
      <c r="C4048" s="5" t="n">
        <v>25</v>
      </c>
      <c r="D4048" s="5" t="inlineStr">
        <is>
          <t>journalist</t>
        </is>
      </c>
      <c r="E4048" s="5" t="inlineStr">
        <is>
          <t>upvotes almost everything</t>
        </is>
      </c>
      <c r="F4048" s="5" t="n">
        <v>15</v>
      </c>
      <c r="G4048" s="5" t="inlineStr">
        <is>
          <t>r/cooking</t>
        </is>
      </c>
      <c r="H4048" s="5" t="n">
        <v>2</v>
      </c>
      <c r="I4048" s="5" t="inlineStr">
        <is>
          <t>doesn't care</t>
        </is>
      </c>
      <c r="J4048" s="5" t="inlineStr">
        <is>
          <t>r/cooking #3 by gemma4</t>
        </is>
      </c>
      <c r="K4048" s="5" t="inlineStr">
        <is>
          <t>gemma4</t>
        </is>
      </c>
      <c r="L4048" s="5" t="inlineStr">
        <is>
          <t>Send help, I have a mountain of fridge leftovers and zero motivation to cook.</t>
        </is>
      </c>
      <c r="M4048"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048" s="5" t="inlineStr">
        <is>
          <t>upvote</t>
        </is>
      </c>
      <c r="O4048" s="5" t="inlineStr">
        <is>
          <t>Relatable burnout</t>
        </is>
      </c>
      <c r="P4048" s="5" t="inlineStr">
        <is>
          <t>upvote</t>
        </is>
      </c>
      <c r="Q4048" s="5" t="inlineStr">
        <is>
          <t>Seriously, people need a lifeline.  It’s a relatable struggle, and honestly, the sheer panic is funny.</t>
        </is>
      </c>
      <c r="R4048" s="5">
        <f>IF(N4048=P4048,"same","different")</f>
        <v/>
      </c>
    </row>
    <row r="4049">
      <c r="A4049" s="5" t="n">
        <v>84</v>
      </c>
      <c r="B4049" s="5" t="inlineStr">
        <is>
          <t>Leila Friedman</t>
        </is>
      </c>
      <c r="C4049" s="5" t="n">
        <v>25</v>
      </c>
      <c r="D4049" s="5" t="inlineStr">
        <is>
          <t>journalist</t>
        </is>
      </c>
      <c r="E4049" s="5" t="inlineStr">
        <is>
          <t>upvotes almost everything</t>
        </is>
      </c>
      <c r="F4049" s="5" t="n">
        <v>16</v>
      </c>
      <c r="G4049" s="5" t="inlineStr">
        <is>
          <t>r/cooking</t>
        </is>
      </c>
      <c r="H4049" s="5" t="n">
        <v>2</v>
      </c>
      <c r="I4049" s="5" t="inlineStr">
        <is>
          <t>doesn't care</t>
        </is>
      </c>
      <c r="J4049" s="5" t="inlineStr">
        <is>
          <t>r/cooking #2 by gemma4</t>
        </is>
      </c>
      <c r="K4049" s="5" t="inlineStr">
        <is>
          <t>gemma4</t>
        </is>
      </c>
      <c r="L4049" s="5" t="inlineStr">
        <is>
          <t>My Secret Weapon for Weeknight Dinners: The Speedy Sausage &amp; Peppers</t>
        </is>
      </c>
      <c r="M404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049" s="5" t="inlineStr">
        <is>
          <t>upvote</t>
        </is>
      </c>
      <c r="O4049" s="5" t="inlineStr">
        <is>
          <t>Sounds quick and easy</t>
        </is>
      </c>
      <c r="P4049" s="5" t="inlineStr">
        <is>
          <t>upvote</t>
        </is>
      </c>
      <c r="Q4049" s="5" t="inlineStr">
        <is>
          <t>Seriously? It’s sausage and peppers? That’s… surprisingly comforting.</t>
        </is>
      </c>
      <c r="R4049" s="5">
        <f>IF(N4049=P4049,"same","different")</f>
        <v/>
      </c>
    </row>
    <row r="4050">
      <c r="A4050" s="5" t="n">
        <v>84</v>
      </c>
      <c r="B4050" s="5" t="inlineStr">
        <is>
          <t>Leila Friedman</t>
        </is>
      </c>
      <c r="C4050" s="5" t="n">
        <v>25</v>
      </c>
      <c r="D4050" s="5" t="inlineStr">
        <is>
          <t>journalist</t>
        </is>
      </c>
      <c r="E4050" s="5" t="inlineStr">
        <is>
          <t>upvotes almost everything</t>
        </is>
      </c>
      <c r="F4050" s="5" t="n">
        <v>17</v>
      </c>
      <c r="G4050" s="5" t="inlineStr">
        <is>
          <t>r/cooking</t>
        </is>
      </c>
      <c r="H4050" s="5" t="n">
        <v>2</v>
      </c>
      <c r="I4050" s="5" t="inlineStr">
        <is>
          <t>doesn't care</t>
        </is>
      </c>
      <c r="J4050" s="5" t="inlineStr">
        <is>
          <t>r/cooking #4 by gemma4</t>
        </is>
      </c>
      <c r="K4050" s="5" t="inlineStr">
        <is>
          <t>gemma4</t>
        </is>
      </c>
      <c r="L4050" s="5" t="inlineStr">
        <is>
          <t>Help! My bread just won't rise, what's wrong?</t>
        </is>
      </c>
      <c r="M405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050" s="5" t="inlineStr">
        <is>
          <t>upvote</t>
        </is>
      </c>
      <c r="O4050" s="5" t="inlineStr">
        <is>
          <t>Sourdough struggles are real</t>
        </is>
      </c>
      <c r="P4050" s="5" t="inlineStr">
        <is>
          <t>upvote</t>
        </is>
      </c>
      <c r="Q4050" s="5" t="inlineStr">
        <is>
          <t>Seriously, that’s the worst! It’s like a grumpy little loaf refusing to cooperate.  I’ve been there, and it’s always a bit of a panic.  Let’s see what you’ve got!</t>
        </is>
      </c>
      <c r="R4050" s="5">
        <f>IF(N4050=P4050,"same","different")</f>
        <v/>
      </c>
    </row>
    <row r="4051">
      <c r="A4051" s="5" t="n">
        <v>84</v>
      </c>
      <c r="B4051" s="5" t="inlineStr">
        <is>
          <t>Leila Friedman</t>
        </is>
      </c>
      <c r="C4051" s="5" t="n">
        <v>25</v>
      </c>
      <c r="D4051" s="5" t="inlineStr">
        <is>
          <t>journalist</t>
        </is>
      </c>
      <c r="E4051" s="5" t="inlineStr">
        <is>
          <t>upvotes almost everything</t>
        </is>
      </c>
      <c r="F4051" s="5" t="n">
        <v>18</v>
      </c>
      <c r="G4051" s="5" t="inlineStr">
        <is>
          <t>r/cooking</t>
        </is>
      </c>
      <c r="H4051" s="5" t="n">
        <v>2</v>
      </c>
      <c r="I4051" s="5" t="inlineStr">
        <is>
          <t>doesn't care</t>
        </is>
      </c>
      <c r="J4051" s="5" t="inlineStr">
        <is>
          <t>r/cooking #5 by gemma4</t>
        </is>
      </c>
      <c r="K4051" s="5" t="inlineStr">
        <is>
          <t>gemma4</t>
        </is>
      </c>
      <c r="L4051" s="5" t="inlineStr">
        <is>
          <t>Help me out with cast iron care, folks!</t>
        </is>
      </c>
      <c r="M405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051" s="5" t="inlineStr">
        <is>
          <t>upvote</t>
        </is>
      </c>
      <c r="O4051" s="5" t="inlineStr">
        <is>
          <t>Good info</t>
        </is>
      </c>
      <c r="P4051" s="5" t="inlineStr">
        <is>
          <t>upvote</t>
        </is>
      </c>
      <c r="Q4051" s="5" t="inlineStr">
        <is>
          <t>Seriously, a cast iron skillet? That’s a *statement*. It’s practically a declaration of war on kitchen appliances.</t>
        </is>
      </c>
      <c r="R4051" s="5">
        <f>IF(N4051=P4051,"same","different")</f>
        <v/>
      </c>
    </row>
    <row r="4052">
      <c r="A4052" s="5" t="n">
        <v>84</v>
      </c>
      <c r="B4052" s="5" t="inlineStr">
        <is>
          <t>Leila Friedman</t>
        </is>
      </c>
      <c r="C4052" s="5" t="n">
        <v>25</v>
      </c>
      <c r="D4052" s="5" t="inlineStr">
        <is>
          <t>journalist</t>
        </is>
      </c>
      <c r="E4052" s="5" t="inlineStr">
        <is>
          <t>upvotes almost everything</t>
        </is>
      </c>
      <c r="F4052" s="5" t="n">
        <v>19</v>
      </c>
      <c r="G4052" s="5" t="inlineStr">
        <is>
          <t>r/cooking</t>
        </is>
      </c>
      <c r="H4052" s="5" t="n">
        <v>2</v>
      </c>
      <c r="I4052" s="5" t="inlineStr">
        <is>
          <t>doesn't care</t>
        </is>
      </c>
      <c r="J4052" s="5" t="inlineStr">
        <is>
          <t>r/cooking #1 by gemma4</t>
        </is>
      </c>
      <c r="K4052" s="5" t="inlineStr">
        <is>
          <t>gemma4</t>
        </is>
      </c>
      <c r="L4052" s="5" t="inlineStr">
        <is>
          <t>A family recipe finally recreated - need a new recommendation!</t>
        </is>
      </c>
      <c r="M405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052" s="5" t="inlineStr">
        <is>
          <t>upvote</t>
        </is>
      </c>
      <c r="O4052" s="5" t="inlineStr">
        <is>
          <t>Sounds comforting</t>
        </is>
      </c>
      <c r="P4052" s="5" t="inlineStr">
        <is>
          <t>upvote</t>
        </is>
      </c>
      <c r="Q4052" s="5" t="inlineStr">
        <is>
          <t>Seriously, lasagna? That’s a classic! Everyone loves lasagna. It’s practically a national treasure, you know? 😉</t>
        </is>
      </c>
      <c r="R4052" s="5">
        <f>IF(N4052=P4052,"same","different")</f>
        <v/>
      </c>
    </row>
    <row r="4053">
      <c r="A4053" s="5" t="n">
        <v>84</v>
      </c>
      <c r="B4053" s="5" t="inlineStr">
        <is>
          <t>Leila Friedman</t>
        </is>
      </c>
      <c r="C4053" s="5" t="n">
        <v>25</v>
      </c>
      <c r="D4053" s="5" t="inlineStr">
        <is>
          <t>journalist</t>
        </is>
      </c>
      <c r="E4053" s="5" t="inlineStr">
        <is>
          <t>upvotes almost everything</t>
        </is>
      </c>
      <c r="F4053" s="5" t="n">
        <v>20</v>
      </c>
      <c r="G4053" s="5" t="inlineStr">
        <is>
          <t>r/cooking</t>
        </is>
      </c>
      <c r="H4053" s="5" t="n">
        <v>2</v>
      </c>
      <c r="I4053" s="5" t="inlineStr">
        <is>
          <t>doesn't care</t>
        </is>
      </c>
      <c r="J4053" s="5" t="inlineStr">
        <is>
          <t>r/cooking #3 by gemma3</t>
        </is>
      </c>
      <c r="K4053" s="5" t="inlineStr">
        <is>
          <t>gemma3</t>
        </is>
      </c>
      <c r="L4053" s="5" t="inlineStr">
        <is>
          <t>The Leftover Lament</t>
        </is>
      </c>
      <c r="M405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053" s="5" t="inlineStr">
        <is>
          <t>upvote</t>
        </is>
      </c>
      <c r="O4053" s="5" t="inlineStr">
        <is>
          <t>Relatable struggle</t>
        </is>
      </c>
      <c r="P4053" s="5" t="inlineStr">
        <is>
          <t>upvote</t>
        </is>
      </c>
      <c r="Q4053" s="5" t="inlineStr">
        <is>
          <t>Seriously relatable! My fridge is a disaster zone, and the feeling of building a fortress is *so* me.</t>
        </is>
      </c>
      <c r="R4053" s="5">
        <f>IF(N4053=P4053,"same","different")</f>
        <v/>
      </c>
    </row>
    <row r="4054">
      <c r="A4054" s="5" t="n">
        <v>84</v>
      </c>
      <c r="B4054" s="5" t="inlineStr">
        <is>
          <t>Leila Friedman</t>
        </is>
      </c>
      <c r="C4054" s="5" t="n">
        <v>25</v>
      </c>
      <c r="D4054" s="5" t="inlineStr">
        <is>
          <t>journalist</t>
        </is>
      </c>
      <c r="E4054" s="5" t="inlineStr">
        <is>
          <t>upvotes almost everything</t>
        </is>
      </c>
      <c r="F4054" s="5" t="n">
        <v>21</v>
      </c>
      <c r="G4054" s="5" t="inlineStr">
        <is>
          <t>r/technology</t>
        </is>
      </c>
      <c r="H4054" s="5" t="n">
        <v>3</v>
      </c>
      <c r="I4054" s="5" t="inlineStr">
        <is>
          <t>doesn't care</t>
        </is>
      </c>
      <c r="J4054" s="5" t="inlineStr">
        <is>
          <t>r/technology #2 by gemma4</t>
        </is>
      </c>
      <c r="K4054" s="5" t="inlineStr">
        <is>
          <t>gemma4</t>
        </is>
      </c>
      <c r="L4054" s="5" t="inlineStr">
        <is>
          <t>Anyone else giving an old PC a second life? Looking for a good repurposing project!</t>
        </is>
      </c>
      <c r="M405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054" s="5" t="inlineStr">
        <is>
          <t>upvote</t>
        </is>
      </c>
      <c r="O4054" s="5" t="inlineStr">
        <is>
          <t>Good ideas</t>
        </is>
      </c>
      <c r="P4054" s="5" t="inlineStr">
        <is>
          <t>upvote</t>
        </is>
      </c>
      <c r="Q4054" s="5" t="inlineStr">
        <is>
          <t>Seriously, a retro gaming machine? That’s awesome! I’ve always wanted a decent gaming PC, but the cost is a bit of a hurdle.</t>
        </is>
      </c>
      <c r="R4054" s="5">
        <f>IF(N4054=P4054,"same","different")</f>
        <v/>
      </c>
    </row>
    <row r="4055">
      <c r="A4055" s="5" t="n">
        <v>84</v>
      </c>
      <c r="B4055" s="5" t="inlineStr">
        <is>
          <t>Leila Friedman</t>
        </is>
      </c>
      <c r="C4055" s="5" t="n">
        <v>25</v>
      </c>
      <c r="D4055" s="5" t="inlineStr">
        <is>
          <t>journalist</t>
        </is>
      </c>
      <c r="E4055" s="5" t="inlineStr">
        <is>
          <t>upvotes almost everything</t>
        </is>
      </c>
      <c r="F4055" s="5" t="n">
        <v>22</v>
      </c>
      <c r="G4055" s="5" t="inlineStr">
        <is>
          <t>r/technology</t>
        </is>
      </c>
      <c r="H4055" s="5" t="n">
        <v>3</v>
      </c>
      <c r="I4055" s="5" t="inlineStr">
        <is>
          <t>doesn't care</t>
        </is>
      </c>
      <c r="J4055" s="5" t="inlineStr">
        <is>
          <t>r/technology #1 by gemma3</t>
        </is>
      </c>
      <c r="K4055" s="5" t="inlineStr">
        <is>
          <t>gemma3</t>
        </is>
      </c>
      <c r="L4055" s="5" t="inlineStr">
        <is>
          <t>Seriously, this thing is a lifesaver.</t>
        </is>
      </c>
      <c r="M405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055" s="5" t="inlineStr">
        <is>
          <t>upvote</t>
        </is>
      </c>
      <c r="O4055" s="5" t="inlineStr">
        <is>
          <t>Good deal</t>
        </is>
      </c>
      <c r="P4055" s="5" t="inlineStr">
        <is>
          <t>upvote</t>
        </is>
      </c>
      <c r="Q4055" s="5" t="inlineStr">
        <is>
          <t>Seriously? It’s not *completely* sucky? That’s a good start, I guess.</t>
        </is>
      </c>
      <c r="R4055" s="5">
        <f>IF(N4055=P4055,"same","different")</f>
        <v/>
      </c>
    </row>
    <row r="4056">
      <c r="A4056" s="5" t="n">
        <v>84</v>
      </c>
      <c r="B4056" s="5" t="inlineStr">
        <is>
          <t>Leila Friedman</t>
        </is>
      </c>
      <c r="C4056" s="5" t="n">
        <v>25</v>
      </c>
      <c r="D4056" s="5" t="inlineStr">
        <is>
          <t>journalist</t>
        </is>
      </c>
      <c r="E4056" s="5" t="inlineStr">
        <is>
          <t>upvotes almost everything</t>
        </is>
      </c>
      <c r="F4056" s="5" t="n">
        <v>23</v>
      </c>
      <c r="G4056" s="5" t="inlineStr">
        <is>
          <t>r/technology</t>
        </is>
      </c>
      <c r="H4056" s="5" t="n">
        <v>3</v>
      </c>
      <c r="I4056" s="5" t="inlineStr">
        <is>
          <t>doesn't care</t>
        </is>
      </c>
      <c r="J4056" s="5" t="inlineStr">
        <is>
          <t>r/technology #4 by gemma4</t>
        </is>
      </c>
      <c r="K4056" s="5" t="inlineStr">
        <is>
          <t>gemma4</t>
        </is>
      </c>
      <c r="L4056" s="5" t="inlineStr">
        <is>
          <t>Seriously, the streaming service fatigue is real and it's getting old.</t>
        </is>
      </c>
      <c r="M405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056" s="5" t="inlineStr">
        <is>
          <t>upvote</t>
        </is>
      </c>
      <c r="O4056" s="5" t="inlineStr">
        <is>
          <t>So true, burnout is real</t>
        </is>
      </c>
      <c r="P4056" s="5" t="inlineStr">
        <is>
          <t>upvote</t>
        </is>
      </c>
      <c r="Q4056" s="5" t="inlineStr">
        <is>
          <t>Seriously, that’s a relatable struggle. I’ve been there, man. It’s like a digital hamster wheel.</t>
        </is>
      </c>
      <c r="R4056" s="5">
        <f>IF(N4056=P4056,"same","different")</f>
        <v/>
      </c>
    </row>
    <row r="4057">
      <c r="A4057" s="5" t="n">
        <v>84</v>
      </c>
      <c r="B4057" s="5" t="inlineStr">
        <is>
          <t>Leila Friedman</t>
        </is>
      </c>
      <c r="C4057" s="5" t="n">
        <v>25</v>
      </c>
      <c r="D4057" s="5" t="inlineStr">
        <is>
          <t>journalist</t>
        </is>
      </c>
      <c r="E4057" s="5" t="inlineStr">
        <is>
          <t>upvotes almost everything</t>
        </is>
      </c>
      <c r="F4057" s="5" t="n">
        <v>24</v>
      </c>
      <c r="G4057" s="5" t="inlineStr">
        <is>
          <t>r/technology</t>
        </is>
      </c>
      <c r="H4057" s="5" t="n">
        <v>3</v>
      </c>
      <c r="I4057" s="5" t="inlineStr">
        <is>
          <t>doesn't care</t>
        </is>
      </c>
      <c r="J4057" s="5" t="inlineStr">
        <is>
          <t>r/technology #3 by gemma4</t>
        </is>
      </c>
      <c r="K4057" s="5" t="inlineStr">
        <is>
          <t>gemma4</t>
        </is>
      </c>
      <c r="L4057" s="5" t="inlineStr">
        <is>
          <t>Seriously struggling with these wireless earbuds that just won't last.</t>
        </is>
      </c>
      <c r="M405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057" s="5" t="inlineStr">
        <is>
          <t>upvote</t>
        </is>
      </c>
      <c r="O4057" s="5" t="inlineStr">
        <is>
          <t>Sounds super frustrating</t>
        </is>
      </c>
      <c r="P4057" s="5" t="inlineStr">
        <is>
          <t>upvote</t>
        </is>
      </c>
      <c r="Q4057" s="5" t="inlineStr">
        <is>
          <t>Seriously frustrating!  I’ve been through the same thing with my headphones – they’re a total pain.  Good to know there’s a problem with these, though.</t>
        </is>
      </c>
      <c r="R4057" s="5">
        <f>IF(N4057=P4057,"same","different")</f>
        <v/>
      </c>
    </row>
    <row r="4058">
      <c r="A4058" s="5" t="n">
        <v>84</v>
      </c>
      <c r="B4058" s="5" t="inlineStr">
        <is>
          <t>Leila Friedman</t>
        </is>
      </c>
      <c r="C4058" s="5" t="n">
        <v>25</v>
      </c>
      <c r="D4058" s="5" t="inlineStr">
        <is>
          <t>journalist</t>
        </is>
      </c>
      <c r="E4058" s="5" t="inlineStr">
        <is>
          <t>upvotes almost everything</t>
        </is>
      </c>
      <c r="F4058" s="5" t="n">
        <v>25</v>
      </c>
      <c r="G4058" s="5" t="inlineStr">
        <is>
          <t>r/technology</t>
        </is>
      </c>
      <c r="H4058" s="5" t="n">
        <v>3</v>
      </c>
      <c r="I4058" s="5" t="inlineStr">
        <is>
          <t>doesn't care</t>
        </is>
      </c>
      <c r="J4058" s="5" t="inlineStr">
        <is>
          <t>r/technology #2 by gemma3</t>
        </is>
      </c>
      <c r="K4058" s="5" t="inlineStr">
        <is>
          <t>gemma3</t>
        </is>
      </c>
      <c r="L405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05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058" s="5" t="inlineStr">
        <is>
          <t>upvote</t>
        </is>
      </c>
      <c r="O4058" s="5" t="inlineStr">
        <is>
          <t>Sounds like a cool project</t>
        </is>
      </c>
      <c r="P4058" s="5" t="inlineStr">
        <is>
          <t>upvote</t>
        </is>
      </c>
      <c r="Q4058" s="5" t="inlineStr">
        <is>
          <t>Seriously, that’s a cool idea! Retro gaming is awesome. It’s a bit of a throwback, and you’ve got a cool piece of hardware to work with. Let’s see what you’ve got going on.</t>
        </is>
      </c>
      <c r="R4058" s="5">
        <f>IF(N4058=P4058,"same","different")</f>
        <v/>
      </c>
    </row>
    <row r="4059">
      <c r="A4059" s="5" t="n">
        <v>84</v>
      </c>
      <c r="B4059" s="5" t="inlineStr">
        <is>
          <t>Leila Friedman</t>
        </is>
      </c>
      <c r="C4059" s="5" t="n">
        <v>25</v>
      </c>
      <c r="D4059" s="5" t="inlineStr">
        <is>
          <t>journalist</t>
        </is>
      </c>
      <c r="E4059" s="5" t="inlineStr">
        <is>
          <t>upvotes almost everything</t>
        </is>
      </c>
      <c r="F4059" s="5" t="n">
        <v>26</v>
      </c>
      <c r="G4059" s="5" t="inlineStr">
        <is>
          <t>r/technology</t>
        </is>
      </c>
      <c r="H4059" s="5" t="n">
        <v>3</v>
      </c>
      <c r="I4059" s="5" t="inlineStr">
        <is>
          <t>doesn't care</t>
        </is>
      </c>
      <c r="J4059" s="5" t="inlineStr">
        <is>
          <t>r/technology #1 by gemma4</t>
        </is>
      </c>
      <c r="K4059" s="5" t="inlineStr">
        <is>
          <t>gemma4</t>
        </is>
      </c>
      <c r="L4059" s="5" t="inlineStr">
        <is>
          <t>Seriously impressed by a $30 Bluetooth speaker I bought on sale</t>
        </is>
      </c>
      <c r="M4059"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059" s="5" t="inlineStr">
        <is>
          <t>upvote</t>
        </is>
      </c>
      <c r="O4059" s="5" t="inlineStr">
        <is>
          <t>Good deal</t>
        </is>
      </c>
      <c r="P4059" s="5" t="inlineStr">
        <is>
          <t>upvote</t>
        </is>
      </c>
      <c r="Q4059" s="5" t="inlineStr">
        <is>
          <t>Seriously? A $30 speaker? That’s a *little* ambitious, don’t you think?  It’s got potential, but it’s not exactly a game-changer.</t>
        </is>
      </c>
      <c r="R4059" s="5">
        <f>IF(N4059=P4059,"same","different")</f>
        <v/>
      </c>
    </row>
    <row r="4060">
      <c r="A4060" s="5" t="n">
        <v>84</v>
      </c>
      <c r="B4060" s="5" t="inlineStr">
        <is>
          <t>Leila Friedman</t>
        </is>
      </c>
      <c r="C4060" s="5" t="n">
        <v>25</v>
      </c>
      <c r="D4060" s="5" t="inlineStr">
        <is>
          <t>journalist</t>
        </is>
      </c>
      <c r="E4060" s="5" t="inlineStr">
        <is>
          <t>upvotes almost everything</t>
        </is>
      </c>
      <c r="F4060" s="5" t="n">
        <v>27</v>
      </c>
      <c r="G4060" s="5" t="inlineStr">
        <is>
          <t>r/technology</t>
        </is>
      </c>
      <c r="H4060" s="5" t="n">
        <v>3</v>
      </c>
      <c r="I4060" s="5" t="inlineStr">
        <is>
          <t>doesn't care</t>
        </is>
      </c>
      <c r="J4060" s="5" t="inlineStr">
        <is>
          <t>r/technology #3 by gemma3</t>
        </is>
      </c>
      <c r="K4060" s="5" t="inlineStr">
        <is>
          <t>gemma3</t>
        </is>
      </c>
      <c r="L4060" s="5" t="inlineStr">
        <is>
          <t>Wireless Earbuds – Seriously, Help?</t>
        </is>
      </c>
      <c r="M406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060" s="5" t="inlineStr">
        <is>
          <t>upvote</t>
        </is>
      </c>
      <c r="O4060" s="5" t="inlineStr">
        <is>
          <t>Sounds super frustrating</t>
        </is>
      </c>
      <c r="P4060" s="5" t="inlineStr">
        <is>
          <t>upvote</t>
        </is>
      </c>
      <c r="Q4060" s="5" t="inlineStr">
        <is>
          <t>Seriously, that sounds like a pain.  41 years old and dealing with this?  That’s a bit dramatic, even for me.</t>
        </is>
      </c>
      <c r="R4060" s="5">
        <f>IF(N4060=P4060,"same","different")</f>
        <v/>
      </c>
    </row>
    <row r="4061">
      <c r="A4061" s="5" t="n">
        <v>84</v>
      </c>
      <c r="B4061" s="5" t="inlineStr">
        <is>
          <t>Leila Friedman</t>
        </is>
      </c>
      <c r="C4061" s="5" t="n">
        <v>25</v>
      </c>
      <c r="D4061" s="5" t="inlineStr">
        <is>
          <t>journalist</t>
        </is>
      </c>
      <c r="E4061" s="5" t="inlineStr">
        <is>
          <t>upvotes almost everything</t>
        </is>
      </c>
      <c r="F4061" s="5" t="n">
        <v>28</v>
      </c>
      <c r="G4061" s="5" t="inlineStr">
        <is>
          <t>r/technology</t>
        </is>
      </c>
      <c r="H4061" s="5" t="n">
        <v>3</v>
      </c>
      <c r="I4061" s="5" t="inlineStr">
        <is>
          <t>doesn't care</t>
        </is>
      </c>
      <c r="J4061" s="5" t="inlineStr">
        <is>
          <t>r/technology #4 by gemma3</t>
        </is>
      </c>
      <c r="K4061" s="5" t="inlineStr">
        <is>
          <t>gemma3</t>
        </is>
      </c>
      <c r="L4061" s="5" t="inlineStr">
        <is>
          <t>Seriously, is anyone else losing their minds with these streaming services?</t>
        </is>
      </c>
      <c r="M406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061" s="5" t="inlineStr">
        <is>
          <t>upvote</t>
        </is>
      </c>
      <c r="O4061" s="5" t="inlineStr">
        <is>
          <t>Relatable frustration</t>
        </is>
      </c>
      <c r="P4061" s="5" t="inlineStr">
        <is>
          <t>upvote</t>
        </is>
      </c>
      <c r="Q4061" s="5" t="inlineStr">
        <is>
          <t>Seriously, you’re not alone in this. It’s a plague, honestly.</t>
        </is>
      </c>
      <c r="R4061" s="5">
        <f>IF(N4061=P4061,"same","different")</f>
        <v/>
      </c>
    </row>
    <row r="4062">
      <c r="A4062" s="5" t="n">
        <v>84</v>
      </c>
      <c r="B4062" s="5" t="inlineStr">
        <is>
          <t>Leila Friedman</t>
        </is>
      </c>
      <c r="C4062" s="5" t="n">
        <v>25</v>
      </c>
      <c r="D4062" s="5" t="inlineStr">
        <is>
          <t>journalist</t>
        </is>
      </c>
      <c r="E4062" s="5" t="inlineStr">
        <is>
          <t>upvotes almost everything</t>
        </is>
      </c>
      <c r="F4062" s="5" t="n">
        <v>29</v>
      </c>
      <c r="G4062" s="5" t="inlineStr">
        <is>
          <t>r/farming</t>
        </is>
      </c>
      <c r="H4062" s="5" t="n">
        <v>4</v>
      </c>
      <c r="I4062" s="5" t="inlineStr">
        <is>
          <t>bored by it</t>
        </is>
      </c>
      <c r="J4062" s="5" t="inlineStr">
        <is>
          <t>r/farming #2 by gemma3</t>
        </is>
      </c>
      <c r="K4062" s="5" t="inlineStr">
        <is>
          <t>gemma3</t>
        </is>
      </c>
      <c r="L4062" s="5" t="inlineStr">
        <is>
          <t>Seriously, folks, where’s the sunshine?</t>
        </is>
      </c>
      <c r="M406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062" s="5" t="inlineStr">
        <is>
          <t>upvote</t>
        </is>
      </c>
      <c r="O4062" s="5" t="inlineStr">
        <is>
          <t>Sounds rough</t>
        </is>
      </c>
      <c r="P4062" s="5" t="inlineStr">
        <is>
          <t>upvote</t>
        </is>
      </c>
      <c r="Q4062" s="5" t="inlineStr">
        <is>
          <t>Seriously, that’s a relatable pain point. My grandpa used to complain about the same thing with his corn crop. It’s a classic struggle.</t>
        </is>
      </c>
      <c r="R4062" s="5">
        <f>IF(N4062=P4062,"same","different")</f>
        <v/>
      </c>
    </row>
    <row r="4063">
      <c r="A4063" s="5" t="n">
        <v>84</v>
      </c>
      <c r="B4063" s="5" t="inlineStr">
        <is>
          <t>Leila Friedman</t>
        </is>
      </c>
      <c r="C4063" s="5" t="n">
        <v>25</v>
      </c>
      <c r="D4063" s="5" t="inlineStr">
        <is>
          <t>journalist</t>
        </is>
      </c>
      <c r="E4063" s="5" t="inlineStr">
        <is>
          <t>upvotes almost everything</t>
        </is>
      </c>
      <c r="F4063" s="5" t="n">
        <v>30</v>
      </c>
      <c r="G4063" s="5" t="inlineStr">
        <is>
          <t>r/farming</t>
        </is>
      </c>
      <c r="H4063" s="5" t="n">
        <v>4</v>
      </c>
      <c r="I4063" s="5" t="inlineStr">
        <is>
          <t>bored by it</t>
        </is>
      </c>
      <c r="J4063" s="5" t="inlineStr">
        <is>
          <t>r/farming #3 by gemma4</t>
        </is>
      </c>
      <c r="K4063" s="5" t="inlineStr">
        <is>
          <t>gemma4</t>
        </is>
      </c>
      <c r="L4063" s="5" t="inlineStr">
        <is>
          <t>Anyone got intel on land prices near the city?</t>
        </is>
      </c>
      <c r="M406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063" s="5" t="inlineStr">
        <is>
          <t>nothing</t>
        </is>
      </c>
      <c r="O4063" s="5" t="inlineStr">
        <is>
          <t>Too vague</t>
        </is>
      </c>
      <c r="P4063" s="5" t="inlineStr">
        <is>
          <t>upvote</t>
        </is>
      </c>
      <c r="Q4063" s="5" t="inlineStr">
        <is>
          <t>Seriously, land prices are a *huge* deal around here. Feels like everyone's hoarding it.</t>
        </is>
      </c>
      <c r="R4063" s="5">
        <f>IF(N4063=P4063,"same","different")</f>
        <v/>
      </c>
    </row>
    <row r="4064">
      <c r="A4064" s="5" t="n">
        <v>84</v>
      </c>
      <c r="B4064" s="5" t="inlineStr">
        <is>
          <t>Leila Friedman</t>
        </is>
      </c>
      <c r="C4064" s="5" t="n">
        <v>25</v>
      </c>
      <c r="D4064" s="5" t="inlineStr">
        <is>
          <t>journalist</t>
        </is>
      </c>
      <c r="E4064" s="5" t="inlineStr">
        <is>
          <t>upvotes almost everything</t>
        </is>
      </c>
      <c r="F4064" s="5" t="n">
        <v>31</v>
      </c>
      <c r="G4064" s="5" t="inlineStr">
        <is>
          <t>r/farming</t>
        </is>
      </c>
      <c r="H4064" s="5" t="n">
        <v>4</v>
      </c>
      <c r="I4064" s="5" t="inlineStr">
        <is>
          <t>bored by it</t>
        </is>
      </c>
      <c r="J4064" s="5" t="inlineStr">
        <is>
          <t>r/farming #4 by gemma4</t>
        </is>
      </c>
      <c r="K4064" s="5" t="inlineStr">
        <is>
          <t>gemma4</t>
        </is>
      </c>
      <c r="L4064" s="5" t="inlineStr">
        <is>
          <t>Night Shift Survival Tip: Selling Your Excess at the Farmers Market</t>
        </is>
      </c>
      <c r="M406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064" s="5" t="inlineStr">
        <is>
          <t>upvote</t>
        </is>
      </c>
      <c r="O4064" s="5" t="inlineStr">
        <is>
          <t>Curated bundles sound smart</t>
        </is>
      </c>
      <c r="P4064" s="5" t="inlineStr">
        <is>
          <t>upvote</t>
        </is>
      </c>
      <c r="Q4064" s="5" t="inlineStr">
        <is>
          <t>Seriously, that’s a good idea. I’m always trying to make my produce look *slightly* more appealing, even if it’s just a little bit.</t>
        </is>
      </c>
      <c r="R4064" s="5">
        <f>IF(N4064=P4064,"same","different")</f>
        <v/>
      </c>
    </row>
    <row r="4065">
      <c r="A4065" s="5" t="n">
        <v>84</v>
      </c>
      <c r="B4065" s="5" t="inlineStr">
        <is>
          <t>Leila Friedman</t>
        </is>
      </c>
      <c r="C4065" s="5" t="n">
        <v>25</v>
      </c>
      <c r="D4065" s="5" t="inlineStr">
        <is>
          <t>journalist</t>
        </is>
      </c>
      <c r="E4065" s="5" t="inlineStr">
        <is>
          <t>upvotes almost everything</t>
        </is>
      </c>
      <c r="F4065" s="5" t="n">
        <v>32</v>
      </c>
      <c r="G4065" s="5" t="inlineStr">
        <is>
          <t>r/farming</t>
        </is>
      </c>
      <c r="H4065" s="5" t="n">
        <v>4</v>
      </c>
      <c r="I4065" s="5" t="inlineStr">
        <is>
          <t>bored by it</t>
        </is>
      </c>
      <c r="J4065" s="5" t="inlineStr">
        <is>
          <t>r/farming #3 by gemma3</t>
        </is>
      </c>
      <c r="K4065" s="5" t="inlineStr">
        <is>
          <t>gemma3</t>
        </is>
      </c>
      <c r="L4065" s="5" t="inlineStr">
        <is>
          <t>Land Prices Near the City - Seeking Your Wisdom</t>
        </is>
      </c>
      <c r="M406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065" s="5" t="inlineStr">
        <is>
          <t>upvote</t>
        </is>
      </c>
      <c r="O4065" s="5" t="inlineStr">
        <is>
          <t>Sounds like a real dilemma</t>
        </is>
      </c>
      <c r="P4065" s="5" t="inlineStr">
        <is>
          <t>upvote</t>
        </is>
      </c>
      <c r="Q4065" s="5" t="inlineStr">
        <is>
          <t>Seriously, the prices are making me want to scream. 15 years of hard work, and they’re just *rising*? It’s a bit frustrating, tbh.</t>
        </is>
      </c>
      <c r="R4065" s="5">
        <f>IF(N4065=P4065,"same","different")</f>
        <v/>
      </c>
    </row>
    <row r="4066">
      <c r="A4066" s="5" t="n">
        <v>84</v>
      </c>
      <c r="B4066" s="5" t="inlineStr">
        <is>
          <t>Leila Friedman</t>
        </is>
      </c>
      <c r="C4066" s="5" t="n">
        <v>25</v>
      </c>
      <c r="D4066" s="5" t="inlineStr">
        <is>
          <t>journalist</t>
        </is>
      </c>
      <c r="E4066" s="5" t="inlineStr">
        <is>
          <t>upvotes almost everything</t>
        </is>
      </c>
      <c r="F4066" s="5" t="n">
        <v>33</v>
      </c>
      <c r="G4066" s="5" t="inlineStr">
        <is>
          <t>r/farming</t>
        </is>
      </c>
      <c r="H4066" s="5" t="n">
        <v>4</v>
      </c>
      <c r="I4066" s="5" t="inlineStr">
        <is>
          <t>bored by it</t>
        </is>
      </c>
      <c r="J4066" s="5" t="inlineStr">
        <is>
          <t>r/farming #5 by gemma4</t>
        </is>
      </c>
      <c r="K4066" s="5" t="inlineStr">
        <is>
          <t>gemma4</t>
        </is>
      </c>
      <c r="L4066" s="5" t="inlineStr">
        <is>
          <t>Calving Season at Night - Any Wisdom?</t>
        </is>
      </c>
      <c r="M406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066" s="5" t="inlineStr">
        <is>
          <t>upvote</t>
        </is>
      </c>
      <c r="O4066" s="5" t="inlineStr">
        <is>
          <t>Helpful advice needed</t>
        </is>
      </c>
      <c r="P4066" s="5" t="inlineStr">
        <is>
          <t>upvote</t>
        </is>
      </c>
      <c r="Q4066" s="5" t="inlineStr">
        <is>
          <t>Sounds stressful! Calving season is always a wild ride, especially when you’re juggling a few things. A little bit of shared experience would be helpful, haha.</t>
        </is>
      </c>
      <c r="R4066" s="5">
        <f>IF(N4066=P4066,"same","different")</f>
        <v/>
      </c>
    </row>
    <row r="4067">
      <c r="A4067" s="5" t="n">
        <v>84</v>
      </c>
      <c r="B4067" s="5" t="inlineStr">
        <is>
          <t>Leila Friedman</t>
        </is>
      </c>
      <c r="C4067" s="5" t="n">
        <v>25</v>
      </c>
      <c r="D4067" s="5" t="inlineStr">
        <is>
          <t>journalist</t>
        </is>
      </c>
      <c r="E4067" s="5" t="inlineStr">
        <is>
          <t>upvotes almost everything</t>
        </is>
      </c>
      <c r="F4067" s="5" t="n">
        <v>34</v>
      </c>
      <c r="G4067" s="5" t="inlineStr">
        <is>
          <t>r/farming</t>
        </is>
      </c>
      <c r="H4067" s="5" t="n">
        <v>4</v>
      </c>
      <c r="I4067" s="5" t="inlineStr">
        <is>
          <t>bored by it</t>
        </is>
      </c>
      <c r="J4067" s="5" t="inlineStr">
        <is>
          <t>r/farming #2 by gemma4</t>
        </is>
      </c>
      <c r="K4067" s="5" t="inlineStr">
        <is>
          <t>gemma4</t>
        </is>
      </c>
      <c r="L4067" s="5" t="inlineStr">
        <is>
          <t>Seriously drowning in hay costs this year...</t>
        </is>
      </c>
      <c r="M406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067" s="5" t="inlineStr">
        <is>
          <t>upvote</t>
        </is>
      </c>
      <c r="O4067" s="5" t="inlineStr">
        <is>
          <t>So frustrating</t>
        </is>
      </c>
      <c r="P4067" s="5" t="inlineStr">
        <is>
          <t>upvote</t>
        </is>
      </c>
      <c r="Q4067" s="5" t="inlineStr">
        <is>
          <t>Seriously, that’s a tough spot to be in.  A little empathy goes a long way, even if you’re feeling frustrated.</t>
        </is>
      </c>
      <c r="R4067" s="5">
        <f>IF(N4067=P4067,"same","different")</f>
        <v/>
      </c>
    </row>
    <row r="4068">
      <c r="A4068" s="5" t="n">
        <v>84</v>
      </c>
      <c r="B4068" s="5" t="inlineStr">
        <is>
          <t>Leila Friedman</t>
        </is>
      </c>
      <c r="C4068" s="5" t="n">
        <v>25</v>
      </c>
      <c r="D4068" s="5" t="inlineStr">
        <is>
          <t>journalist</t>
        </is>
      </c>
      <c r="E4068" s="5" t="inlineStr">
        <is>
          <t>upvotes almost everything</t>
        </is>
      </c>
      <c r="F4068" s="5" t="n">
        <v>35</v>
      </c>
      <c r="G4068" s="5" t="inlineStr">
        <is>
          <t>r/farming</t>
        </is>
      </c>
      <c r="H4068" s="5" t="n">
        <v>4</v>
      </c>
      <c r="I4068" s="5" t="inlineStr">
        <is>
          <t>bored by it</t>
        </is>
      </c>
      <c r="J4068" s="5" t="inlineStr">
        <is>
          <t>r/farming #4 by gemma3</t>
        </is>
      </c>
      <c r="K4068" s="5" t="inlineStr">
        <is>
          <t>gemma3</t>
        </is>
      </c>
      <c r="L4068" s="5" t="inlineStr">
        <is>
          <t>The Slightly-Less-Panic-Filled Market Stall</t>
        </is>
      </c>
      <c r="M406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068" s="5" t="inlineStr">
        <is>
          <t>upvote</t>
        </is>
      </c>
      <c r="O4068" s="5" t="inlineStr">
        <is>
          <t>Good advice</t>
        </is>
      </c>
      <c r="P4068" s="5" t="inlineStr">
        <is>
          <t>upvote</t>
        </is>
      </c>
      <c r="Q4068" s="5" t="inlineStr">
        <is>
          <t>Sounds like a genuinely good strategy – a little personality goes a long way!</t>
        </is>
      </c>
      <c r="R4068" s="5">
        <f>IF(N4068=P4068,"same","different")</f>
        <v/>
      </c>
    </row>
    <row r="4069">
      <c r="A4069" s="5" t="n">
        <v>84</v>
      </c>
      <c r="B4069" s="5" t="inlineStr">
        <is>
          <t>Leila Friedman</t>
        </is>
      </c>
      <c r="C4069" s="5" t="n">
        <v>25</v>
      </c>
      <c r="D4069" s="5" t="inlineStr">
        <is>
          <t>journalist</t>
        </is>
      </c>
      <c r="E4069" s="5" t="inlineStr">
        <is>
          <t>upvotes almost everything</t>
        </is>
      </c>
      <c r="F4069" s="5" t="n">
        <v>36</v>
      </c>
      <c r="G4069" s="5" t="inlineStr">
        <is>
          <t>r/farming</t>
        </is>
      </c>
      <c r="H4069" s="5" t="n">
        <v>4</v>
      </c>
      <c r="I4069" s="5" t="inlineStr">
        <is>
          <t>bored by it</t>
        </is>
      </c>
      <c r="J4069" s="5" t="inlineStr">
        <is>
          <t>r/farming #1 by gemma3</t>
        </is>
      </c>
      <c r="K4069" s="5" t="inlineStr">
        <is>
          <t>gemma3</t>
        </is>
      </c>
      <c r="L4069" s="5" t="inlineStr">
        <is>
          <t>The Dust Settles, But the Soil Still Holds</t>
        </is>
      </c>
      <c r="M4069"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069" s="5" t="inlineStr">
        <is>
          <t>upvote</t>
        </is>
      </c>
      <c r="O4069" s="5" t="inlineStr">
        <is>
          <t>Sounds promising</t>
        </is>
      </c>
      <c r="P4069" s="5" t="inlineStr">
        <is>
          <t>upvote</t>
        </is>
      </c>
      <c r="Q4069" s="5" t="inlineStr">
        <is>
          <t>Interesting! A smaller operation, less intensive… that sounds really peaceful. Dust settling is a good metaphor, honestly.</t>
        </is>
      </c>
      <c r="R4069" s="5">
        <f>IF(N4069=P4069,"same","different")</f>
        <v/>
      </c>
    </row>
    <row r="4070">
      <c r="A4070" s="5" t="n">
        <v>84</v>
      </c>
      <c r="B4070" s="5" t="inlineStr">
        <is>
          <t>Leila Friedman</t>
        </is>
      </c>
      <c r="C4070" s="5" t="n">
        <v>25</v>
      </c>
      <c r="D4070" s="5" t="inlineStr">
        <is>
          <t>journalist</t>
        </is>
      </c>
      <c r="E4070" s="5" t="inlineStr">
        <is>
          <t>upvotes almost everything</t>
        </is>
      </c>
      <c r="F4070" s="5" t="n">
        <v>37</v>
      </c>
      <c r="G4070" s="5" t="inlineStr">
        <is>
          <t>r/farming</t>
        </is>
      </c>
      <c r="H4070" s="5" t="n">
        <v>4</v>
      </c>
      <c r="I4070" s="5" t="inlineStr">
        <is>
          <t>bored by it</t>
        </is>
      </c>
      <c r="J4070" s="5" t="inlineStr">
        <is>
          <t>r/farming #1 by gemma4</t>
        </is>
      </c>
      <c r="K4070" s="5" t="inlineStr">
        <is>
          <t>gemma4</t>
        </is>
      </c>
      <c r="L4070" s="5" t="inlineStr">
        <is>
          <t>Finally diving into No-Till - My honest experience after years of chasing cover crops</t>
        </is>
      </c>
      <c r="M407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070" s="5" t="inlineStr">
        <is>
          <t>upvote</t>
        </is>
      </c>
      <c r="O4070" s="5" t="inlineStr">
        <is>
          <t>Interesting experience</t>
        </is>
      </c>
      <c r="P4070" s="5" t="inlineStr">
        <is>
          <t>upvote</t>
        </is>
      </c>
      <c r="Q4070" s="5" t="inlineStr">
        <is>
          <t>That’s a really honest and relatable story. 15 years of farming? That’s a *lot* of experience! Plus, the water infiltration thing sounds really promising – that’s the kind of thing that keeps you going.</t>
        </is>
      </c>
      <c r="R4070" s="5">
        <f>IF(N4070=P4070,"same","different")</f>
        <v/>
      </c>
    </row>
    <row r="4071">
      <c r="A4071" s="5" t="n">
        <v>84</v>
      </c>
      <c r="B4071" s="5" t="inlineStr">
        <is>
          <t>Leila Friedman</t>
        </is>
      </c>
      <c r="C4071" s="5" t="n">
        <v>25</v>
      </c>
      <c r="D4071" s="5" t="inlineStr">
        <is>
          <t>journalist</t>
        </is>
      </c>
      <c r="E4071" s="5" t="inlineStr">
        <is>
          <t>upvotes almost everything</t>
        </is>
      </c>
      <c r="F4071" s="5" t="n">
        <v>38</v>
      </c>
      <c r="G4071" s="5" t="inlineStr">
        <is>
          <t>r/farming</t>
        </is>
      </c>
      <c r="H4071" s="5" t="n">
        <v>4</v>
      </c>
      <c r="I4071" s="5" t="inlineStr">
        <is>
          <t>bored by it</t>
        </is>
      </c>
      <c r="J4071" s="5" t="inlineStr">
        <is>
          <t>r/farming #5 by gemma3</t>
        </is>
      </c>
      <c r="K4071" s="5" t="inlineStr">
        <is>
          <t>gemma3</t>
        </is>
      </c>
      <c r="L4071" s="5" t="inlineStr">
        <is>
          <t>Calving Season – Nighttime Woes</t>
        </is>
      </c>
      <c r="M407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071" s="5" t="inlineStr">
        <is>
          <t>upvote</t>
        </is>
      </c>
      <c r="O4071" s="5" t="inlineStr">
        <is>
          <t>Sounds rough</t>
        </is>
      </c>
      <c r="P4071" s="5" t="inlineStr">
        <is>
          <t>upvote</t>
        </is>
      </c>
      <c r="Q4071" s="5" t="inlineStr">
        <is>
          <t>Seriously, it’s a vibe.  A *really* unsettling vibe.  My brain is already fuzzy.</t>
        </is>
      </c>
      <c r="R4071" s="5">
        <f>IF(N4071=P4071,"same","different")</f>
        <v/>
      </c>
    </row>
    <row r="4072">
      <c r="A4072" s="5" t="n">
        <v>84</v>
      </c>
      <c r="B4072" s="5" t="inlineStr">
        <is>
          <t>Leila Friedman</t>
        </is>
      </c>
      <c r="C4072" s="5" t="n">
        <v>25</v>
      </c>
      <c r="D4072" s="5" t="inlineStr">
        <is>
          <t>journalist</t>
        </is>
      </c>
      <c r="E4072" s="5" t="inlineStr">
        <is>
          <t>upvotes almost everything</t>
        </is>
      </c>
      <c r="F4072" s="5" t="n">
        <v>39</v>
      </c>
      <c r="G4072" s="5" t="inlineStr">
        <is>
          <t>r/cars</t>
        </is>
      </c>
      <c r="H4072" s="5" t="n">
        <v>5</v>
      </c>
      <c r="I4072" s="5" t="inlineStr">
        <is>
          <t>bored by it</t>
        </is>
      </c>
      <c r="J4072" s="5" t="inlineStr">
        <is>
          <t>r/cars #2 by gemma3</t>
        </is>
      </c>
      <c r="K4072" s="5" t="inlineStr">
        <is>
          <t>gemma3</t>
        </is>
      </c>
      <c r="L4072" s="5" t="inlineStr">
        <is>
          <t>Thinking about the future… and a little bit about my commute.</t>
        </is>
      </c>
      <c r="M407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072" s="5" t="inlineStr">
        <is>
          <t>upvote</t>
        </is>
      </c>
      <c r="O4072" s="5" t="inlineStr">
        <is>
          <t>Interesting dilemma</t>
        </is>
      </c>
      <c r="P4072" s="5" t="inlineStr">
        <is>
          <t>upvote</t>
        </is>
      </c>
      <c r="Q4072" s="5" t="inlineStr">
        <is>
          <t>Seriously, the ‘sleek, modern look’ part is kinda cool. It’s a good start, even if it’s a bit much.</t>
        </is>
      </c>
      <c r="R4072" s="5">
        <f>IF(N4072=P4072,"same","different")</f>
        <v/>
      </c>
    </row>
    <row r="4073">
      <c r="A4073" s="5" t="n">
        <v>84</v>
      </c>
      <c r="B4073" s="5" t="inlineStr">
        <is>
          <t>Leila Friedman</t>
        </is>
      </c>
      <c r="C4073" s="5" t="n">
        <v>25</v>
      </c>
      <c r="D4073" s="5" t="inlineStr">
        <is>
          <t>journalist</t>
        </is>
      </c>
      <c r="E4073" s="5" t="inlineStr">
        <is>
          <t>upvotes almost everything</t>
        </is>
      </c>
      <c r="F4073" s="5" t="n">
        <v>40</v>
      </c>
      <c r="G4073" s="5" t="inlineStr">
        <is>
          <t>r/cars</t>
        </is>
      </c>
      <c r="H4073" s="5" t="n">
        <v>5</v>
      </c>
      <c r="I4073" s="5" t="inlineStr">
        <is>
          <t>bored by it</t>
        </is>
      </c>
      <c r="J4073" s="5" t="inlineStr">
        <is>
          <t>r/cars #3 by gemma4</t>
        </is>
      </c>
      <c r="K4073" s="5" t="inlineStr">
        <is>
          <t>gemma4</t>
        </is>
      </c>
      <c r="L4073" s="5" t="inlineStr">
        <is>
          <t>Anyone else seeing their car insurance jump without any obvious reason?</t>
        </is>
      </c>
      <c r="M407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073" s="5" t="inlineStr">
        <is>
          <t>upvote</t>
        </is>
      </c>
      <c r="O4073" s="5" t="inlineStr">
        <is>
          <t>stressful for students</t>
        </is>
      </c>
      <c r="P4073" s="5" t="inlineStr">
        <is>
          <t>upvote</t>
        </is>
      </c>
      <c r="Q4073" s="5" t="inlineStr">
        <is>
          <t>Seriously? That's the *worst* thing that could happen. It’s like someone’s playing a really frustrating game of hide-and-seek with my wallet.</t>
        </is>
      </c>
      <c r="R4073" s="5">
        <f>IF(N4073=P4073,"same","different")</f>
        <v/>
      </c>
    </row>
    <row r="4074">
      <c r="A4074" s="5" t="n">
        <v>84</v>
      </c>
      <c r="B4074" s="5" t="inlineStr">
        <is>
          <t>Leila Friedman</t>
        </is>
      </c>
      <c r="C4074" s="5" t="n">
        <v>25</v>
      </c>
      <c r="D4074" s="5" t="inlineStr">
        <is>
          <t>journalist</t>
        </is>
      </c>
      <c r="E4074" s="5" t="inlineStr">
        <is>
          <t>upvotes almost everything</t>
        </is>
      </c>
      <c r="F4074" s="5" t="n">
        <v>41</v>
      </c>
      <c r="G4074" s="5" t="inlineStr">
        <is>
          <t>r/cars</t>
        </is>
      </c>
      <c r="H4074" s="5" t="n">
        <v>5</v>
      </c>
      <c r="I4074" s="5" t="inlineStr">
        <is>
          <t>bored by it</t>
        </is>
      </c>
      <c r="J4074" s="5" t="inlineStr">
        <is>
          <t>r/cars #5 by gemma4</t>
        </is>
      </c>
      <c r="K4074" s="5" t="inlineStr">
        <is>
          <t>gemma4</t>
        </is>
      </c>
      <c r="L4074" s="5" t="inlineStr">
        <is>
          <t>Finally conquered the dreaded brake job!</t>
        </is>
      </c>
      <c r="M4074"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074" s="5" t="inlineStr">
        <is>
          <t>upvote</t>
        </is>
      </c>
      <c r="O4074" s="5" t="inlineStr">
        <is>
          <t>Nice little win</t>
        </is>
      </c>
      <c r="P4074" s="5" t="inlineStr">
        <is>
          <t>upvote</t>
        </is>
      </c>
      <c r="Q4074" s="5" t="inlineStr">
        <is>
          <t>Seriously, that’s a good story. A little win is always nice, especially when you’re trying to avoid a massive headache.</t>
        </is>
      </c>
      <c r="R4074" s="5">
        <f>IF(N4074=P4074,"same","different")</f>
        <v/>
      </c>
    </row>
    <row r="4075">
      <c r="A4075" s="5" t="n">
        <v>84</v>
      </c>
      <c r="B4075" s="5" t="inlineStr">
        <is>
          <t>Leila Friedman</t>
        </is>
      </c>
      <c r="C4075" s="5" t="n">
        <v>25</v>
      </c>
      <c r="D4075" s="5" t="inlineStr">
        <is>
          <t>journalist</t>
        </is>
      </c>
      <c r="E4075" s="5" t="inlineStr">
        <is>
          <t>upvotes almost everything</t>
        </is>
      </c>
      <c r="F4075" s="5" t="n">
        <v>42</v>
      </c>
      <c r="G4075" s="5" t="inlineStr">
        <is>
          <t>r/cars</t>
        </is>
      </c>
      <c r="H4075" s="5" t="n">
        <v>5</v>
      </c>
      <c r="I4075" s="5" t="inlineStr">
        <is>
          <t>bored by it</t>
        </is>
      </c>
      <c r="J4075" s="5" t="inlineStr">
        <is>
          <t>r/cars #3 by gemma3</t>
        </is>
      </c>
      <c r="K4075" s="5" t="inlineStr">
        <is>
          <t>gemma3</t>
        </is>
      </c>
      <c r="L4075" s="5" t="inlineStr">
        <is>
          <t>Insurance Prices - Seriously?</t>
        </is>
      </c>
      <c r="M407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075" s="5" t="inlineStr">
        <is>
          <t>nothing</t>
        </is>
      </c>
      <c r="O4075" s="5" t="inlineStr">
        <is>
          <t>Too much fluff</t>
        </is>
      </c>
      <c r="P4075" s="5" t="inlineStr">
        <is>
          <t>upvote</t>
        </is>
      </c>
      <c r="Q4075" s="5" t="inlineStr">
        <is>
          <t>Seriously, people need to chill. It’s frustrating to be constantly bombarded with this kind of hassle.</t>
        </is>
      </c>
      <c r="R4075" s="5">
        <f>IF(N4075=P4075,"same","different")</f>
        <v/>
      </c>
    </row>
    <row r="4076">
      <c r="A4076" s="5" t="n">
        <v>84</v>
      </c>
      <c r="B4076" s="5" t="inlineStr">
        <is>
          <t>Leila Friedman</t>
        </is>
      </c>
      <c r="C4076" s="5" t="n">
        <v>25</v>
      </c>
      <c r="D4076" s="5" t="inlineStr">
        <is>
          <t>journalist</t>
        </is>
      </c>
      <c r="E4076" s="5" t="inlineStr">
        <is>
          <t>upvotes almost everything</t>
        </is>
      </c>
      <c r="F4076" s="5" t="n">
        <v>43</v>
      </c>
      <c r="G4076" s="5" t="inlineStr">
        <is>
          <t>r/cars</t>
        </is>
      </c>
      <c r="H4076" s="5" t="n">
        <v>5</v>
      </c>
      <c r="I4076" s="5" t="inlineStr">
        <is>
          <t>bored by it</t>
        </is>
      </c>
      <c r="J4076" s="5" t="inlineStr">
        <is>
          <t>r/cars #1 by gemma3</t>
        </is>
      </c>
      <c r="K4076" s="5" t="inlineStr">
        <is>
          <t>gemma3</t>
        </is>
      </c>
      <c r="L4076" s="5" t="inlineStr">
        <is>
          <t>The Honda Civic - It Really Feels Like a Second Home</t>
        </is>
      </c>
      <c r="M407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076" s="5" t="inlineStr">
        <is>
          <t>upvote</t>
        </is>
      </c>
      <c r="O4076" s="5" t="inlineStr">
        <is>
          <t>Reliability is key</t>
        </is>
      </c>
      <c r="P4076" s="5" t="inlineStr">
        <is>
          <t>upvote</t>
        </is>
      </c>
      <c r="Q4076" s="5" t="inlineStr">
        <is>
          <t>Seriously, that’s a good story. A second home is a nice sentiment.</t>
        </is>
      </c>
      <c r="R4076" s="5">
        <f>IF(N4076=P4076,"same","different")</f>
        <v/>
      </c>
    </row>
    <row r="4077">
      <c r="A4077" s="5" t="n">
        <v>84</v>
      </c>
      <c r="B4077" s="5" t="inlineStr">
        <is>
          <t>Leila Friedman</t>
        </is>
      </c>
      <c r="C4077" s="5" t="n">
        <v>25</v>
      </c>
      <c r="D4077" s="5" t="inlineStr">
        <is>
          <t>journalist</t>
        </is>
      </c>
      <c r="E4077" s="5" t="inlineStr">
        <is>
          <t>upvotes almost everything</t>
        </is>
      </c>
      <c r="F4077" s="5" t="n">
        <v>44</v>
      </c>
      <c r="G4077" s="5" t="inlineStr">
        <is>
          <t>r/cars</t>
        </is>
      </c>
      <c r="H4077" s="5" t="n">
        <v>5</v>
      </c>
      <c r="I4077" s="5" t="inlineStr">
        <is>
          <t>bored by it</t>
        </is>
      </c>
      <c r="J4077" s="5" t="inlineStr">
        <is>
          <t>r/cars #2 by gemma4</t>
        </is>
      </c>
      <c r="K4077" s="5" t="inlineStr">
        <is>
          <t>gemma4</t>
        </is>
      </c>
      <c r="L4077" s="5" t="inlineStr">
        <is>
          <t>Small Victory: My Commute Dilemma Solved (Sort Of)</t>
        </is>
      </c>
      <c r="M407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077" s="5" t="inlineStr">
        <is>
          <t>upvote</t>
        </is>
      </c>
      <c r="O4077" s="5" t="inlineStr">
        <is>
          <t>Makes sense for now</t>
        </is>
      </c>
      <c r="P4077" s="5" t="inlineStr">
        <is>
          <t>upvote</t>
        </is>
      </c>
      <c r="Q4077" s="5" t="inlineStr">
        <is>
          <t>Seriously, that’s a relatable problem. I’ve been there, staring at the same gas pump for a week.</t>
        </is>
      </c>
      <c r="R4077" s="5">
        <f>IF(N4077=P4077,"same","different")</f>
        <v/>
      </c>
    </row>
    <row r="4078">
      <c r="A4078" s="5" t="n">
        <v>84</v>
      </c>
      <c r="B4078" s="5" t="inlineStr">
        <is>
          <t>Leila Friedman</t>
        </is>
      </c>
      <c r="C4078" s="5" t="n">
        <v>25</v>
      </c>
      <c r="D4078" s="5" t="inlineStr">
        <is>
          <t>journalist</t>
        </is>
      </c>
      <c r="E4078" s="5" t="inlineStr">
        <is>
          <t>upvotes almost everything</t>
        </is>
      </c>
      <c r="F4078" s="5" t="n">
        <v>45</v>
      </c>
      <c r="G4078" s="5" t="inlineStr">
        <is>
          <t>r/cars</t>
        </is>
      </c>
      <c r="H4078" s="5" t="n">
        <v>5</v>
      </c>
      <c r="I4078" s="5" t="inlineStr">
        <is>
          <t>bored by it</t>
        </is>
      </c>
      <c r="J4078" s="5" t="inlineStr">
        <is>
          <t>r/cars #1 by gemma4</t>
        </is>
      </c>
      <c r="K4078" s="5" t="inlineStr">
        <is>
          <t>gemma4</t>
        </is>
      </c>
      <c r="L4078" s="5" t="inlineStr">
        <is>
          <t>The Most Reliable Ride I've Ever Owned (And Why It Matters to a Software Tester)</t>
        </is>
      </c>
      <c r="M407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078" s="5" t="inlineStr">
        <is>
          <t>upvote</t>
        </is>
      </c>
      <c r="O4078" s="5" t="inlineStr">
        <is>
          <t>Makes sense, reliability matters.</t>
        </is>
      </c>
      <c r="P4078" s="5" t="inlineStr">
        <is>
          <t>upvote</t>
        </is>
      </c>
      <c r="Q4078" s="5" t="inlineStr">
        <is>
          <t>Seriously, that’s a good story. It's oddly comforting to hear someone so focused on the *basics* of a car.</t>
        </is>
      </c>
      <c r="R4078" s="5">
        <f>IF(N4078=P4078,"same","different")</f>
        <v/>
      </c>
    </row>
    <row r="4079">
      <c r="A4079" s="5" t="n">
        <v>84</v>
      </c>
      <c r="B4079" s="5" t="inlineStr">
        <is>
          <t>Leila Friedman</t>
        </is>
      </c>
      <c r="C4079" s="5" t="n">
        <v>25</v>
      </c>
      <c r="D4079" s="5" t="inlineStr">
        <is>
          <t>journalist</t>
        </is>
      </c>
      <c r="E4079" s="5" t="inlineStr">
        <is>
          <t>upvotes almost everything</t>
        </is>
      </c>
      <c r="F4079" s="5" t="n">
        <v>46</v>
      </c>
      <c r="G4079" s="5" t="inlineStr">
        <is>
          <t>r/cars</t>
        </is>
      </c>
      <c r="H4079" s="5" t="n">
        <v>5</v>
      </c>
      <c r="I4079" s="5" t="inlineStr">
        <is>
          <t>bored by it</t>
        </is>
      </c>
      <c r="J4079" s="5" t="inlineStr">
        <is>
          <t>r/cars #4 by gemma3</t>
        </is>
      </c>
      <c r="K4079" s="5" t="inlineStr">
        <is>
          <t>gemma3</t>
        </is>
      </c>
      <c r="L4079" s="5" t="inlineStr">
        <is>
          <t>Towing a Camper - Any Advice?</t>
        </is>
      </c>
      <c r="M407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079" s="5" t="inlineStr">
        <is>
          <t>upvote</t>
        </is>
      </c>
      <c r="O4079" s="5" t="inlineStr">
        <is>
          <t>Sounds like a real headache</t>
        </is>
      </c>
      <c r="P4079" s="5" t="inlineStr">
        <is>
          <t>upvote</t>
        </is>
      </c>
      <c r="Q4079" s="5" t="inlineStr">
        <is>
          <t>Seriously, this is a *massive* undertaking.  Let’s be honest, you’re going to need a serious upgrade to your truck.  Don’t go full-blown towing without a good understanding of the risks.</t>
        </is>
      </c>
      <c r="R4079" s="5">
        <f>IF(N4079=P4079,"same","different")</f>
        <v/>
      </c>
    </row>
    <row r="4080">
      <c r="A4080" s="5" t="n">
        <v>84</v>
      </c>
      <c r="B4080" s="5" t="inlineStr">
        <is>
          <t>Leila Friedman</t>
        </is>
      </c>
      <c r="C4080" s="5" t="n">
        <v>25</v>
      </c>
      <c r="D4080" s="5" t="inlineStr">
        <is>
          <t>journalist</t>
        </is>
      </c>
      <c r="E4080" s="5" t="inlineStr">
        <is>
          <t>upvotes almost everything</t>
        </is>
      </c>
      <c r="F4080" s="5" t="n">
        <v>47</v>
      </c>
      <c r="G4080" s="5" t="inlineStr">
        <is>
          <t>r/cars</t>
        </is>
      </c>
      <c r="H4080" s="5" t="n">
        <v>5</v>
      </c>
      <c r="I4080" s="5" t="inlineStr">
        <is>
          <t>bored by it</t>
        </is>
      </c>
      <c r="J4080" s="5" t="inlineStr">
        <is>
          <t>r/cars #4 by gemma4</t>
        </is>
      </c>
      <c r="K4080" s="5" t="inlineStr">
        <is>
          <t>gemma4</t>
        </is>
      </c>
      <c r="L4080" s="5" t="inlineStr">
        <is>
          <t>First time towing a camper - what truck should I get?</t>
        </is>
      </c>
      <c r="M408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080" s="5" t="inlineStr">
        <is>
          <t>upvote</t>
        </is>
      </c>
      <c r="O4080" s="5" t="inlineStr">
        <is>
          <t>Good details</t>
        </is>
      </c>
      <c r="P4080" s="5" t="inlineStr">
        <is>
          <t>upvote</t>
        </is>
      </c>
      <c r="Q4080" s="5" t="inlineStr">
        <is>
          <t>Farmer, huh? That’s a serious commitment. Ford F-150’s are fine, but a camper’s gotta be able to handle some serious weight, you know?  Let’s see what they’re pulling off.</t>
        </is>
      </c>
      <c r="R4080" s="5">
        <f>IF(N4080=P4080,"same","different")</f>
        <v/>
      </c>
    </row>
    <row r="4081">
      <c r="A4081" s="5" t="n">
        <v>84</v>
      </c>
      <c r="B4081" s="5" t="inlineStr">
        <is>
          <t>Leila Friedman</t>
        </is>
      </c>
      <c r="C4081" s="5" t="n">
        <v>25</v>
      </c>
      <c r="D4081" s="5" t="inlineStr">
        <is>
          <t>journalist</t>
        </is>
      </c>
      <c r="E4081" s="5" t="inlineStr">
        <is>
          <t>upvotes almost everything</t>
        </is>
      </c>
      <c r="F4081" s="5" t="n">
        <v>48</v>
      </c>
      <c r="G4081" s="5" t="inlineStr">
        <is>
          <t>r/cars</t>
        </is>
      </c>
      <c r="H4081" s="5" t="n">
        <v>5</v>
      </c>
      <c r="I4081" s="5" t="inlineStr">
        <is>
          <t>bored by it</t>
        </is>
      </c>
      <c r="J4081" s="5" t="inlineStr">
        <is>
          <t>r/cars #5 by gemma3</t>
        </is>
      </c>
      <c r="K4081" s="5" t="inlineStr">
        <is>
          <t>gemma3</t>
        </is>
      </c>
      <c r="L4081" s="5" t="inlineStr">
        <is>
          <t>...</t>
        </is>
      </c>
      <c r="M4081" s="5" t="inlineStr">
        <is>
          <t>Just wanted to share that.  It’s nice to feel a little bit in control, even if it's just a small task.  Thinking of grabbing a cup of tea now.  Enjoy your drives!</t>
        </is>
      </c>
      <c r="N4081" s="5" t="inlineStr">
        <is>
          <t>nothing</t>
        </is>
      </c>
      <c r="O4081" s="5" t="inlineStr">
        <is>
          <t>Too vague</t>
        </is>
      </c>
      <c r="P4081" s="5" t="inlineStr">
        <is>
          <t>upvote</t>
        </is>
      </c>
      <c r="Q4081" s="5" t="inlineStr">
        <is>
          <t>Sounds like a cozy moment. A little tea is always a good idea, right?</t>
        </is>
      </c>
      <c r="R4081" s="5">
        <f>IF(N4081=P4081,"same","different")</f>
        <v/>
      </c>
    </row>
    <row r="4082">
      <c r="A4082" s="5" t="n">
        <v>85</v>
      </c>
      <c r="B4082" s="5" t="inlineStr">
        <is>
          <t>Emily Kowalski</t>
        </is>
      </c>
      <c r="C4082" s="5" t="n">
        <v>75</v>
      </c>
      <c r="D4082" s="5" t="inlineStr">
        <is>
          <t>restaurant owner</t>
        </is>
      </c>
      <c r="E4082" s="5" t="inlineStr">
        <is>
          <t>typical</t>
        </is>
      </c>
      <c r="F4082" s="5" t="n">
        <v>1</v>
      </c>
      <c r="G4082" s="5" t="inlineStr">
        <is>
          <t>r/cooking</t>
        </is>
      </c>
      <c r="H4082" s="5" t="n">
        <v>1</v>
      </c>
      <c r="I4082" s="5" t="inlineStr">
        <is>
          <t>loves it</t>
        </is>
      </c>
      <c r="J4082" s="5" t="inlineStr">
        <is>
          <t>r/cooking #5 by gemma4</t>
        </is>
      </c>
      <c r="K4082" s="5" t="inlineStr">
        <is>
          <t>gemma4</t>
        </is>
      </c>
      <c r="L4082" s="5" t="inlineStr">
        <is>
          <t>Help me out with cast iron care, folks!</t>
        </is>
      </c>
      <c r="M408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082" s="5" t="inlineStr">
        <is>
          <t>upvote</t>
        </is>
      </c>
      <c r="O4082" s="5" t="inlineStr">
        <is>
          <t>Practical tips needed</t>
        </is>
      </c>
      <c r="P4082" s="5" t="inlineStr">
        <is>
          <t>upvote</t>
        </is>
      </c>
      <c r="Q4082" s="5" t="inlineStr">
        <is>
          <t>Seems like a pretty straightforward question - I’ve been through a lot of cast iron, and it’s a real pain to mess up!  A little knowledge goes a long way, and I appreciate the concern for the pans.</t>
        </is>
      </c>
      <c r="R4082" s="5">
        <f>IF(N4082=P4082,"same","different")</f>
        <v/>
      </c>
    </row>
    <row r="4083">
      <c r="A4083" s="5" t="n">
        <v>85</v>
      </c>
      <c r="B4083" s="5" t="inlineStr">
        <is>
          <t>Emily Kowalski</t>
        </is>
      </c>
      <c r="C4083" s="5" t="n">
        <v>75</v>
      </c>
      <c r="D4083" s="5" t="inlineStr">
        <is>
          <t>restaurant owner</t>
        </is>
      </c>
      <c r="E4083" s="5" t="inlineStr">
        <is>
          <t>typical</t>
        </is>
      </c>
      <c r="F4083" s="5" t="n">
        <v>2</v>
      </c>
      <c r="G4083" s="5" t="inlineStr">
        <is>
          <t>r/cooking</t>
        </is>
      </c>
      <c r="H4083" s="5" t="n">
        <v>1</v>
      </c>
      <c r="I4083" s="5" t="inlineStr">
        <is>
          <t>loves it</t>
        </is>
      </c>
      <c r="J4083" s="5" t="inlineStr">
        <is>
          <t>r/cooking #3 by gemma4</t>
        </is>
      </c>
      <c r="K4083" s="5" t="inlineStr">
        <is>
          <t>gemma4</t>
        </is>
      </c>
      <c r="L4083" s="5" t="inlineStr">
        <is>
          <t>Send help, I have a mountain of fridge leftovers and zero motivation to cook.</t>
        </is>
      </c>
      <c r="M4083"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083" s="5" t="inlineStr">
        <is>
          <t>nothing</t>
        </is>
      </c>
      <c r="O4083" s="5" t="inlineStr">
        <is>
          <t>Too much whining</t>
        </is>
      </c>
      <c r="P4083" s="5" t="inlineStr">
        <is>
          <t>upvote</t>
        </is>
      </c>
      <c r="Q4083" s="5" t="inlineStr">
        <is>
          <t>Seriously, people are *struggling*!  It’s a relatable problem, and offering a little help feels good.</t>
        </is>
      </c>
      <c r="R4083" s="5">
        <f>IF(N4083=P4083,"same","different")</f>
        <v/>
      </c>
    </row>
    <row r="4084">
      <c r="A4084" s="5" t="n">
        <v>85</v>
      </c>
      <c r="B4084" s="5" t="inlineStr">
        <is>
          <t>Emily Kowalski</t>
        </is>
      </c>
      <c r="C4084" s="5" t="n">
        <v>75</v>
      </c>
      <c r="D4084" s="5" t="inlineStr">
        <is>
          <t>restaurant owner</t>
        </is>
      </c>
      <c r="E4084" s="5" t="inlineStr">
        <is>
          <t>typical</t>
        </is>
      </c>
      <c r="F4084" s="5" t="n">
        <v>3</v>
      </c>
      <c r="G4084" s="5" t="inlineStr">
        <is>
          <t>r/cooking</t>
        </is>
      </c>
      <c r="H4084" s="5" t="n">
        <v>1</v>
      </c>
      <c r="I4084" s="5" t="inlineStr">
        <is>
          <t>loves it</t>
        </is>
      </c>
      <c r="J4084" s="5" t="inlineStr">
        <is>
          <t>r/cooking #5 by gemma3</t>
        </is>
      </c>
      <c r="K4084" s="5" t="inlineStr">
        <is>
          <t>gemma3</t>
        </is>
      </c>
      <c r="L4084" s="5" t="inlineStr">
        <is>
          <t>Cast Iron Care – A Little Bit of Wisdom</t>
        </is>
      </c>
      <c r="M408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084" s="5" t="inlineStr">
        <is>
          <t>upvote</t>
        </is>
      </c>
      <c r="O4084" s="5" t="inlineStr">
        <is>
          <t>Practical advice.</t>
        </is>
      </c>
      <c r="P4084" s="5" t="inlineStr">
        <is>
          <t>upvote</t>
        </is>
      </c>
      <c r="Q4084" s="5" t="inlineStr">
        <is>
          <t>It’s a practical, well-written post. The owner’s experience feels genuine and the advice is valuable, even for a seasoned cook like us.</t>
        </is>
      </c>
      <c r="R4084" s="5">
        <f>IF(N4084=P4084,"same","different")</f>
        <v/>
      </c>
    </row>
    <row r="4085">
      <c r="A4085" s="5" t="n">
        <v>85</v>
      </c>
      <c r="B4085" s="5" t="inlineStr">
        <is>
          <t>Emily Kowalski</t>
        </is>
      </c>
      <c r="C4085" s="5" t="n">
        <v>75</v>
      </c>
      <c r="D4085" s="5" t="inlineStr">
        <is>
          <t>restaurant owner</t>
        </is>
      </c>
      <c r="E4085" s="5" t="inlineStr">
        <is>
          <t>typical</t>
        </is>
      </c>
      <c r="F4085" s="5" t="n">
        <v>4</v>
      </c>
      <c r="G4085" s="5" t="inlineStr">
        <is>
          <t>r/cooking</t>
        </is>
      </c>
      <c r="H4085" s="5" t="n">
        <v>1</v>
      </c>
      <c r="I4085" s="5" t="inlineStr">
        <is>
          <t>loves it</t>
        </is>
      </c>
      <c r="J4085" s="5" t="inlineStr">
        <is>
          <t>r/cooking #2 by gemma3</t>
        </is>
      </c>
      <c r="K4085" s="5" t="inlineStr">
        <is>
          <t>gemma3</t>
        </is>
      </c>
      <c r="L4085" s="5" t="inlineStr">
        <is>
          <t>The Speedy Simplicity Hack</t>
        </is>
      </c>
      <c r="M408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085" s="5" t="inlineStr">
        <is>
          <t>upvote</t>
        </is>
      </c>
      <c r="O4085" s="5" t="inlineStr">
        <is>
          <t>Simple and fast</t>
        </is>
      </c>
      <c r="P4085" s="5" t="inlineStr">
        <is>
          <t>upvote</t>
        </is>
      </c>
      <c r="Q4085" s="5" t="inlineStr">
        <is>
          <t>It sounds genuinely appealing – a quick, easy, and satisfying meal.  The focus on simplicity is good, and the description is pleasant.</t>
        </is>
      </c>
      <c r="R4085" s="5">
        <f>IF(N4085=P4085,"same","different")</f>
        <v/>
      </c>
    </row>
    <row r="4086">
      <c r="A4086" s="5" t="n">
        <v>85</v>
      </c>
      <c r="B4086" s="5" t="inlineStr">
        <is>
          <t>Emily Kowalski</t>
        </is>
      </c>
      <c r="C4086" s="5" t="n">
        <v>75</v>
      </c>
      <c r="D4086" s="5" t="inlineStr">
        <is>
          <t>restaurant owner</t>
        </is>
      </c>
      <c r="E4086" s="5" t="inlineStr">
        <is>
          <t>typical</t>
        </is>
      </c>
      <c r="F4086" s="5" t="n">
        <v>5</v>
      </c>
      <c r="G4086" s="5" t="inlineStr">
        <is>
          <t>r/cooking</t>
        </is>
      </c>
      <c r="H4086" s="5" t="n">
        <v>1</v>
      </c>
      <c r="I4086" s="5" t="inlineStr">
        <is>
          <t>loves it</t>
        </is>
      </c>
      <c r="J4086" s="5" t="inlineStr">
        <is>
          <t>r/cooking #3 by gemma3</t>
        </is>
      </c>
      <c r="K4086" s="5" t="inlineStr">
        <is>
          <t>gemma3</t>
        </is>
      </c>
      <c r="L4086" s="5" t="inlineStr">
        <is>
          <t>The Leftover Lament</t>
        </is>
      </c>
      <c r="M408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086" s="5" t="inlineStr">
        <is>
          <t>upvote</t>
        </is>
      </c>
      <c r="O4086" s="5" t="inlineStr">
        <is>
          <t>Need practical storage</t>
        </is>
      </c>
      <c r="P4086" s="5" t="inlineStr">
        <is>
          <t>upvote</t>
        </is>
      </c>
      <c r="Q4086" s="5" t="inlineStr">
        <is>
          <t>It’s a relatable feeling – everyone feels like this sometimes. A little organization could be helpful, honestly.</t>
        </is>
      </c>
      <c r="R4086" s="5">
        <f>IF(N4086=P4086,"same","different")</f>
        <v/>
      </c>
    </row>
    <row r="4087">
      <c r="A4087" s="5" t="n">
        <v>85</v>
      </c>
      <c r="B4087" s="5" t="inlineStr">
        <is>
          <t>Emily Kowalski</t>
        </is>
      </c>
      <c r="C4087" s="5" t="n">
        <v>75</v>
      </c>
      <c r="D4087" s="5" t="inlineStr">
        <is>
          <t>restaurant owner</t>
        </is>
      </c>
      <c r="E4087" s="5" t="inlineStr">
        <is>
          <t>typical</t>
        </is>
      </c>
      <c r="F4087" s="5" t="n">
        <v>6</v>
      </c>
      <c r="G4087" s="5" t="inlineStr">
        <is>
          <t>r/cooking</t>
        </is>
      </c>
      <c r="H4087" s="5" t="n">
        <v>1</v>
      </c>
      <c r="I4087" s="5" t="inlineStr">
        <is>
          <t>loves it</t>
        </is>
      </c>
      <c r="J4087" s="5" t="inlineStr">
        <is>
          <t>r/cooking #4 by gemma3</t>
        </is>
      </c>
      <c r="K4087" s="5" t="inlineStr">
        <is>
          <t>gemma3</t>
        </is>
      </c>
      <c r="L4087" s="5" t="inlineStr">
        <is>
          <t>The Rise and Fall… Again?</t>
        </is>
      </c>
      <c r="M408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087" s="5" t="inlineStr">
        <is>
          <t>upvote</t>
        </is>
      </c>
      <c r="O4087" s="5" t="inlineStr">
        <is>
          <t>Sourdough issues are annoying.</t>
        </is>
      </c>
      <c r="P4087" s="5" t="inlineStr">
        <is>
          <t>upvote</t>
        </is>
      </c>
      <c r="Q4087" s="5" t="inlineStr">
        <is>
          <t>Sounds like a classic sourdough struggle.  It’s frustrating to deal with a consistent issue.  A little guidance would be helpful.</t>
        </is>
      </c>
      <c r="R4087" s="5">
        <f>IF(N4087=P4087,"same","different")</f>
        <v/>
      </c>
    </row>
    <row r="4088">
      <c r="A4088" s="5" t="n">
        <v>85</v>
      </c>
      <c r="B4088" s="5" t="inlineStr">
        <is>
          <t>Emily Kowalski</t>
        </is>
      </c>
      <c r="C4088" s="5" t="n">
        <v>75</v>
      </c>
      <c r="D4088" s="5" t="inlineStr">
        <is>
          <t>restaurant owner</t>
        </is>
      </c>
      <c r="E4088" s="5" t="inlineStr">
        <is>
          <t>typical</t>
        </is>
      </c>
      <c r="F4088" s="5" t="n">
        <v>7</v>
      </c>
      <c r="G4088" s="5" t="inlineStr">
        <is>
          <t>r/cooking</t>
        </is>
      </c>
      <c r="H4088" s="5" t="n">
        <v>1</v>
      </c>
      <c r="I4088" s="5" t="inlineStr">
        <is>
          <t>loves it</t>
        </is>
      </c>
      <c r="J4088" s="5" t="inlineStr">
        <is>
          <t>r/cooking #4 by gemma4</t>
        </is>
      </c>
      <c r="K4088" s="5" t="inlineStr">
        <is>
          <t>gemma4</t>
        </is>
      </c>
      <c r="L4088" s="5" t="inlineStr">
        <is>
          <t>Help! My bread just won't rise, what's wrong?</t>
        </is>
      </c>
      <c r="M408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088" s="5" t="inlineStr">
        <is>
          <t>nothing</t>
        </is>
      </c>
      <c r="O4088" s="5" t="inlineStr">
        <is>
          <t>Too vague</t>
        </is>
      </c>
      <c r="P4088" s="5" t="inlineStr">
        <is>
          <t>nothing</t>
        </is>
      </c>
      <c r="Q4088" s="5" t="inlineStr">
        <is>
          <t>Sounds like a classic sourdough problem. Let’s see what the community can offer. It’s frustrating when a recipe just isn’t cooperating.</t>
        </is>
      </c>
      <c r="R4088" s="5">
        <f>IF(N4088=P4088,"same","different")</f>
        <v/>
      </c>
    </row>
    <row r="4089">
      <c r="A4089" s="5" t="n">
        <v>85</v>
      </c>
      <c r="B4089" s="5" t="inlineStr">
        <is>
          <t>Emily Kowalski</t>
        </is>
      </c>
      <c r="C4089" s="5" t="n">
        <v>75</v>
      </c>
      <c r="D4089" s="5" t="inlineStr">
        <is>
          <t>restaurant owner</t>
        </is>
      </c>
      <c r="E4089" s="5" t="inlineStr">
        <is>
          <t>typical</t>
        </is>
      </c>
      <c r="F4089" s="5" t="n">
        <v>8</v>
      </c>
      <c r="G4089" s="5" t="inlineStr">
        <is>
          <t>r/cooking</t>
        </is>
      </c>
      <c r="H4089" s="5" t="n">
        <v>1</v>
      </c>
      <c r="I4089" s="5" t="inlineStr">
        <is>
          <t>loves it</t>
        </is>
      </c>
      <c r="J4089" s="5" t="inlineStr">
        <is>
          <t>r/cooking #1 by gemma4</t>
        </is>
      </c>
      <c r="K4089" s="5" t="inlineStr">
        <is>
          <t>gemma4</t>
        </is>
      </c>
      <c r="L4089" s="5" t="inlineStr">
        <is>
          <t>A family recipe finally recreated - need a new recommendation!</t>
        </is>
      </c>
      <c r="M408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089" s="5" t="inlineStr">
        <is>
          <t>upvote</t>
        </is>
      </c>
      <c r="O4089" s="5" t="inlineStr">
        <is>
          <t>Sounds hearty</t>
        </is>
      </c>
      <c r="P4089" s="5" t="inlineStr">
        <is>
          <t>upvote</t>
        </is>
      </c>
      <c r="Q4089" s="5" t="inlineStr">
        <is>
          <t>Sounds like a lovely family effort! It’s great to see someone finally mastering a classic.</t>
        </is>
      </c>
      <c r="R4089" s="5">
        <f>IF(N4089=P4089,"same","different")</f>
        <v/>
      </c>
    </row>
    <row r="4090">
      <c r="A4090" s="5" t="n">
        <v>85</v>
      </c>
      <c r="B4090" s="5" t="inlineStr">
        <is>
          <t>Emily Kowalski</t>
        </is>
      </c>
      <c r="C4090" s="5" t="n">
        <v>75</v>
      </c>
      <c r="D4090" s="5" t="inlineStr">
        <is>
          <t>restaurant owner</t>
        </is>
      </c>
      <c r="E4090" s="5" t="inlineStr">
        <is>
          <t>typical</t>
        </is>
      </c>
      <c r="F4090" s="5" t="n">
        <v>9</v>
      </c>
      <c r="G4090" s="5" t="inlineStr">
        <is>
          <t>r/cooking</t>
        </is>
      </c>
      <c r="H4090" s="5" t="n">
        <v>1</v>
      </c>
      <c r="I4090" s="5" t="inlineStr">
        <is>
          <t>loves it</t>
        </is>
      </c>
      <c r="J4090" s="5" t="inlineStr">
        <is>
          <t>r/cooking #2 by gemma4</t>
        </is>
      </c>
      <c r="K4090" s="5" t="inlineStr">
        <is>
          <t>gemma4</t>
        </is>
      </c>
      <c r="L4090" s="5" t="inlineStr">
        <is>
          <t>My Secret Weapon for Weeknight Dinners: The Speedy Sausage &amp; Peppers</t>
        </is>
      </c>
      <c r="M4090"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090" s="5" t="inlineStr">
        <is>
          <t>upvote</t>
        </is>
      </c>
      <c r="O4090" s="5" t="inlineStr">
        <is>
          <t>Simple and fast</t>
        </is>
      </c>
      <c r="P4090" s="5" t="inlineStr">
        <is>
          <t>upvote</t>
        </is>
      </c>
      <c r="Q4090" s="5" t="inlineStr">
        <is>
          <t>Sounds genuinely useful and easy to follow. A little bit of heat and spices are always welcome.</t>
        </is>
      </c>
      <c r="R4090" s="5">
        <f>IF(N4090=P4090,"same","different")</f>
        <v/>
      </c>
    </row>
    <row r="4091">
      <c r="A4091" s="5" t="n">
        <v>85</v>
      </c>
      <c r="B4091" s="5" t="inlineStr">
        <is>
          <t>Emily Kowalski</t>
        </is>
      </c>
      <c r="C4091" s="5" t="n">
        <v>75</v>
      </c>
      <c r="D4091" s="5" t="inlineStr">
        <is>
          <t>restaurant owner</t>
        </is>
      </c>
      <c r="E4091" s="5" t="inlineStr">
        <is>
          <t>typical</t>
        </is>
      </c>
      <c r="F4091" s="5" t="n">
        <v>10</v>
      </c>
      <c r="G4091" s="5" t="inlineStr">
        <is>
          <t>r/cooking</t>
        </is>
      </c>
      <c r="H4091" s="5" t="n">
        <v>1</v>
      </c>
      <c r="I4091" s="5" t="inlineStr">
        <is>
          <t>loves it</t>
        </is>
      </c>
      <c r="J4091" s="5" t="inlineStr">
        <is>
          <t>r/cooking #1 by gemma3</t>
        </is>
      </c>
      <c r="K4091" s="5" t="inlineStr">
        <is>
          <t>gemma3</t>
        </is>
      </c>
      <c r="L4091" s="5" t="inlineStr">
        <is>
          <t>My Grandma’s Apple Pie – Seriously, It’s Back!</t>
        </is>
      </c>
      <c r="M409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091" s="5" t="inlineStr">
        <is>
          <t>upvote</t>
        </is>
      </c>
      <c r="O4091" s="5" t="inlineStr">
        <is>
          <t>Sounds comforting</t>
        </is>
      </c>
      <c r="P4091" s="5" t="inlineStr">
        <is>
          <t>upvote</t>
        </is>
      </c>
      <c r="Q4091" s="5" t="inlineStr">
        <is>
          <t>It sounds genuinely lovely and evokes a pleasant nostalgia. A comforting pie is a good thing.</t>
        </is>
      </c>
      <c r="R4091" s="5">
        <f>IF(N4091=P4091,"same","different")</f>
        <v/>
      </c>
    </row>
    <row r="4092">
      <c r="A4092" s="5" t="n">
        <v>85</v>
      </c>
      <c r="B4092" s="5" t="inlineStr">
        <is>
          <t>Emily Kowalski</t>
        </is>
      </c>
      <c r="C4092" s="5" t="n">
        <v>75</v>
      </c>
      <c r="D4092" s="5" t="inlineStr">
        <is>
          <t>restaurant owner</t>
        </is>
      </c>
      <c r="E4092" s="5" t="inlineStr">
        <is>
          <t>typical</t>
        </is>
      </c>
      <c r="F4092" s="5" t="n">
        <v>11</v>
      </c>
      <c r="G4092" s="5" t="inlineStr">
        <is>
          <t>r/cars</t>
        </is>
      </c>
      <c r="H4092" s="5" t="n">
        <v>2</v>
      </c>
      <c r="I4092" s="5" t="inlineStr">
        <is>
          <t>enjoys it</t>
        </is>
      </c>
      <c r="J4092" s="5" t="inlineStr">
        <is>
          <t>r/cars #4 by gemma3</t>
        </is>
      </c>
      <c r="K4092" s="5" t="inlineStr">
        <is>
          <t>gemma3</t>
        </is>
      </c>
      <c r="L4092" s="5" t="inlineStr">
        <is>
          <t>Towing a Camper - Any Advice?</t>
        </is>
      </c>
      <c r="M409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092" s="5" t="inlineStr">
        <is>
          <t>upvote</t>
        </is>
      </c>
      <c r="O4092" s="5" t="inlineStr">
        <is>
          <t>Practical advice needed</t>
        </is>
      </c>
      <c r="P4092" s="5" t="inlineStr">
        <is>
          <t>upvote</t>
        </is>
      </c>
      <c r="Q4092" s="5" t="inlineStr">
        <is>
          <t>Seems like a potentially tricky situation. Towing is a significant undertaking, and experience is valuable.</t>
        </is>
      </c>
      <c r="R4092" s="5">
        <f>IF(N4092=P4092,"same","different")</f>
        <v/>
      </c>
    </row>
    <row r="4093">
      <c r="A4093" s="5" t="n">
        <v>85</v>
      </c>
      <c r="B4093" s="5" t="inlineStr">
        <is>
          <t>Emily Kowalski</t>
        </is>
      </c>
      <c r="C4093" s="5" t="n">
        <v>75</v>
      </c>
      <c r="D4093" s="5" t="inlineStr">
        <is>
          <t>restaurant owner</t>
        </is>
      </c>
      <c r="E4093" s="5" t="inlineStr">
        <is>
          <t>typical</t>
        </is>
      </c>
      <c r="F4093" s="5" t="n">
        <v>12</v>
      </c>
      <c r="G4093" s="5" t="inlineStr">
        <is>
          <t>r/cars</t>
        </is>
      </c>
      <c r="H4093" s="5" t="n">
        <v>2</v>
      </c>
      <c r="I4093" s="5" t="inlineStr">
        <is>
          <t>enjoys it</t>
        </is>
      </c>
      <c r="J4093" s="5" t="inlineStr">
        <is>
          <t>r/cars #2 by gemma3</t>
        </is>
      </c>
      <c r="K4093" s="5" t="inlineStr">
        <is>
          <t>gemma3</t>
        </is>
      </c>
      <c r="L4093" s="5" t="inlineStr">
        <is>
          <t>Thinking about the future… and a little bit about my commute.</t>
        </is>
      </c>
      <c r="M409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093" s="5" t="inlineStr">
        <is>
          <t>upvote</t>
        </is>
      </c>
      <c r="O4093" s="5" t="inlineStr">
        <is>
          <t>Practical info.</t>
        </is>
      </c>
      <c r="P4093" s="5" t="inlineStr">
        <is>
          <t>upvote</t>
        </is>
      </c>
      <c r="Q4093" s="5" t="inlineStr">
        <is>
          <t>Seems like a reasonable and relatable situation – rebuilding after a difficult time, making a significant life change.  The focus on a practical, achievable goal is also good.</t>
        </is>
      </c>
      <c r="R4093" s="5">
        <f>IF(N4093=P4093,"same","different")</f>
        <v/>
      </c>
    </row>
    <row r="4094">
      <c r="A4094" s="5" t="n">
        <v>85</v>
      </c>
      <c r="B4094" s="5" t="inlineStr">
        <is>
          <t>Emily Kowalski</t>
        </is>
      </c>
      <c r="C4094" s="5" t="n">
        <v>75</v>
      </c>
      <c r="D4094" s="5" t="inlineStr">
        <is>
          <t>restaurant owner</t>
        </is>
      </c>
      <c r="E4094" s="5" t="inlineStr">
        <is>
          <t>typical</t>
        </is>
      </c>
      <c r="F4094" s="5" t="n">
        <v>13</v>
      </c>
      <c r="G4094" s="5" t="inlineStr">
        <is>
          <t>r/cars</t>
        </is>
      </c>
      <c r="H4094" s="5" t="n">
        <v>2</v>
      </c>
      <c r="I4094" s="5" t="inlineStr">
        <is>
          <t>enjoys it</t>
        </is>
      </c>
      <c r="J4094" s="5" t="inlineStr">
        <is>
          <t>r/cars #1 by gemma4</t>
        </is>
      </c>
      <c r="K4094" s="5" t="inlineStr">
        <is>
          <t>gemma4</t>
        </is>
      </c>
      <c r="L4094" s="5" t="inlineStr">
        <is>
          <t>The Most Reliable Ride I've Ever Owned (And Why It Matters to a Software Tester)</t>
        </is>
      </c>
      <c r="M409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094" s="5" t="inlineStr">
        <is>
          <t>upvote</t>
        </is>
      </c>
      <c r="O4094" s="5" t="inlineStr">
        <is>
          <t>Reliability matters</t>
        </is>
      </c>
      <c r="P4094" s="5" t="inlineStr">
        <is>
          <t>upvote</t>
        </is>
      </c>
      <c r="Q4094" s="5" t="inlineStr">
        <is>
          <t>Seriously, it’s a good story. A little reassurance is always welcome, especially when you're a tester.</t>
        </is>
      </c>
      <c r="R4094" s="5">
        <f>IF(N4094=P4094,"same","different")</f>
        <v/>
      </c>
    </row>
    <row r="4095">
      <c r="A4095" s="5" t="n">
        <v>85</v>
      </c>
      <c r="B4095" s="5" t="inlineStr">
        <is>
          <t>Emily Kowalski</t>
        </is>
      </c>
      <c r="C4095" s="5" t="n">
        <v>75</v>
      </c>
      <c r="D4095" s="5" t="inlineStr">
        <is>
          <t>restaurant owner</t>
        </is>
      </c>
      <c r="E4095" s="5" t="inlineStr">
        <is>
          <t>typical</t>
        </is>
      </c>
      <c r="F4095" s="5" t="n">
        <v>14</v>
      </c>
      <c r="G4095" s="5" t="inlineStr">
        <is>
          <t>r/cars</t>
        </is>
      </c>
      <c r="H4095" s="5" t="n">
        <v>2</v>
      </c>
      <c r="I4095" s="5" t="inlineStr">
        <is>
          <t>enjoys it</t>
        </is>
      </c>
      <c r="J4095" s="5" t="inlineStr">
        <is>
          <t>r/cars #3 by gemma3</t>
        </is>
      </c>
      <c r="K4095" s="5" t="inlineStr">
        <is>
          <t>gemma3</t>
        </is>
      </c>
      <c r="L4095" s="5" t="inlineStr">
        <is>
          <t>Insurance Prices - Seriously?</t>
        </is>
      </c>
      <c r="M409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095" s="5" t="inlineStr">
        <is>
          <t>downvote</t>
        </is>
      </c>
      <c r="O4095" s="5" t="inlineStr">
        <is>
          <t>Too much whining</t>
        </is>
      </c>
      <c r="P4095" s="5" t="inlineStr">
        <is>
          <t>upvote</t>
        </is>
      </c>
      <c r="Q4095" s="5" t="inlineStr">
        <is>
          <t>Seems like a frustrating situation – someone’s clearly feeling a bit ruffled.  It’s a common problem, and it’s understandable to be stressed.</t>
        </is>
      </c>
      <c r="R4095" s="5">
        <f>IF(N4095=P4095,"same","different")</f>
        <v/>
      </c>
    </row>
    <row r="4096">
      <c r="A4096" s="5" t="n">
        <v>85</v>
      </c>
      <c r="B4096" s="5" t="inlineStr">
        <is>
          <t>Emily Kowalski</t>
        </is>
      </c>
      <c r="C4096" s="5" t="n">
        <v>75</v>
      </c>
      <c r="D4096" s="5" t="inlineStr">
        <is>
          <t>restaurant owner</t>
        </is>
      </c>
      <c r="E4096" s="5" t="inlineStr">
        <is>
          <t>typical</t>
        </is>
      </c>
      <c r="F4096" s="5" t="n">
        <v>15</v>
      </c>
      <c r="G4096" s="5" t="inlineStr">
        <is>
          <t>r/cars</t>
        </is>
      </c>
      <c r="H4096" s="5" t="n">
        <v>2</v>
      </c>
      <c r="I4096" s="5" t="inlineStr">
        <is>
          <t>enjoys it</t>
        </is>
      </c>
      <c r="J4096" s="5" t="inlineStr">
        <is>
          <t>r/cars #1 by gemma3</t>
        </is>
      </c>
      <c r="K4096" s="5" t="inlineStr">
        <is>
          <t>gemma3</t>
        </is>
      </c>
      <c r="L4096" s="5" t="inlineStr">
        <is>
          <t>The Honda Civic - It Really Feels Like a Second Home</t>
        </is>
      </c>
      <c r="M4096"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096" s="5" t="inlineStr">
        <is>
          <t>upvote</t>
        </is>
      </c>
      <c r="O4096" s="5" t="inlineStr">
        <is>
          <t>Reliability is key</t>
        </is>
      </c>
      <c r="P4096" s="5" t="inlineStr">
        <is>
          <t>upvote</t>
        </is>
      </c>
      <c r="Q4096" s="5" t="inlineStr">
        <is>
          <t>Interesting. A ‘second home’ feeling is a nice sentiment. It’s a good observation about prioritizing reliability.</t>
        </is>
      </c>
      <c r="R4096" s="5">
        <f>IF(N4096=P4096,"same","different")</f>
        <v/>
      </c>
    </row>
    <row r="4097">
      <c r="A4097" s="5" t="n">
        <v>85</v>
      </c>
      <c r="B4097" s="5" t="inlineStr">
        <is>
          <t>Emily Kowalski</t>
        </is>
      </c>
      <c r="C4097" s="5" t="n">
        <v>75</v>
      </c>
      <c r="D4097" s="5" t="inlineStr">
        <is>
          <t>restaurant owner</t>
        </is>
      </c>
      <c r="E4097" s="5" t="inlineStr">
        <is>
          <t>typical</t>
        </is>
      </c>
      <c r="F4097" s="5" t="n">
        <v>16</v>
      </c>
      <c r="G4097" s="5" t="inlineStr">
        <is>
          <t>r/cars</t>
        </is>
      </c>
      <c r="H4097" s="5" t="n">
        <v>2</v>
      </c>
      <c r="I4097" s="5" t="inlineStr">
        <is>
          <t>enjoys it</t>
        </is>
      </c>
      <c r="J4097" s="5" t="inlineStr">
        <is>
          <t>r/cars #5 by gemma3</t>
        </is>
      </c>
      <c r="K4097" s="5" t="inlineStr">
        <is>
          <t>gemma3</t>
        </is>
      </c>
      <c r="L4097" s="5" t="inlineStr">
        <is>
          <t>...</t>
        </is>
      </c>
      <c r="M4097" s="5" t="inlineStr">
        <is>
          <t>Just wanted to share that.  It’s nice to feel a little bit in control, even if it's just a small task.  Thinking of grabbing a cup of tea now.  Enjoy your drives!</t>
        </is>
      </c>
      <c r="N4097" s="5" t="inlineStr">
        <is>
          <t>nothing</t>
        </is>
      </c>
      <c r="O4097" s="5" t="inlineStr">
        <is>
          <t>Too vague</t>
        </is>
      </c>
      <c r="P4097" s="5" t="inlineStr">
        <is>
          <t>upvote</t>
        </is>
      </c>
      <c r="Q4097" s="5" t="inlineStr">
        <is>
          <t>Seems like a pleasant little moment. A bit of calm is always appreciated, even if it’s just a cup of tea.</t>
        </is>
      </c>
      <c r="R4097" s="5">
        <f>IF(N4097=P4097,"same","different")</f>
        <v/>
      </c>
    </row>
    <row r="4098">
      <c r="A4098" s="5" t="n">
        <v>85</v>
      </c>
      <c r="B4098" s="5" t="inlineStr">
        <is>
          <t>Emily Kowalski</t>
        </is>
      </c>
      <c r="C4098" s="5" t="n">
        <v>75</v>
      </c>
      <c r="D4098" s="5" t="inlineStr">
        <is>
          <t>restaurant owner</t>
        </is>
      </c>
      <c r="E4098" s="5" t="inlineStr">
        <is>
          <t>typical</t>
        </is>
      </c>
      <c r="F4098" s="5" t="n">
        <v>17</v>
      </c>
      <c r="G4098" s="5" t="inlineStr">
        <is>
          <t>r/cars</t>
        </is>
      </c>
      <c r="H4098" s="5" t="n">
        <v>2</v>
      </c>
      <c r="I4098" s="5" t="inlineStr">
        <is>
          <t>enjoys it</t>
        </is>
      </c>
      <c r="J4098" s="5" t="inlineStr">
        <is>
          <t>r/cars #4 by gemma4</t>
        </is>
      </c>
      <c r="K4098" s="5" t="inlineStr">
        <is>
          <t>gemma4</t>
        </is>
      </c>
      <c r="L4098" s="5" t="inlineStr">
        <is>
          <t>First time towing a camper - what truck should I get?</t>
        </is>
      </c>
      <c r="M409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098" s="5" t="inlineStr">
        <is>
          <t>nothing</t>
        </is>
      </c>
      <c r="O4098" s="5" t="inlineStr">
        <is>
          <t>Farmer, not me.</t>
        </is>
      </c>
      <c r="P4098" s="5" t="inlineStr">
        <is>
          <t>upvote</t>
        </is>
      </c>
      <c r="Q4098" s="5" t="inlineStr">
        <is>
          <t>Farmer, huh? That’s a serious commitment. A camper is a big deal. Ford F-150 is a good starting point, but you’re right – you need something that can handle the load. Let’s see what else is out there.</t>
        </is>
      </c>
      <c r="R4098" s="5">
        <f>IF(N4098=P4098,"same","different")</f>
        <v/>
      </c>
    </row>
    <row r="4099">
      <c r="A4099" s="5" t="n">
        <v>85</v>
      </c>
      <c r="B4099" s="5" t="inlineStr">
        <is>
          <t>Emily Kowalski</t>
        </is>
      </c>
      <c r="C4099" s="5" t="n">
        <v>75</v>
      </c>
      <c r="D4099" s="5" t="inlineStr">
        <is>
          <t>restaurant owner</t>
        </is>
      </c>
      <c r="E4099" s="5" t="inlineStr">
        <is>
          <t>typical</t>
        </is>
      </c>
      <c r="F4099" s="5" t="n">
        <v>18</v>
      </c>
      <c r="G4099" s="5" t="inlineStr">
        <is>
          <t>r/cars</t>
        </is>
      </c>
      <c r="H4099" s="5" t="n">
        <v>2</v>
      </c>
      <c r="I4099" s="5" t="inlineStr">
        <is>
          <t>enjoys it</t>
        </is>
      </c>
      <c r="J4099" s="5" t="inlineStr">
        <is>
          <t>r/cars #5 by gemma4</t>
        </is>
      </c>
      <c r="K4099" s="5" t="inlineStr">
        <is>
          <t>gemma4</t>
        </is>
      </c>
      <c r="L4099" s="5" t="inlineStr">
        <is>
          <t>Finally conquered the dreaded brake job!</t>
        </is>
      </c>
      <c r="M409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099" s="5" t="inlineStr">
        <is>
          <t>upvote</t>
        </is>
      </c>
      <c r="O4099" s="5" t="inlineStr">
        <is>
          <t>Good work, DIY matters.</t>
        </is>
      </c>
      <c r="P4099" s="5" t="inlineStr">
        <is>
          <t>upvote</t>
        </is>
      </c>
      <c r="Q4099" s="5" t="inlineStr">
        <is>
          <t>Sounds like a decent challenge. A little satisfaction is always nice, even if it’s a small win.</t>
        </is>
      </c>
      <c r="R4099" s="5">
        <f>IF(N4099=P4099,"same","different")</f>
        <v/>
      </c>
    </row>
    <row r="4100">
      <c r="A4100" s="5" t="n">
        <v>85</v>
      </c>
      <c r="B4100" s="5" t="inlineStr">
        <is>
          <t>Emily Kowalski</t>
        </is>
      </c>
      <c r="C4100" s="5" t="n">
        <v>75</v>
      </c>
      <c r="D4100" s="5" t="inlineStr">
        <is>
          <t>restaurant owner</t>
        </is>
      </c>
      <c r="E4100" s="5" t="inlineStr">
        <is>
          <t>typical</t>
        </is>
      </c>
      <c r="F4100" s="5" t="n">
        <v>19</v>
      </c>
      <c r="G4100" s="5" t="inlineStr">
        <is>
          <t>r/cars</t>
        </is>
      </c>
      <c r="H4100" s="5" t="n">
        <v>2</v>
      </c>
      <c r="I4100" s="5" t="inlineStr">
        <is>
          <t>enjoys it</t>
        </is>
      </c>
      <c r="J4100" s="5" t="inlineStr">
        <is>
          <t>r/cars #3 by gemma4</t>
        </is>
      </c>
      <c r="K4100" s="5" t="inlineStr">
        <is>
          <t>gemma4</t>
        </is>
      </c>
      <c r="L4100" s="5" t="inlineStr">
        <is>
          <t>Anyone else seeing their car insurance jump without any obvious reason?</t>
        </is>
      </c>
      <c r="M4100"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100" s="5" t="inlineStr">
        <is>
          <t>nothing</t>
        </is>
      </c>
      <c r="O4100" s="5" t="inlineStr">
        <is>
          <t>Too vague</t>
        </is>
      </c>
      <c r="P4100" s="5" t="inlineStr">
        <is>
          <t>upvote</t>
        </is>
      </c>
      <c r="Q4100" s="5" t="inlineStr">
        <is>
          <t>Seems like a bit of a hassle to deal with, especially when you’re still trying to understand what’s going on.  It’s good to know others are experiencing this too.</t>
        </is>
      </c>
      <c r="R4100" s="5">
        <f>IF(N4100=P4100,"same","different")</f>
        <v/>
      </c>
    </row>
    <row r="4101">
      <c r="A4101" s="5" t="n">
        <v>85</v>
      </c>
      <c r="B4101" s="5" t="inlineStr">
        <is>
          <t>Emily Kowalski</t>
        </is>
      </c>
      <c r="C4101" s="5" t="n">
        <v>75</v>
      </c>
      <c r="D4101" s="5" t="inlineStr">
        <is>
          <t>restaurant owner</t>
        </is>
      </c>
      <c r="E4101" s="5" t="inlineStr">
        <is>
          <t>typical</t>
        </is>
      </c>
      <c r="F4101" s="5" t="n">
        <v>20</v>
      </c>
      <c r="G4101" s="5" t="inlineStr">
        <is>
          <t>r/cars</t>
        </is>
      </c>
      <c r="H4101" s="5" t="n">
        <v>2</v>
      </c>
      <c r="I4101" s="5" t="inlineStr">
        <is>
          <t>enjoys it</t>
        </is>
      </c>
      <c r="J4101" s="5" t="inlineStr">
        <is>
          <t>r/cars #2 by gemma4</t>
        </is>
      </c>
      <c r="K4101" s="5" t="inlineStr">
        <is>
          <t>gemma4</t>
        </is>
      </c>
      <c r="L4101" s="5" t="inlineStr">
        <is>
          <t>Small Victory: My Commute Dilemma Solved (Sort Of)</t>
        </is>
      </c>
      <c r="M410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101" s="5" t="inlineStr">
        <is>
          <t>upvote</t>
        </is>
      </c>
      <c r="O4101" s="5" t="inlineStr">
        <is>
          <t>Sensible choice for now</t>
        </is>
      </c>
      <c r="P4101" s="5" t="inlineStr">
        <is>
          <t>upvote</t>
        </is>
      </c>
      <c r="Q4101" s="5" t="inlineStr">
        <is>
          <t>It’s a relatable situation – genuinely, I get that feeling of being stuck in a rut and wanting a little more control over your daily routine.</t>
        </is>
      </c>
      <c r="R4101" s="5">
        <f>IF(N4101=P4101,"same","different")</f>
        <v/>
      </c>
    </row>
    <row r="4102">
      <c r="A4102" s="5" t="n">
        <v>85</v>
      </c>
      <c r="B4102" s="5" t="inlineStr">
        <is>
          <t>Emily Kowalski</t>
        </is>
      </c>
      <c r="C4102" s="5" t="n">
        <v>75</v>
      </c>
      <c r="D4102" s="5" t="inlineStr">
        <is>
          <t>restaurant owner</t>
        </is>
      </c>
      <c r="E4102" s="5" t="inlineStr">
        <is>
          <t>typical</t>
        </is>
      </c>
      <c r="F4102" s="5" t="n">
        <v>21</v>
      </c>
      <c r="G4102" s="5" t="inlineStr">
        <is>
          <t>r/technology</t>
        </is>
      </c>
      <c r="H4102" s="5" t="n">
        <v>3</v>
      </c>
      <c r="I4102" s="5" t="inlineStr">
        <is>
          <t>enjoys it</t>
        </is>
      </c>
      <c r="J4102" s="5" t="inlineStr">
        <is>
          <t>r/technology #2 by gemma4</t>
        </is>
      </c>
      <c r="K4102" s="5" t="inlineStr">
        <is>
          <t>gemma4</t>
        </is>
      </c>
      <c r="L4102" s="5" t="inlineStr">
        <is>
          <t>Anyone else giving an old PC a second life? Looking for a good repurposing project!</t>
        </is>
      </c>
      <c r="M410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102" s="5" t="inlineStr">
        <is>
          <t>upvote</t>
        </is>
      </c>
      <c r="O4102" s="5" t="inlineStr">
        <is>
          <t>Practical ideas</t>
        </is>
      </c>
      <c r="P4102" s="5" t="inlineStr">
        <is>
          <t>upvote</t>
        </is>
      </c>
      <c r="Q4102" s="5" t="inlineStr">
        <is>
          <t>Interesting starting point – repurposing is always a good idea. It’s a practical way to manage tech clutter.</t>
        </is>
      </c>
      <c r="R4102" s="5">
        <f>IF(N4102=P4102,"same","different")</f>
        <v/>
      </c>
    </row>
    <row r="4103">
      <c r="A4103" s="5" t="n">
        <v>85</v>
      </c>
      <c r="B4103" s="5" t="inlineStr">
        <is>
          <t>Emily Kowalski</t>
        </is>
      </c>
      <c r="C4103" s="5" t="n">
        <v>75</v>
      </c>
      <c r="D4103" s="5" t="inlineStr">
        <is>
          <t>restaurant owner</t>
        </is>
      </c>
      <c r="E4103" s="5" t="inlineStr">
        <is>
          <t>typical</t>
        </is>
      </c>
      <c r="F4103" s="5" t="n">
        <v>22</v>
      </c>
      <c r="G4103" s="5" t="inlineStr">
        <is>
          <t>r/technology</t>
        </is>
      </c>
      <c r="H4103" s="5" t="n">
        <v>3</v>
      </c>
      <c r="I4103" s="5" t="inlineStr">
        <is>
          <t>enjoys it</t>
        </is>
      </c>
      <c r="J4103" s="5" t="inlineStr">
        <is>
          <t>r/technology #2 by gemma3</t>
        </is>
      </c>
      <c r="K4103" s="5" t="inlineStr">
        <is>
          <t>gemma3</t>
        </is>
      </c>
      <c r="L4103"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103"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103" s="5" t="inlineStr">
        <is>
          <t>upvote</t>
        </is>
      </c>
      <c r="O4103" s="5" t="inlineStr">
        <is>
          <t>Potential project</t>
        </is>
      </c>
      <c r="P4103" s="5" t="inlineStr">
        <is>
          <t>upvote</t>
        </is>
      </c>
      <c r="Q4103" s="5" t="inlineStr">
        <is>
          <t>Interesting premise! Retro gaming is a cool niche, and a repurposed desktop can be surprisingly rewarding.</t>
        </is>
      </c>
      <c r="R4103" s="5">
        <f>IF(N4103=P4103,"same","different")</f>
        <v/>
      </c>
    </row>
    <row r="4104">
      <c r="A4104" s="5" t="n">
        <v>85</v>
      </c>
      <c r="B4104" s="5" t="inlineStr">
        <is>
          <t>Emily Kowalski</t>
        </is>
      </c>
      <c r="C4104" s="5" t="n">
        <v>75</v>
      </c>
      <c r="D4104" s="5" t="inlineStr">
        <is>
          <t>restaurant owner</t>
        </is>
      </c>
      <c r="E4104" s="5" t="inlineStr">
        <is>
          <t>typical</t>
        </is>
      </c>
      <c r="F4104" s="5" t="n">
        <v>23</v>
      </c>
      <c r="G4104" s="5" t="inlineStr">
        <is>
          <t>r/technology</t>
        </is>
      </c>
      <c r="H4104" s="5" t="n">
        <v>3</v>
      </c>
      <c r="I4104" s="5" t="inlineStr">
        <is>
          <t>enjoys it</t>
        </is>
      </c>
      <c r="J4104" s="5" t="inlineStr">
        <is>
          <t>r/technology #3 by gemma3</t>
        </is>
      </c>
      <c r="K4104" s="5" t="inlineStr">
        <is>
          <t>gemma3</t>
        </is>
      </c>
      <c r="L4104" s="5" t="inlineStr">
        <is>
          <t>Wireless Earbuds – Seriously, Help?</t>
        </is>
      </c>
      <c r="M410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104" s="5" t="inlineStr">
        <is>
          <t>downvote</t>
        </is>
      </c>
      <c r="O4104" s="5" t="inlineStr">
        <is>
          <t>Nonsense frustration</t>
        </is>
      </c>
      <c r="P4104" s="5" t="inlineStr">
        <is>
          <t>upvote</t>
        </is>
      </c>
      <c r="Q4104" s="5" t="inlineStr">
        <is>
          <t>Seems like a common problem - frustrating to deal with.  Could use some practical advice.</t>
        </is>
      </c>
      <c r="R4104" s="5">
        <f>IF(N4104=P4104,"same","different")</f>
        <v/>
      </c>
    </row>
    <row r="4105">
      <c r="A4105" s="5" t="n">
        <v>85</v>
      </c>
      <c r="B4105" s="5" t="inlineStr">
        <is>
          <t>Emily Kowalski</t>
        </is>
      </c>
      <c r="C4105" s="5" t="n">
        <v>75</v>
      </c>
      <c r="D4105" s="5" t="inlineStr">
        <is>
          <t>restaurant owner</t>
        </is>
      </c>
      <c r="E4105" s="5" t="inlineStr">
        <is>
          <t>typical</t>
        </is>
      </c>
      <c r="F4105" s="5" t="n">
        <v>24</v>
      </c>
      <c r="G4105" s="5" t="inlineStr">
        <is>
          <t>r/technology</t>
        </is>
      </c>
      <c r="H4105" s="5" t="n">
        <v>3</v>
      </c>
      <c r="I4105" s="5" t="inlineStr">
        <is>
          <t>enjoys it</t>
        </is>
      </c>
      <c r="J4105" s="5" t="inlineStr">
        <is>
          <t>r/technology #3 by gemma4</t>
        </is>
      </c>
      <c r="K4105" s="5" t="inlineStr">
        <is>
          <t>gemma4</t>
        </is>
      </c>
      <c r="L4105" s="5" t="inlineStr">
        <is>
          <t>Seriously struggling with these wireless earbuds that just won't last.</t>
        </is>
      </c>
      <c r="M410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105" s="5" t="inlineStr">
        <is>
          <t>downvote</t>
        </is>
      </c>
      <c r="O4105" s="5" t="inlineStr">
        <is>
          <t>Wastes time</t>
        </is>
      </c>
      <c r="P4105" s="5" t="inlineStr">
        <is>
          <t>upvote</t>
        </is>
      </c>
      <c r="Q4105" s="5" t="inlineStr">
        <is>
          <t>Seems like a relatable problem - frustrating when things break unexpectedly.  It’s good to see someone acknowledging the issue.</t>
        </is>
      </c>
      <c r="R4105" s="5">
        <f>IF(N4105=P4105,"same","different")</f>
        <v/>
      </c>
    </row>
    <row r="4106">
      <c r="A4106" s="5" t="n">
        <v>85</v>
      </c>
      <c r="B4106" s="5" t="inlineStr">
        <is>
          <t>Emily Kowalski</t>
        </is>
      </c>
      <c r="C4106" s="5" t="n">
        <v>75</v>
      </c>
      <c r="D4106" s="5" t="inlineStr">
        <is>
          <t>restaurant owner</t>
        </is>
      </c>
      <c r="E4106" s="5" t="inlineStr">
        <is>
          <t>typical</t>
        </is>
      </c>
      <c r="F4106" s="5" t="n">
        <v>25</v>
      </c>
      <c r="G4106" s="5" t="inlineStr">
        <is>
          <t>r/technology</t>
        </is>
      </c>
      <c r="H4106" s="5" t="n">
        <v>3</v>
      </c>
      <c r="I4106" s="5" t="inlineStr">
        <is>
          <t>enjoys it</t>
        </is>
      </c>
      <c r="J4106" s="5" t="inlineStr">
        <is>
          <t>r/technology #4 by gemma4</t>
        </is>
      </c>
      <c r="K4106" s="5" t="inlineStr">
        <is>
          <t>gemma4</t>
        </is>
      </c>
      <c r="L4106" s="5" t="inlineStr">
        <is>
          <t>Seriously, the streaming service fatigue is real and it's getting old.</t>
        </is>
      </c>
      <c r="M410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106" s="5" t="inlineStr">
        <is>
          <t>upvote</t>
        </is>
      </c>
      <c r="O4106" s="5" t="inlineStr">
        <is>
          <t>Subscription chaos is infuriating</t>
        </is>
      </c>
      <c r="P4106" s="5" t="inlineStr">
        <is>
          <t>upvote</t>
        </is>
      </c>
      <c r="Q4106" s="5" t="inlineStr">
        <is>
          <t>Seems like a relatable problem - I’ve been there! It’s a huge time suck.</t>
        </is>
      </c>
      <c r="R4106" s="5">
        <f>IF(N4106=P4106,"same","different")</f>
        <v/>
      </c>
    </row>
    <row r="4107">
      <c r="A4107" s="5" t="n">
        <v>85</v>
      </c>
      <c r="B4107" s="5" t="inlineStr">
        <is>
          <t>Emily Kowalski</t>
        </is>
      </c>
      <c r="C4107" s="5" t="n">
        <v>75</v>
      </c>
      <c r="D4107" s="5" t="inlineStr">
        <is>
          <t>restaurant owner</t>
        </is>
      </c>
      <c r="E4107" s="5" t="inlineStr">
        <is>
          <t>typical</t>
        </is>
      </c>
      <c r="F4107" s="5" t="n">
        <v>26</v>
      </c>
      <c r="G4107" s="5" t="inlineStr">
        <is>
          <t>r/technology</t>
        </is>
      </c>
      <c r="H4107" s="5" t="n">
        <v>3</v>
      </c>
      <c r="I4107" s="5" t="inlineStr">
        <is>
          <t>enjoys it</t>
        </is>
      </c>
      <c r="J4107" s="5" t="inlineStr">
        <is>
          <t>r/technology #4 by gemma3</t>
        </is>
      </c>
      <c r="K4107" s="5" t="inlineStr">
        <is>
          <t>gemma3</t>
        </is>
      </c>
      <c r="L4107" s="5" t="inlineStr">
        <is>
          <t>Seriously, is anyone else losing their minds with these streaming services?</t>
        </is>
      </c>
      <c r="M4107"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107" s="5" t="inlineStr">
        <is>
          <t>upvote</t>
        </is>
      </c>
      <c r="O4107" s="5" t="inlineStr">
        <is>
          <t>Algorithm frustration</t>
        </is>
      </c>
      <c r="P4107" s="5" t="inlineStr">
        <is>
          <t>upvote</t>
        </is>
      </c>
      <c r="Q4107" s="5" t="inlineStr">
        <is>
          <t>It’s a relatable feeling – the frustration is understandable.</t>
        </is>
      </c>
      <c r="R4107" s="5">
        <f>IF(N4107=P4107,"same","different")</f>
        <v/>
      </c>
    </row>
    <row r="4108">
      <c r="A4108" s="5" t="n">
        <v>85</v>
      </c>
      <c r="B4108" s="5" t="inlineStr">
        <is>
          <t>Emily Kowalski</t>
        </is>
      </c>
      <c r="C4108" s="5" t="n">
        <v>75</v>
      </c>
      <c r="D4108" s="5" t="inlineStr">
        <is>
          <t>restaurant owner</t>
        </is>
      </c>
      <c r="E4108" s="5" t="inlineStr">
        <is>
          <t>typical</t>
        </is>
      </c>
      <c r="F4108" s="5" t="n">
        <v>27</v>
      </c>
      <c r="G4108" s="5" t="inlineStr">
        <is>
          <t>r/technology</t>
        </is>
      </c>
      <c r="H4108" s="5" t="n">
        <v>3</v>
      </c>
      <c r="I4108" s="5" t="inlineStr">
        <is>
          <t>enjoys it</t>
        </is>
      </c>
      <c r="J4108" s="5" t="inlineStr">
        <is>
          <t>r/technology #1 by gemma4</t>
        </is>
      </c>
      <c r="K4108" s="5" t="inlineStr">
        <is>
          <t>gemma4</t>
        </is>
      </c>
      <c r="L4108" s="5" t="inlineStr">
        <is>
          <t>Seriously impressed by a $30 Bluetooth speaker I bought on sale</t>
        </is>
      </c>
      <c r="M4108"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108" s="5" t="inlineStr">
        <is>
          <t>upvote</t>
        </is>
      </c>
      <c r="O4108" s="5" t="inlineStr">
        <is>
          <t>Decent sound quality</t>
        </is>
      </c>
      <c r="P4108" s="5" t="inlineStr">
        <is>
          <t>upvote</t>
        </is>
      </c>
      <c r="Q4108" s="5" t="inlineStr">
        <is>
          <t>Interesting. Budget tech is a surprisingly cool trend.  It’s good to see someone appreciating a decent sound quality for the price.</t>
        </is>
      </c>
      <c r="R4108" s="5">
        <f>IF(N4108=P4108,"same","different")</f>
        <v/>
      </c>
    </row>
    <row r="4109">
      <c r="A4109" s="5" t="n">
        <v>85</v>
      </c>
      <c r="B4109" s="5" t="inlineStr">
        <is>
          <t>Emily Kowalski</t>
        </is>
      </c>
      <c r="C4109" s="5" t="n">
        <v>75</v>
      </c>
      <c r="D4109" s="5" t="inlineStr">
        <is>
          <t>restaurant owner</t>
        </is>
      </c>
      <c r="E4109" s="5" t="inlineStr">
        <is>
          <t>typical</t>
        </is>
      </c>
      <c r="F4109" s="5" t="n">
        <v>28</v>
      </c>
      <c r="G4109" s="5" t="inlineStr">
        <is>
          <t>r/technology</t>
        </is>
      </c>
      <c r="H4109" s="5" t="n">
        <v>3</v>
      </c>
      <c r="I4109" s="5" t="inlineStr">
        <is>
          <t>enjoys it</t>
        </is>
      </c>
      <c r="J4109" s="5" t="inlineStr">
        <is>
          <t>r/technology #1 by gemma3</t>
        </is>
      </c>
      <c r="K4109" s="5" t="inlineStr">
        <is>
          <t>gemma3</t>
        </is>
      </c>
      <c r="L4109" s="5" t="inlineStr">
        <is>
          <t>Seriously, this thing is a lifesaver.</t>
        </is>
      </c>
      <c r="M410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109" s="5" t="inlineStr">
        <is>
          <t>upvote</t>
        </is>
      </c>
      <c r="O4109" s="5" t="inlineStr">
        <is>
          <t>Decent sound quality</t>
        </is>
      </c>
      <c r="P4109" s="5" t="inlineStr">
        <is>
          <t>upvote</t>
        </is>
      </c>
      <c r="Q4109" s="5" t="inlineStr">
        <is>
          <t>It sounds like it’s genuinely useful and a pleasant experience. A little bit of positive feedback is always welcome, even if it’s just a simple ‘good’.</t>
        </is>
      </c>
      <c r="R4109" s="5">
        <f>IF(N4109=P4109,"same","different")</f>
        <v/>
      </c>
    </row>
    <row r="4110">
      <c r="A4110" s="5" t="n">
        <v>85</v>
      </c>
      <c r="B4110" s="5" t="inlineStr">
        <is>
          <t>Emily Kowalski</t>
        </is>
      </c>
      <c r="C4110" s="5" t="n">
        <v>75</v>
      </c>
      <c r="D4110" s="5" t="inlineStr">
        <is>
          <t>restaurant owner</t>
        </is>
      </c>
      <c r="E4110" s="5" t="inlineStr">
        <is>
          <t>typical</t>
        </is>
      </c>
      <c r="F4110" s="5" t="n">
        <v>29</v>
      </c>
      <c r="G4110" s="5" t="inlineStr">
        <is>
          <t>r/personalfinance</t>
        </is>
      </c>
      <c r="H4110" s="5" t="n">
        <v>4</v>
      </c>
      <c r="I4110" s="5" t="inlineStr">
        <is>
          <t>doesn't care</t>
        </is>
      </c>
      <c r="J4110" s="5" t="inlineStr">
        <is>
          <t>r/personalfinance #1 by gemma4</t>
        </is>
      </c>
      <c r="K4110" s="5" t="inlineStr">
        <is>
          <t>gemma4</t>
        </is>
      </c>
      <c r="L4110" s="5" t="inlineStr">
        <is>
          <t>Finally nailed a monthly budget after a few months of chaos - looking for sanity checks!</t>
        </is>
      </c>
      <c r="M411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110" s="5" t="inlineStr">
        <is>
          <t>upvote</t>
        </is>
      </c>
      <c r="O4110" s="5" t="inlineStr">
        <is>
          <t>Practical steps needed</t>
        </is>
      </c>
      <c r="P4110" s="5" t="inlineStr">
        <is>
          <t>upvote</t>
        </is>
      </c>
      <c r="Q4110" s="5" t="inlineStr">
        <is>
          <t>It’s a relatable situation – many people struggle with budgeting, especially when starting out.  A bit of validation is always nice.</t>
        </is>
      </c>
      <c r="R4110" s="5">
        <f>IF(N4110=P4110,"same","different")</f>
        <v/>
      </c>
    </row>
    <row r="4111">
      <c r="A4111" s="5" t="n">
        <v>85</v>
      </c>
      <c r="B4111" s="5" t="inlineStr">
        <is>
          <t>Emily Kowalski</t>
        </is>
      </c>
      <c r="C4111" s="5" t="n">
        <v>75</v>
      </c>
      <c r="D4111" s="5" t="inlineStr">
        <is>
          <t>restaurant owner</t>
        </is>
      </c>
      <c r="E4111" s="5" t="inlineStr">
        <is>
          <t>typical</t>
        </is>
      </c>
      <c r="F4111" s="5" t="n">
        <v>30</v>
      </c>
      <c r="G4111" s="5" t="inlineStr">
        <is>
          <t>r/personalfinance</t>
        </is>
      </c>
      <c r="H4111" s="5" t="n">
        <v>4</v>
      </c>
      <c r="I4111" s="5" t="inlineStr">
        <is>
          <t>doesn't care</t>
        </is>
      </c>
      <c r="J4111" s="5" t="inlineStr">
        <is>
          <t>r/personalfinance #2 by gemma4</t>
        </is>
      </c>
      <c r="K4111" s="5" t="inlineStr">
        <is>
          <t>gemma4</t>
        </is>
      </c>
      <c r="L4111" s="5" t="inlineStr">
        <is>
          <t>Small Win: Finally Paying Off That Car Loan I Thought I Was Obligated To</t>
        </is>
      </c>
      <c r="M411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111" s="5" t="inlineStr">
        <is>
          <t>upvote</t>
        </is>
      </c>
      <c r="O4111" s="5" t="inlineStr">
        <is>
          <t>Concrete win</t>
        </is>
      </c>
      <c r="P4111" s="5" t="inlineStr">
        <is>
          <t>upvote</t>
        </is>
      </c>
      <c r="Q4111" s="5" t="inlineStr">
        <is>
          <t>It’s a genuinely positive and achievable accomplishment. Small wins are good for motivation, and it’s a nice little story to share.</t>
        </is>
      </c>
      <c r="R4111" s="5">
        <f>IF(N4111=P4111,"same","different")</f>
        <v/>
      </c>
    </row>
    <row r="4112">
      <c r="A4112" s="5" t="n">
        <v>85</v>
      </c>
      <c r="B4112" s="5" t="inlineStr">
        <is>
          <t>Emily Kowalski</t>
        </is>
      </c>
      <c r="C4112" s="5" t="n">
        <v>75</v>
      </c>
      <c r="D4112" s="5" t="inlineStr">
        <is>
          <t>restaurant owner</t>
        </is>
      </c>
      <c r="E4112" s="5" t="inlineStr">
        <is>
          <t>typical</t>
        </is>
      </c>
      <c r="F4112" s="5" t="n">
        <v>31</v>
      </c>
      <c r="G4112" s="5" t="inlineStr">
        <is>
          <t>r/personalfinance</t>
        </is>
      </c>
      <c r="H4112" s="5" t="n">
        <v>4</v>
      </c>
      <c r="I4112" s="5" t="inlineStr">
        <is>
          <t>doesn't care</t>
        </is>
      </c>
      <c r="J4112" s="5" t="inlineStr">
        <is>
          <t>r/personalfinance #3 by gemma4</t>
        </is>
      </c>
      <c r="K4112" s="5" t="inlineStr">
        <is>
          <t>gemma4</t>
        </is>
      </c>
      <c r="L4112" s="5" t="inlineStr">
        <is>
          <t>Finally made a dent in those student loans, small victory!</t>
        </is>
      </c>
      <c r="M411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112" s="5" t="inlineStr">
        <is>
          <t>upvote</t>
        </is>
      </c>
      <c r="O4112" s="5" t="inlineStr">
        <is>
          <t>Practical steps</t>
        </is>
      </c>
      <c r="P4112" s="5" t="inlineStr">
        <is>
          <t>upvote</t>
        </is>
      </c>
      <c r="Q4112" s="5" t="inlineStr">
        <is>
          <t>It’s a small victory, and someone’s clearly taking a proactive step. A little encouragement is always good.</t>
        </is>
      </c>
      <c r="R4112" s="5">
        <f>IF(N4112=P4112,"same","different")</f>
        <v/>
      </c>
    </row>
    <row r="4113">
      <c r="A4113" s="5" t="n">
        <v>85</v>
      </c>
      <c r="B4113" s="5" t="inlineStr">
        <is>
          <t>Emily Kowalski</t>
        </is>
      </c>
      <c r="C4113" s="5" t="n">
        <v>75</v>
      </c>
      <c r="D4113" s="5" t="inlineStr">
        <is>
          <t>restaurant owner</t>
        </is>
      </c>
      <c r="E4113" s="5" t="inlineStr">
        <is>
          <t>typical</t>
        </is>
      </c>
      <c r="F4113" s="5" t="n">
        <v>32</v>
      </c>
      <c r="G4113" s="5" t="inlineStr">
        <is>
          <t>r/personalfinance</t>
        </is>
      </c>
      <c r="H4113" s="5" t="n">
        <v>4</v>
      </c>
      <c r="I4113" s="5" t="inlineStr">
        <is>
          <t>doesn't care</t>
        </is>
      </c>
      <c r="J4113" s="5" t="inlineStr">
        <is>
          <t>r/personalfinance #5 by gemma4</t>
        </is>
      </c>
      <c r="K4113" s="5" t="inlineStr">
        <is>
          <t>gemma4</t>
        </is>
      </c>
      <c r="L4113" s="5" t="inlineStr">
        <is>
          <t>Side Hustle that actually paid off for me (41 y/o farmer)</t>
        </is>
      </c>
      <c r="M411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113" s="5" t="inlineStr">
        <is>
          <t>upvote</t>
        </is>
      </c>
      <c r="O4113" s="5" t="inlineStr">
        <is>
          <t>Practical systems needed</t>
        </is>
      </c>
      <c r="P4113" s="5" t="inlineStr">
        <is>
          <t>upvote</t>
        </is>
      </c>
      <c r="Q4113" s="5" t="inlineStr">
        <is>
          <t>Interesting start. Farming is tough enough without adding another layer of digital work. It sounds like you’ve already got a good handle on the basics, so a side hustle could be a nice complement to your existing skills.</t>
        </is>
      </c>
      <c r="R4113" s="5">
        <f>IF(N4113=P4113,"same","different")</f>
        <v/>
      </c>
    </row>
    <row r="4114">
      <c r="A4114" s="5" t="n">
        <v>85</v>
      </c>
      <c r="B4114" s="5" t="inlineStr">
        <is>
          <t>Emily Kowalski</t>
        </is>
      </c>
      <c r="C4114" s="5" t="n">
        <v>75</v>
      </c>
      <c r="D4114" s="5" t="inlineStr">
        <is>
          <t>restaurant owner</t>
        </is>
      </c>
      <c r="E4114" s="5" t="inlineStr">
        <is>
          <t>typical</t>
        </is>
      </c>
      <c r="F4114" s="5" t="n">
        <v>33</v>
      </c>
      <c r="G4114" s="5" t="inlineStr">
        <is>
          <t>r/personalfinance</t>
        </is>
      </c>
      <c r="H4114" s="5" t="n">
        <v>4</v>
      </c>
      <c r="I4114" s="5" t="inlineStr">
        <is>
          <t>doesn't care</t>
        </is>
      </c>
      <c r="J4114" s="5" t="inlineStr">
        <is>
          <t>r/personalfinance #3 by gemma3</t>
        </is>
      </c>
      <c r="K4114" s="5" t="inlineStr">
        <is>
          <t>gemma3</t>
        </is>
      </c>
      <c r="L4114" s="5" t="inlineStr">
        <is>
          <t>Finally Got a Little Bit Down!</t>
        </is>
      </c>
      <c r="M411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114" s="5" t="inlineStr">
        <is>
          <t>upvote</t>
        </is>
      </c>
      <c r="O4114" s="5" t="inlineStr">
        <is>
          <t>Sustainable plan</t>
        </is>
      </c>
      <c r="P4114" s="5" t="inlineStr">
        <is>
          <t>upvote</t>
        </is>
      </c>
      <c r="Q4114" s="5" t="inlineStr">
        <is>
          <t>It’s a relatable story – feeling a sense of accomplishment after overcoming a challenge. A little optimism is always welcome, even if it’s a small victory.</t>
        </is>
      </c>
      <c r="R4114" s="5">
        <f>IF(N4114=P4114,"same","different")</f>
        <v/>
      </c>
    </row>
    <row r="4115">
      <c r="A4115" s="5" t="n">
        <v>85</v>
      </c>
      <c r="B4115" s="5" t="inlineStr">
        <is>
          <t>Emily Kowalski</t>
        </is>
      </c>
      <c r="C4115" s="5" t="n">
        <v>75</v>
      </c>
      <c r="D4115" s="5" t="inlineStr">
        <is>
          <t>restaurant owner</t>
        </is>
      </c>
      <c r="E4115" s="5" t="inlineStr">
        <is>
          <t>typical</t>
        </is>
      </c>
      <c r="F4115" s="5" t="n">
        <v>34</v>
      </c>
      <c r="G4115" s="5" t="inlineStr">
        <is>
          <t>r/personalfinance</t>
        </is>
      </c>
      <c r="H4115" s="5" t="n">
        <v>4</v>
      </c>
      <c r="I4115" s="5" t="inlineStr">
        <is>
          <t>doesn't care</t>
        </is>
      </c>
      <c r="J4115" s="5" t="inlineStr">
        <is>
          <t>r/personalfinance #5 by gemma3</t>
        </is>
      </c>
      <c r="K4115" s="5" t="inlineStr">
        <is>
          <t>gemma3</t>
        </is>
      </c>
      <c r="L4115" s="5" t="inlineStr">
        <is>
          <t>Helping a Neighbor – A Bit of a Reward</t>
        </is>
      </c>
      <c r="M411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115" s="5" t="inlineStr">
        <is>
          <t>nothing</t>
        </is>
      </c>
      <c r="O4115" s="5" t="inlineStr">
        <is>
          <t>Too much fluff</t>
        </is>
      </c>
      <c r="P4115" s="5" t="inlineStr">
        <is>
          <t>nothing</t>
        </is>
      </c>
      <c r="Q4115" s="5" t="inlineStr">
        <is>
          <t>Interesting, but the focus on the land seems a bit… focused.  A bit slow-paced, perhaps?  Could use a little more energy, though.</t>
        </is>
      </c>
      <c r="R4115" s="5">
        <f>IF(N4115=P4115,"same","different")</f>
        <v/>
      </c>
    </row>
    <row r="4116">
      <c r="A4116" s="5" t="n">
        <v>85</v>
      </c>
      <c r="B4116" s="5" t="inlineStr">
        <is>
          <t>Emily Kowalski</t>
        </is>
      </c>
      <c r="C4116" s="5" t="n">
        <v>75</v>
      </c>
      <c r="D4116" s="5" t="inlineStr">
        <is>
          <t>restaurant owner</t>
        </is>
      </c>
      <c r="E4116" s="5" t="inlineStr">
        <is>
          <t>typical</t>
        </is>
      </c>
      <c r="F4116" s="5" t="n">
        <v>35</v>
      </c>
      <c r="G4116" s="5" t="inlineStr">
        <is>
          <t>r/personalfinance</t>
        </is>
      </c>
      <c r="H4116" s="5" t="n">
        <v>4</v>
      </c>
      <c r="I4116" s="5" t="inlineStr">
        <is>
          <t>doesn't care</t>
        </is>
      </c>
      <c r="J4116" s="5" t="inlineStr">
        <is>
          <t>r/personalfinance #2 by gemma3</t>
        </is>
      </c>
      <c r="K4116" s="5" t="inlineStr">
        <is>
          <t>gemma3</t>
        </is>
      </c>
      <c r="L4116" s="5" t="inlineStr">
        <is>
          <t>Looking Forward</t>
        </is>
      </c>
      <c r="M411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116" s="5" t="inlineStr">
        <is>
          <t>nothing</t>
        </is>
      </c>
      <c r="O4116" s="5" t="inlineStr">
        <is>
          <t>Too vague</t>
        </is>
      </c>
      <c r="P4116" s="5" t="inlineStr">
        <is>
          <t>upvote</t>
        </is>
      </c>
      <c r="Q4116" s="5" t="inlineStr">
        <is>
          <t>It’s a positive and encouraging message. A little optimism is always welcome, especially when you’re feeling a bit stuck.</t>
        </is>
      </c>
      <c r="R4116" s="5">
        <f>IF(N4116=P4116,"same","different")</f>
        <v/>
      </c>
    </row>
    <row r="4117">
      <c r="A4117" s="5" t="n">
        <v>85</v>
      </c>
      <c r="B4117" s="5" t="inlineStr">
        <is>
          <t>Emily Kowalski</t>
        </is>
      </c>
      <c r="C4117" s="5" t="n">
        <v>75</v>
      </c>
      <c r="D4117" s="5" t="inlineStr">
        <is>
          <t>restaurant owner</t>
        </is>
      </c>
      <c r="E4117" s="5" t="inlineStr">
        <is>
          <t>typical</t>
        </is>
      </c>
      <c r="F4117" s="5" t="n">
        <v>36</v>
      </c>
      <c r="G4117" s="5" t="inlineStr">
        <is>
          <t>r/personalfinance</t>
        </is>
      </c>
      <c r="H4117" s="5" t="n">
        <v>4</v>
      </c>
      <c r="I4117" s="5" t="inlineStr">
        <is>
          <t>doesn't care</t>
        </is>
      </c>
      <c r="J4117" s="5" t="inlineStr">
        <is>
          <t>r/personalfinance #4 by gemma3</t>
        </is>
      </c>
      <c r="K4117" s="5" t="inlineStr">
        <is>
          <t>gemma3</t>
        </is>
      </c>
      <c r="L4117" s="5" t="inlineStr">
        <is>
          <t>Navigating the Aftermath - A Little Advice</t>
        </is>
      </c>
      <c r="M4117"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117" s="5" t="inlineStr">
        <is>
          <t>upvote</t>
        </is>
      </c>
      <c r="O4117" s="5" t="inlineStr">
        <is>
          <t>Practical advice needed</t>
        </is>
      </c>
      <c r="P4117" s="5" t="inlineStr">
        <is>
          <t>upvote</t>
        </is>
      </c>
      <c r="Q4117" s="5" t="inlineStr">
        <is>
          <t>Sounds like a hefty challenge.  It’s good to be thinking about it, even if it feels overwhelming.</t>
        </is>
      </c>
      <c r="R4117" s="5">
        <f>IF(N4117=P4117,"same","different")</f>
        <v/>
      </c>
    </row>
    <row r="4118">
      <c r="A4118" s="5" t="n">
        <v>85</v>
      </c>
      <c r="B4118" s="5" t="inlineStr">
        <is>
          <t>Emily Kowalski</t>
        </is>
      </c>
      <c r="C4118" s="5" t="n">
        <v>75</v>
      </c>
      <c r="D4118" s="5" t="inlineStr">
        <is>
          <t>restaurant owner</t>
        </is>
      </c>
      <c r="E4118" s="5" t="inlineStr">
        <is>
          <t>typical</t>
        </is>
      </c>
      <c r="F4118" s="5" t="n">
        <v>37</v>
      </c>
      <c r="G4118" s="5" t="inlineStr">
        <is>
          <t>r/personalfinance</t>
        </is>
      </c>
      <c r="H4118" s="5" t="n">
        <v>4</v>
      </c>
      <c r="I4118" s="5" t="inlineStr">
        <is>
          <t>doesn't care</t>
        </is>
      </c>
      <c r="J4118" s="5" t="inlineStr">
        <is>
          <t>r/personalfinance #1 by gemma3</t>
        </is>
      </c>
      <c r="K4118" s="5" t="inlineStr">
        <is>
          <t>gemma3</t>
        </is>
      </c>
      <c r="L4118" s="5" t="inlineStr">
        <is>
          <t>Finally Got a Budget That Doesn’t Feel Like a Prison</t>
        </is>
      </c>
      <c r="M411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118" s="5" t="inlineStr">
        <is>
          <t>upvote</t>
        </is>
      </c>
      <c r="O4118" s="5" t="inlineStr">
        <is>
          <t>50/30/20 works</t>
        </is>
      </c>
      <c r="P4118" s="5" t="inlineStr">
        <is>
          <t>upvote</t>
        </is>
      </c>
      <c r="Q4118" s="5" t="inlineStr">
        <is>
          <t>Sounds like a good starting point – a 50/30/20 rule is a solid foundation.  It’s a practical approach and helps you focus on priorities.</t>
        </is>
      </c>
      <c r="R4118" s="5">
        <f>IF(N4118=P4118,"same","different")</f>
        <v/>
      </c>
    </row>
    <row r="4119">
      <c r="A4119" s="5" t="n">
        <v>85</v>
      </c>
      <c r="B4119" s="5" t="inlineStr">
        <is>
          <t>Emily Kowalski</t>
        </is>
      </c>
      <c r="C4119" s="5" t="n">
        <v>75</v>
      </c>
      <c r="D4119" s="5" t="inlineStr">
        <is>
          <t>restaurant owner</t>
        </is>
      </c>
      <c r="E4119" s="5" t="inlineStr">
        <is>
          <t>typical</t>
        </is>
      </c>
      <c r="F4119" s="5" t="n">
        <v>38</v>
      </c>
      <c r="G4119" s="5" t="inlineStr">
        <is>
          <t>r/personalfinance</t>
        </is>
      </c>
      <c r="H4119" s="5" t="n">
        <v>4</v>
      </c>
      <c r="I4119" s="5" t="inlineStr">
        <is>
          <t>doesn't care</t>
        </is>
      </c>
      <c r="J4119" s="5" t="inlineStr">
        <is>
          <t>r/personalfinance #4 by gemma4</t>
        </is>
      </c>
      <c r="K4119" s="5" t="inlineStr">
        <is>
          <t>gemma4</t>
        </is>
      </c>
      <c r="L4119" s="5" t="inlineStr">
        <is>
          <t>Struggling to figure out the best way to help my aging parents financially after my divorce</t>
        </is>
      </c>
      <c r="M4119"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119" s="5" t="inlineStr">
        <is>
          <t>upvote</t>
        </is>
      </c>
      <c r="O4119" s="5" t="inlineStr">
        <is>
          <t>Practical advice needed</t>
        </is>
      </c>
      <c r="P4119" s="5" t="inlineStr">
        <is>
          <t>upvote</t>
        </is>
      </c>
      <c r="Q4119" s="5" t="inlineStr">
        <is>
          <t>It’s a genuinely relatable situation. Divorce and aging parents are a common blend of stress, and navigating finances is always a challenge.</t>
        </is>
      </c>
      <c r="R4119" s="5">
        <f>IF(N4119=P4119,"same","different")</f>
        <v/>
      </c>
    </row>
    <row r="4120">
      <c r="A4120" s="5" t="n">
        <v>85</v>
      </c>
      <c r="B4120" s="5" t="inlineStr">
        <is>
          <t>Emily Kowalski</t>
        </is>
      </c>
      <c r="C4120" s="5" t="n">
        <v>75</v>
      </c>
      <c r="D4120" s="5" t="inlineStr">
        <is>
          <t>restaurant owner</t>
        </is>
      </c>
      <c r="E4120" s="5" t="inlineStr">
        <is>
          <t>typical</t>
        </is>
      </c>
      <c r="F4120" s="5" t="n">
        <v>39</v>
      </c>
      <c r="G4120" s="5" t="inlineStr">
        <is>
          <t>r/farming</t>
        </is>
      </c>
      <c r="H4120" s="5" t="n">
        <v>5</v>
      </c>
      <c r="I4120" s="5" t="inlineStr">
        <is>
          <t>bored by it</t>
        </is>
      </c>
      <c r="J4120" s="5" t="inlineStr">
        <is>
          <t>r/farming #1 by gemma3</t>
        </is>
      </c>
      <c r="K4120" s="5" t="inlineStr">
        <is>
          <t>gemma3</t>
        </is>
      </c>
      <c r="L4120" s="5" t="inlineStr">
        <is>
          <t>The Dust Settles, But the Soil Still Holds</t>
        </is>
      </c>
      <c r="M412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120" s="5" t="inlineStr">
        <is>
          <t>upvote</t>
        </is>
      </c>
      <c r="O4120" s="5" t="inlineStr">
        <is>
          <t>Makes sense</t>
        </is>
      </c>
      <c r="P4120" s="5" t="inlineStr">
        <is>
          <t>upvote</t>
        </is>
      </c>
      <c r="Q4120" s="5" t="inlineStr">
        <is>
          <t>Seems like a reasonable, if slightly optimistic, endeavor. A little bit of a shift is always welcome, even if it’s a small one.  It’s a good, straightforward reason to upvote a post.</t>
        </is>
      </c>
      <c r="R4120" s="5">
        <f>IF(N4120=P4120,"same","different")</f>
        <v/>
      </c>
    </row>
    <row r="4121">
      <c r="A4121" s="5" t="n">
        <v>85</v>
      </c>
      <c r="B4121" s="5" t="inlineStr">
        <is>
          <t>Emily Kowalski</t>
        </is>
      </c>
      <c r="C4121" s="5" t="n">
        <v>75</v>
      </c>
      <c r="D4121" s="5" t="inlineStr">
        <is>
          <t>restaurant owner</t>
        </is>
      </c>
      <c r="E4121" s="5" t="inlineStr">
        <is>
          <t>typical</t>
        </is>
      </c>
      <c r="F4121" s="5" t="n">
        <v>40</v>
      </c>
      <c r="G4121" s="5" t="inlineStr">
        <is>
          <t>r/farming</t>
        </is>
      </c>
      <c r="H4121" s="5" t="n">
        <v>5</v>
      </c>
      <c r="I4121" s="5" t="inlineStr">
        <is>
          <t>bored by it</t>
        </is>
      </c>
      <c r="J4121" s="5" t="inlineStr">
        <is>
          <t>r/farming #4 by gemma3</t>
        </is>
      </c>
      <c r="K4121" s="5" t="inlineStr">
        <is>
          <t>gemma3</t>
        </is>
      </c>
      <c r="L4121" s="5" t="inlineStr">
        <is>
          <t>The Slightly-Less-Panic-Filled Market Stall</t>
        </is>
      </c>
      <c r="M412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121" s="5" t="inlineStr">
        <is>
          <t>upvote</t>
        </is>
      </c>
      <c r="O4121" s="5" t="inlineStr">
        <is>
          <t>Practical steps</t>
        </is>
      </c>
      <c r="P4121" s="5" t="inlineStr">
        <is>
          <t>upvote</t>
        </is>
      </c>
      <c r="Q4121" s="5" t="inlineStr">
        <is>
          <t>Sounds like a solid strategy. A little warmth and connection goes a long way, especially in a small business setting.</t>
        </is>
      </c>
      <c r="R4121" s="5">
        <f>IF(N4121=P4121,"same","different")</f>
        <v/>
      </c>
    </row>
    <row r="4122">
      <c r="A4122" s="5" t="n">
        <v>85</v>
      </c>
      <c r="B4122" s="5" t="inlineStr">
        <is>
          <t>Emily Kowalski</t>
        </is>
      </c>
      <c r="C4122" s="5" t="n">
        <v>75</v>
      </c>
      <c r="D4122" s="5" t="inlineStr">
        <is>
          <t>restaurant owner</t>
        </is>
      </c>
      <c r="E4122" s="5" t="inlineStr">
        <is>
          <t>typical</t>
        </is>
      </c>
      <c r="F4122" s="5" t="n">
        <v>41</v>
      </c>
      <c r="G4122" s="5" t="inlineStr">
        <is>
          <t>r/farming</t>
        </is>
      </c>
      <c r="H4122" s="5" t="n">
        <v>5</v>
      </c>
      <c r="I4122" s="5" t="inlineStr">
        <is>
          <t>bored by it</t>
        </is>
      </c>
      <c r="J4122" s="5" t="inlineStr">
        <is>
          <t>r/farming #4 by gemma4</t>
        </is>
      </c>
      <c r="K4122" s="5" t="inlineStr">
        <is>
          <t>gemma4</t>
        </is>
      </c>
      <c r="L4122" s="5" t="inlineStr">
        <is>
          <t>Night Shift Survival Tip: Selling Your Excess at the Farmers Market</t>
        </is>
      </c>
      <c r="M4122"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122" s="5" t="inlineStr">
        <is>
          <t>upvote</t>
        </is>
      </c>
      <c r="O4122" s="5" t="inlineStr">
        <is>
          <t>Curated approach makes sense</t>
        </is>
      </c>
      <c r="P4122" s="5" t="inlineStr">
        <is>
          <t>upvote</t>
        </is>
      </c>
      <c r="Q4122" s="5" t="inlineStr">
        <is>
          <t>Interesting idea – a bundle approach seems sensible.</t>
        </is>
      </c>
      <c r="R4122" s="5">
        <f>IF(N4122=P4122,"same","different")</f>
        <v/>
      </c>
    </row>
    <row r="4123">
      <c r="A4123" s="5" t="n">
        <v>85</v>
      </c>
      <c r="B4123" s="5" t="inlineStr">
        <is>
          <t>Emily Kowalski</t>
        </is>
      </c>
      <c r="C4123" s="5" t="n">
        <v>75</v>
      </c>
      <c r="D4123" s="5" t="inlineStr">
        <is>
          <t>restaurant owner</t>
        </is>
      </c>
      <c r="E4123" s="5" t="inlineStr">
        <is>
          <t>typical</t>
        </is>
      </c>
      <c r="F4123" s="5" t="n">
        <v>42</v>
      </c>
      <c r="G4123" s="5" t="inlineStr">
        <is>
          <t>r/farming</t>
        </is>
      </c>
      <c r="H4123" s="5" t="n">
        <v>5</v>
      </c>
      <c r="I4123" s="5" t="inlineStr">
        <is>
          <t>bored by it</t>
        </is>
      </c>
      <c r="J4123" s="5" t="inlineStr">
        <is>
          <t>r/farming #5 by gemma4</t>
        </is>
      </c>
      <c r="K4123" s="5" t="inlineStr">
        <is>
          <t>gemma4</t>
        </is>
      </c>
      <c r="L4123" s="5" t="inlineStr">
        <is>
          <t>Calving Season at Night - Any Wisdom?</t>
        </is>
      </c>
      <c r="M4123"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123" s="5" t="inlineStr">
        <is>
          <t>nothing</t>
        </is>
      </c>
      <c r="O4123" s="5" t="inlineStr">
        <is>
          <t>irrelevant topic</t>
        </is>
      </c>
      <c r="P4123" s="5" t="inlineStr">
        <is>
          <t>upvote</t>
        </is>
      </c>
      <c r="Q4123" s="5" t="inlineStr">
        <is>
          <t>Interesting situation – late calving can be stressful. It’s good to seek some advice.</t>
        </is>
      </c>
      <c r="R4123" s="5">
        <f>IF(N4123=P4123,"same","different")</f>
        <v/>
      </c>
    </row>
    <row r="4124">
      <c r="A4124" s="5" t="n">
        <v>85</v>
      </c>
      <c r="B4124" s="5" t="inlineStr">
        <is>
          <t>Emily Kowalski</t>
        </is>
      </c>
      <c r="C4124" s="5" t="n">
        <v>75</v>
      </c>
      <c r="D4124" s="5" t="inlineStr">
        <is>
          <t>restaurant owner</t>
        </is>
      </c>
      <c r="E4124" s="5" t="inlineStr">
        <is>
          <t>typical</t>
        </is>
      </c>
      <c r="F4124" s="5" t="n">
        <v>43</v>
      </c>
      <c r="G4124" s="5" t="inlineStr">
        <is>
          <t>r/farming</t>
        </is>
      </c>
      <c r="H4124" s="5" t="n">
        <v>5</v>
      </c>
      <c r="I4124" s="5" t="inlineStr">
        <is>
          <t>bored by it</t>
        </is>
      </c>
      <c r="J4124" s="5" t="inlineStr">
        <is>
          <t>r/farming #1 by gemma4</t>
        </is>
      </c>
      <c r="K4124" s="5" t="inlineStr">
        <is>
          <t>gemma4</t>
        </is>
      </c>
      <c r="L4124" s="5" t="inlineStr">
        <is>
          <t>Finally diving into No-Till - My honest experience after years of chasing cover crops</t>
        </is>
      </c>
      <c r="M412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124" s="5" t="inlineStr">
        <is>
          <t>upvote</t>
        </is>
      </c>
      <c r="O4124" s="5" t="inlineStr">
        <is>
          <t>Practical experience shared</t>
        </is>
      </c>
      <c r="P4124" s="5" t="inlineStr">
        <is>
          <t>upvote</t>
        </is>
      </c>
      <c r="Q4124" s="5" t="inlineStr">
        <is>
          <t>Interesting perspective. 15 years is a long time to stick with something – it’s good to see someone trying a new approach.</t>
        </is>
      </c>
      <c r="R4124" s="5">
        <f>IF(N4124=P4124,"same","different")</f>
        <v/>
      </c>
    </row>
    <row r="4125">
      <c r="A4125" s="5" t="n">
        <v>85</v>
      </c>
      <c r="B4125" s="5" t="inlineStr">
        <is>
          <t>Emily Kowalski</t>
        </is>
      </c>
      <c r="C4125" s="5" t="n">
        <v>75</v>
      </c>
      <c r="D4125" s="5" t="inlineStr">
        <is>
          <t>restaurant owner</t>
        </is>
      </c>
      <c r="E4125" s="5" t="inlineStr">
        <is>
          <t>typical</t>
        </is>
      </c>
      <c r="F4125" s="5" t="n">
        <v>44</v>
      </c>
      <c r="G4125" s="5" t="inlineStr">
        <is>
          <t>r/farming</t>
        </is>
      </c>
      <c r="H4125" s="5" t="n">
        <v>5</v>
      </c>
      <c r="I4125" s="5" t="inlineStr">
        <is>
          <t>bored by it</t>
        </is>
      </c>
      <c r="J4125" s="5" t="inlineStr">
        <is>
          <t>r/farming #5 by gemma3</t>
        </is>
      </c>
      <c r="K4125" s="5" t="inlineStr">
        <is>
          <t>gemma3</t>
        </is>
      </c>
      <c r="L4125" s="5" t="inlineStr">
        <is>
          <t>Calving Season – Nighttime Woes</t>
        </is>
      </c>
      <c r="M412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125" s="5" t="inlineStr">
        <is>
          <t>nothing</t>
        </is>
      </c>
      <c r="O4125" s="5" t="inlineStr">
        <is>
          <t>Irrelevant topic</t>
        </is>
      </c>
      <c r="P4125" s="5" t="inlineStr">
        <is>
          <t>upvote</t>
        </is>
      </c>
      <c r="Q4125" s="5" t="inlineStr">
        <is>
          <t>Seems like a relatable struggle – lots of people are feeling the same kind of exhaustion and anxiety.</t>
        </is>
      </c>
      <c r="R4125" s="5">
        <f>IF(N4125=P4125,"same","different")</f>
        <v/>
      </c>
    </row>
    <row r="4126">
      <c r="A4126" s="5" t="n">
        <v>85</v>
      </c>
      <c r="B4126" s="5" t="inlineStr">
        <is>
          <t>Emily Kowalski</t>
        </is>
      </c>
      <c r="C4126" s="5" t="n">
        <v>75</v>
      </c>
      <c r="D4126" s="5" t="inlineStr">
        <is>
          <t>restaurant owner</t>
        </is>
      </c>
      <c r="E4126" s="5" t="inlineStr">
        <is>
          <t>typical</t>
        </is>
      </c>
      <c r="F4126" s="5" t="n">
        <v>45</v>
      </c>
      <c r="G4126" s="5" t="inlineStr">
        <is>
          <t>r/farming</t>
        </is>
      </c>
      <c r="H4126" s="5" t="n">
        <v>5</v>
      </c>
      <c r="I4126" s="5" t="inlineStr">
        <is>
          <t>bored by it</t>
        </is>
      </c>
      <c r="J4126" s="5" t="inlineStr">
        <is>
          <t>r/farming #2 by gemma3</t>
        </is>
      </c>
      <c r="K4126" s="5" t="inlineStr">
        <is>
          <t>gemma3</t>
        </is>
      </c>
      <c r="L4126" s="5" t="inlineStr">
        <is>
          <t>Seriously, folks, where’s the sunshine?</t>
        </is>
      </c>
      <c r="M412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126" s="5" t="inlineStr">
        <is>
          <t>downvote</t>
        </is>
      </c>
      <c r="O4126" s="5" t="inlineStr">
        <is>
          <t>Too much whining</t>
        </is>
      </c>
      <c r="P4126" s="5" t="inlineStr">
        <is>
          <t>upvote</t>
        </is>
      </c>
      <c r="Q4126" s="5" t="inlineStr">
        <is>
          <t>Seems like a really tough situation.  A bit of a cycle, eh?  It’s understandable to feel overwhelmed.</t>
        </is>
      </c>
      <c r="R4126" s="5">
        <f>IF(N4126=P4126,"same","different")</f>
        <v/>
      </c>
    </row>
    <row r="4127">
      <c r="A4127" s="5" t="n">
        <v>85</v>
      </c>
      <c r="B4127" s="5" t="inlineStr">
        <is>
          <t>Emily Kowalski</t>
        </is>
      </c>
      <c r="C4127" s="5" t="n">
        <v>75</v>
      </c>
      <c r="D4127" s="5" t="inlineStr">
        <is>
          <t>restaurant owner</t>
        </is>
      </c>
      <c r="E4127" s="5" t="inlineStr">
        <is>
          <t>typical</t>
        </is>
      </c>
      <c r="F4127" s="5" t="n">
        <v>46</v>
      </c>
      <c r="G4127" s="5" t="inlineStr">
        <is>
          <t>r/farming</t>
        </is>
      </c>
      <c r="H4127" s="5" t="n">
        <v>5</v>
      </c>
      <c r="I4127" s="5" t="inlineStr">
        <is>
          <t>bored by it</t>
        </is>
      </c>
      <c r="J4127" s="5" t="inlineStr">
        <is>
          <t>r/farming #3 by gemma3</t>
        </is>
      </c>
      <c r="K4127" s="5" t="inlineStr">
        <is>
          <t>gemma3</t>
        </is>
      </c>
      <c r="L4127" s="5" t="inlineStr">
        <is>
          <t>Land Prices Near the City - Seeking Your Wisdom</t>
        </is>
      </c>
      <c r="M412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127" s="5" t="inlineStr">
        <is>
          <t>nothing</t>
        </is>
      </c>
      <c r="O4127" s="5" t="inlineStr">
        <is>
          <t>Too vague</t>
        </is>
      </c>
      <c r="P4127" s="5" t="inlineStr">
        <is>
          <t>upvote</t>
        </is>
      </c>
      <c r="Q4127" s="5" t="inlineStr">
        <is>
          <t>Seems like a decent request for advice, and the context is a little helpful.</t>
        </is>
      </c>
      <c r="R4127" s="5">
        <f>IF(N4127=P4127,"same","different")</f>
        <v/>
      </c>
    </row>
    <row r="4128">
      <c r="A4128" s="5" t="n">
        <v>85</v>
      </c>
      <c r="B4128" s="5" t="inlineStr">
        <is>
          <t>Emily Kowalski</t>
        </is>
      </c>
      <c r="C4128" s="5" t="n">
        <v>75</v>
      </c>
      <c r="D4128" s="5" t="inlineStr">
        <is>
          <t>restaurant owner</t>
        </is>
      </c>
      <c r="E4128" s="5" t="inlineStr">
        <is>
          <t>typical</t>
        </is>
      </c>
      <c r="F4128" s="5" t="n">
        <v>47</v>
      </c>
      <c r="G4128" s="5" t="inlineStr">
        <is>
          <t>r/farming</t>
        </is>
      </c>
      <c r="H4128" s="5" t="n">
        <v>5</v>
      </c>
      <c r="I4128" s="5" t="inlineStr">
        <is>
          <t>bored by it</t>
        </is>
      </c>
      <c r="J4128" s="5" t="inlineStr">
        <is>
          <t>r/farming #3 by gemma4</t>
        </is>
      </c>
      <c r="K4128" s="5" t="inlineStr">
        <is>
          <t>gemma4</t>
        </is>
      </c>
      <c r="L4128" s="5" t="inlineStr">
        <is>
          <t>Anyone got intel on land prices near the city?</t>
        </is>
      </c>
      <c r="M412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128" s="5" t="inlineStr">
        <is>
          <t>nothing</t>
        </is>
      </c>
      <c r="O4128" s="5" t="inlineStr">
        <is>
          <t>Too vague</t>
        </is>
      </c>
      <c r="P4128" s="5" t="inlineStr">
        <is>
          <t>nothing</t>
        </is>
      </c>
      <c r="Q4128" s="5" t="inlineStr">
        <is>
          <t>Seems a bit frantic. Lots of land speculation, probably. Could use a little calming, though.</t>
        </is>
      </c>
      <c r="R4128" s="5">
        <f>IF(N4128=P4128,"same","different")</f>
        <v/>
      </c>
    </row>
    <row r="4129">
      <c r="A4129" s="5" t="n">
        <v>85</v>
      </c>
      <c r="B4129" s="5" t="inlineStr">
        <is>
          <t>Emily Kowalski</t>
        </is>
      </c>
      <c r="C4129" s="5" t="n">
        <v>75</v>
      </c>
      <c r="D4129" s="5" t="inlineStr">
        <is>
          <t>restaurant owner</t>
        </is>
      </c>
      <c r="E4129" s="5" t="inlineStr">
        <is>
          <t>typical</t>
        </is>
      </c>
      <c r="F4129" s="5" t="n">
        <v>48</v>
      </c>
      <c r="G4129" s="5" t="inlineStr">
        <is>
          <t>r/farming</t>
        </is>
      </c>
      <c r="H4129" s="5" t="n">
        <v>5</v>
      </c>
      <c r="I4129" s="5" t="inlineStr">
        <is>
          <t>bored by it</t>
        </is>
      </c>
      <c r="J4129" s="5" t="inlineStr">
        <is>
          <t>r/farming #2 by gemma4</t>
        </is>
      </c>
      <c r="K4129" s="5" t="inlineStr">
        <is>
          <t>gemma4</t>
        </is>
      </c>
      <c r="L4129" s="5" t="inlineStr">
        <is>
          <t>Seriously drowning in hay costs this year...</t>
        </is>
      </c>
      <c r="M4129"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129" s="5" t="inlineStr">
        <is>
          <t>downvote</t>
        </is>
      </c>
      <c r="O4129" s="5" t="inlineStr">
        <is>
          <t>Wasting time</t>
        </is>
      </c>
      <c r="P4129" s="5" t="inlineStr">
        <is>
          <t>upvote</t>
        </is>
      </c>
      <c r="Q4129" s="5" t="inlineStr">
        <is>
          <t>It’s a tough spot to be in, and it’s good to see someone acknowledging the struggle.  A little empathy goes a long way.</t>
        </is>
      </c>
      <c r="R4129" s="5">
        <f>IF(N4129=P4129,"same","different")</f>
        <v/>
      </c>
    </row>
    <row r="4130">
      <c r="A4130" s="5" t="n">
        <v>86</v>
      </c>
      <c r="B4130" s="5" t="inlineStr">
        <is>
          <t>Tyler Novak</t>
        </is>
      </c>
      <c r="C4130" s="5" t="n">
        <v>32</v>
      </c>
      <c r="D4130" s="5" t="inlineStr">
        <is>
          <t>real estate agent</t>
        </is>
      </c>
      <c r="E4130" s="5" t="inlineStr">
        <is>
          <t>hard to please</t>
        </is>
      </c>
      <c r="F4130" s="5" t="n">
        <v>1</v>
      </c>
      <c r="G4130" s="5" t="inlineStr">
        <is>
          <t>r/cooking</t>
        </is>
      </c>
      <c r="H4130" s="5" t="n">
        <v>1</v>
      </c>
      <c r="I4130" s="5" t="inlineStr">
        <is>
          <t>enjoys it</t>
        </is>
      </c>
      <c r="J4130" s="5" t="inlineStr">
        <is>
          <t>r/cooking #4 by gemma4</t>
        </is>
      </c>
      <c r="K4130" s="5" t="inlineStr">
        <is>
          <t>gemma4</t>
        </is>
      </c>
      <c r="L4130" s="5" t="inlineStr">
        <is>
          <t>Help! My bread just won't rise, what's wrong?</t>
        </is>
      </c>
      <c r="M413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130" s="5" t="inlineStr">
        <is>
          <t>nothing</t>
        </is>
      </c>
      <c r="O4130" s="5" t="inlineStr">
        <is>
          <t>Too vague</t>
        </is>
      </c>
      <c r="P4130" s="5" t="inlineStr">
        <is>
          <t>nothing</t>
        </is>
      </c>
      <c r="Q4130" s="5" t="inlineStr">
        <is>
          <t>Looks like it’s a classic case of ‘too much’ – maybe a little too much starter or too much water?</t>
        </is>
      </c>
      <c r="R4130" s="5">
        <f>IF(N4130=P4130,"same","different")</f>
        <v/>
      </c>
    </row>
    <row r="4131">
      <c r="A4131" s="5" t="n">
        <v>86</v>
      </c>
      <c r="B4131" s="5" t="inlineStr">
        <is>
          <t>Tyler Novak</t>
        </is>
      </c>
      <c r="C4131" s="5" t="n">
        <v>32</v>
      </c>
      <c r="D4131" s="5" t="inlineStr">
        <is>
          <t>real estate agent</t>
        </is>
      </c>
      <c r="E4131" s="5" t="inlineStr">
        <is>
          <t>hard to please</t>
        </is>
      </c>
      <c r="F4131" s="5" t="n">
        <v>2</v>
      </c>
      <c r="G4131" s="5" t="inlineStr">
        <is>
          <t>r/cooking</t>
        </is>
      </c>
      <c r="H4131" s="5" t="n">
        <v>1</v>
      </c>
      <c r="I4131" s="5" t="inlineStr">
        <is>
          <t>enjoys it</t>
        </is>
      </c>
      <c r="J4131" s="5" t="inlineStr">
        <is>
          <t>r/cooking #4 by gemma3</t>
        </is>
      </c>
      <c r="K4131" s="5" t="inlineStr">
        <is>
          <t>gemma3</t>
        </is>
      </c>
      <c r="L4131" s="5" t="inlineStr">
        <is>
          <t>The Rise and Fall… Again?</t>
        </is>
      </c>
      <c r="M413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131" s="5" t="inlineStr">
        <is>
          <t>nothing</t>
        </is>
      </c>
      <c r="O4131" s="5" t="inlineStr">
        <is>
          <t>Too vague</t>
        </is>
      </c>
      <c r="P4131" s="5" t="inlineStr">
        <is>
          <t>upvote</t>
        </is>
      </c>
      <c r="Q4131" s="5" t="inlineStr">
        <is>
          <t>Seriously, people. It’s bread. It’s supposed to rise. It’s not a rocket launch.</t>
        </is>
      </c>
      <c r="R4131" s="5">
        <f>IF(N4131=P4131,"same","different")</f>
        <v/>
      </c>
    </row>
    <row r="4132">
      <c r="A4132" s="5" t="n">
        <v>86</v>
      </c>
      <c r="B4132" s="5" t="inlineStr">
        <is>
          <t>Tyler Novak</t>
        </is>
      </c>
      <c r="C4132" s="5" t="n">
        <v>32</v>
      </c>
      <c r="D4132" s="5" t="inlineStr">
        <is>
          <t>real estate agent</t>
        </is>
      </c>
      <c r="E4132" s="5" t="inlineStr">
        <is>
          <t>hard to please</t>
        </is>
      </c>
      <c r="F4132" s="5" t="n">
        <v>3</v>
      </c>
      <c r="G4132" s="5" t="inlineStr">
        <is>
          <t>r/cooking</t>
        </is>
      </c>
      <c r="H4132" s="5" t="n">
        <v>1</v>
      </c>
      <c r="I4132" s="5" t="inlineStr">
        <is>
          <t>enjoys it</t>
        </is>
      </c>
      <c r="J4132" s="5" t="inlineStr">
        <is>
          <t>r/cooking #2 by gemma3</t>
        </is>
      </c>
      <c r="K4132" s="5" t="inlineStr">
        <is>
          <t>gemma3</t>
        </is>
      </c>
      <c r="L4132" s="5" t="inlineStr">
        <is>
          <t>The Speedy Simplicity Hack</t>
        </is>
      </c>
      <c r="M413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132" s="5" t="inlineStr">
        <is>
          <t>downvote</t>
        </is>
      </c>
      <c r="O4132" s="5" t="inlineStr">
        <is>
          <t>Too vague</t>
        </is>
      </c>
      <c r="P4132" s="5" t="inlineStr">
        <is>
          <t>upvote</t>
        </is>
      </c>
      <c r="Q4132" s="5" t="inlineStr">
        <is>
          <t>Sounds pretty chill.  Real easy, right?  Little bit of comfort food is always welcome.</t>
        </is>
      </c>
      <c r="R4132" s="5">
        <f>IF(N4132=P4132,"same","different")</f>
        <v/>
      </c>
    </row>
    <row r="4133">
      <c r="A4133" s="5" t="n">
        <v>86</v>
      </c>
      <c r="B4133" s="5" t="inlineStr">
        <is>
          <t>Tyler Novak</t>
        </is>
      </c>
      <c r="C4133" s="5" t="n">
        <v>32</v>
      </c>
      <c r="D4133" s="5" t="inlineStr">
        <is>
          <t>real estate agent</t>
        </is>
      </c>
      <c r="E4133" s="5" t="inlineStr">
        <is>
          <t>hard to please</t>
        </is>
      </c>
      <c r="F4133" s="5" t="n">
        <v>4</v>
      </c>
      <c r="G4133" s="5" t="inlineStr">
        <is>
          <t>r/cooking</t>
        </is>
      </c>
      <c r="H4133" s="5" t="n">
        <v>1</v>
      </c>
      <c r="I4133" s="5" t="inlineStr">
        <is>
          <t>enjoys it</t>
        </is>
      </c>
      <c r="J4133" s="5" t="inlineStr">
        <is>
          <t>r/cooking #2 by gemma4</t>
        </is>
      </c>
      <c r="K4133" s="5" t="inlineStr">
        <is>
          <t>gemma4</t>
        </is>
      </c>
      <c r="L4133" s="5" t="inlineStr">
        <is>
          <t>My Secret Weapon for Weeknight Dinners: The Speedy Sausage &amp; Peppers</t>
        </is>
      </c>
      <c r="M413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133" s="5" t="inlineStr">
        <is>
          <t>upvote</t>
        </is>
      </c>
      <c r="O4133" s="5" t="inlineStr">
        <is>
          <t>Sounds practical</t>
        </is>
      </c>
      <c r="P4133" s="5" t="inlineStr">
        <is>
          <t>upvote</t>
        </is>
      </c>
      <c r="Q4133" s="5" t="inlineStr">
        <is>
          <t>Seriously, that sounds… efficient.  A little bit of warmth in a chaotic life, you know?</t>
        </is>
      </c>
      <c r="R4133" s="5">
        <f>IF(N4133=P4133,"same","different")</f>
        <v/>
      </c>
    </row>
    <row r="4134">
      <c r="A4134" s="5" t="n">
        <v>86</v>
      </c>
      <c r="B4134" s="5" t="inlineStr">
        <is>
          <t>Tyler Novak</t>
        </is>
      </c>
      <c r="C4134" s="5" t="n">
        <v>32</v>
      </c>
      <c r="D4134" s="5" t="inlineStr">
        <is>
          <t>real estate agent</t>
        </is>
      </c>
      <c r="E4134" s="5" t="inlineStr">
        <is>
          <t>hard to please</t>
        </is>
      </c>
      <c r="F4134" s="5" t="n">
        <v>5</v>
      </c>
      <c r="G4134" s="5" t="inlineStr">
        <is>
          <t>r/cooking</t>
        </is>
      </c>
      <c r="H4134" s="5" t="n">
        <v>1</v>
      </c>
      <c r="I4134" s="5" t="inlineStr">
        <is>
          <t>enjoys it</t>
        </is>
      </c>
      <c r="J4134" s="5" t="inlineStr">
        <is>
          <t>r/cooking #1 by gemma4</t>
        </is>
      </c>
      <c r="K4134" s="5" t="inlineStr">
        <is>
          <t>gemma4</t>
        </is>
      </c>
      <c r="L4134" s="5" t="inlineStr">
        <is>
          <t>A family recipe finally recreated - need a new recommendation!</t>
        </is>
      </c>
      <c r="M4134"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134" s="5" t="inlineStr">
        <is>
          <t>upvote</t>
        </is>
      </c>
      <c r="O4134" s="5" t="inlineStr">
        <is>
          <t>Sounds comforting</t>
        </is>
      </c>
      <c r="P4134" s="5" t="inlineStr">
        <is>
          <t>upvote</t>
        </is>
      </c>
      <c r="Q4134" s="5" t="inlineStr">
        <is>
          <t>Seriously? A lasagna? You’re a dad, not a culinary genius.</t>
        </is>
      </c>
      <c r="R4134" s="5">
        <f>IF(N4134=P4134,"same","different")</f>
        <v/>
      </c>
    </row>
    <row r="4135">
      <c r="A4135" s="5" t="n">
        <v>86</v>
      </c>
      <c r="B4135" s="5" t="inlineStr">
        <is>
          <t>Tyler Novak</t>
        </is>
      </c>
      <c r="C4135" s="5" t="n">
        <v>32</v>
      </c>
      <c r="D4135" s="5" t="inlineStr">
        <is>
          <t>real estate agent</t>
        </is>
      </c>
      <c r="E4135" s="5" t="inlineStr">
        <is>
          <t>hard to please</t>
        </is>
      </c>
      <c r="F4135" s="5" t="n">
        <v>6</v>
      </c>
      <c r="G4135" s="5" t="inlineStr">
        <is>
          <t>r/cooking</t>
        </is>
      </c>
      <c r="H4135" s="5" t="n">
        <v>1</v>
      </c>
      <c r="I4135" s="5" t="inlineStr">
        <is>
          <t>enjoys it</t>
        </is>
      </c>
      <c r="J4135" s="5" t="inlineStr">
        <is>
          <t>r/cooking #3 by gemma4</t>
        </is>
      </c>
      <c r="K4135" s="5" t="inlineStr">
        <is>
          <t>gemma4</t>
        </is>
      </c>
      <c r="L4135" s="5" t="inlineStr">
        <is>
          <t>Send help, I have a mountain of fridge leftovers and zero motivation to cook.</t>
        </is>
      </c>
      <c r="M413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135" s="5" t="inlineStr">
        <is>
          <t>nothing</t>
        </is>
      </c>
      <c r="O4135" s="5" t="inlineStr">
        <is>
          <t>Too whiny</t>
        </is>
      </c>
      <c r="P4135" s="5" t="inlineStr">
        <is>
          <t>downvote</t>
        </is>
      </c>
      <c r="Q4135" s="5" t="inlineStr">
        <is>
          <t>Seriously? It’s just reheating?  Sounds like a monumental waste of perfectly good food.</t>
        </is>
      </c>
      <c r="R4135" s="5">
        <f>IF(N4135=P4135,"same","different")</f>
        <v/>
      </c>
    </row>
    <row r="4136">
      <c r="A4136" s="5" t="n">
        <v>86</v>
      </c>
      <c r="B4136" s="5" t="inlineStr">
        <is>
          <t>Tyler Novak</t>
        </is>
      </c>
      <c r="C4136" s="5" t="n">
        <v>32</v>
      </c>
      <c r="D4136" s="5" t="inlineStr">
        <is>
          <t>real estate agent</t>
        </is>
      </c>
      <c r="E4136" s="5" t="inlineStr">
        <is>
          <t>hard to please</t>
        </is>
      </c>
      <c r="F4136" s="5" t="n">
        <v>7</v>
      </c>
      <c r="G4136" s="5" t="inlineStr">
        <is>
          <t>r/cooking</t>
        </is>
      </c>
      <c r="H4136" s="5" t="n">
        <v>1</v>
      </c>
      <c r="I4136" s="5" t="inlineStr">
        <is>
          <t>enjoys it</t>
        </is>
      </c>
      <c r="J4136" s="5" t="inlineStr">
        <is>
          <t>r/cooking #5 by gemma4</t>
        </is>
      </c>
      <c r="K4136" s="5" t="inlineStr">
        <is>
          <t>gemma4</t>
        </is>
      </c>
      <c r="L4136" s="5" t="inlineStr">
        <is>
          <t>Help me out with cast iron care, folks!</t>
        </is>
      </c>
      <c r="M413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136" s="5" t="inlineStr">
        <is>
          <t>upvote</t>
        </is>
      </c>
      <c r="O4136" s="5" t="inlineStr">
        <is>
          <t>Good practical tips</t>
        </is>
      </c>
      <c r="P4136" s="5" t="inlineStr">
        <is>
          <t>upvote</t>
        </is>
      </c>
      <c r="Q4136" s="5" t="inlineStr">
        <is>
          <t>Seriously, a cast iron skillet? That’s a *statement*.  Good for keeping food warm, sure, but it’s a whole level up.  Let’s be real, you’re going to need a good tutorial.</t>
        </is>
      </c>
      <c r="R4136" s="5">
        <f>IF(N4136=P4136,"same","different")</f>
        <v/>
      </c>
    </row>
    <row r="4137">
      <c r="A4137" s="5" t="n">
        <v>86</v>
      </c>
      <c r="B4137" s="5" t="inlineStr">
        <is>
          <t>Tyler Novak</t>
        </is>
      </c>
      <c r="C4137" s="5" t="n">
        <v>32</v>
      </c>
      <c r="D4137" s="5" t="inlineStr">
        <is>
          <t>real estate agent</t>
        </is>
      </c>
      <c r="E4137" s="5" t="inlineStr">
        <is>
          <t>hard to please</t>
        </is>
      </c>
      <c r="F4137" s="5" t="n">
        <v>8</v>
      </c>
      <c r="G4137" s="5" t="inlineStr">
        <is>
          <t>r/cooking</t>
        </is>
      </c>
      <c r="H4137" s="5" t="n">
        <v>1</v>
      </c>
      <c r="I4137" s="5" t="inlineStr">
        <is>
          <t>enjoys it</t>
        </is>
      </c>
      <c r="J4137" s="5" t="inlineStr">
        <is>
          <t>r/cooking #3 by gemma3</t>
        </is>
      </c>
      <c r="K4137" s="5" t="inlineStr">
        <is>
          <t>gemma3</t>
        </is>
      </c>
      <c r="L4137" s="5" t="inlineStr">
        <is>
          <t>The Leftover Lament</t>
        </is>
      </c>
      <c r="M413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137" s="5" t="inlineStr">
        <is>
          <t>downvote</t>
        </is>
      </c>
      <c r="O4137" s="5" t="inlineStr">
        <is>
          <t>Too whiny</t>
        </is>
      </c>
      <c r="P4137" s="5" t="inlineStr">
        <is>
          <t>upvote</t>
        </is>
      </c>
      <c r="Q4137" s="5" t="inlineStr">
        <is>
          <t>Seriously, the sentiment is relatable. It’s a classic problem. A graveyard is a good idea.</t>
        </is>
      </c>
      <c r="R4137" s="5">
        <f>IF(N4137=P4137,"same","different")</f>
        <v/>
      </c>
    </row>
    <row r="4138">
      <c r="A4138" s="5" t="n">
        <v>86</v>
      </c>
      <c r="B4138" s="5" t="inlineStr">
        <is>
          <t>Tyler Novak</t>
        </is>
      </c>
      <c r="C4138" s="5" t="n">
        <v>32</v>
      </c>
      <c r="D4138" s="5" t="inlineStr">
        <is>
          <t>real estate agent</t>
        </is>
      </c>
      <c r="E4138" s="5" t="inlineStr">
        <is>
          <t>hard to please</t>
        </is>
      </c>
      <c r="F4138" s="5" t="n">
        <v>9</v>
      </c>
      <c r="G4138" s="5" t="inlineStr">
        <is>
          <t>r/cooking</t>
        </is>
      </c>
      <c r="H4138" s="5" t="n">
        <v>1</v>
      </c>
      <c r="I4138" s="5" t="inlineStr">
        <is>
          <t>enjoys it</t>
        </is>
      </c>
      <c r="J4138" s="5" t="inlineStr">
        <is>
          <t>r/cooking #1 by gemma3</t>
        </is>
      </c>
      <c r="K4138" s="5" t="inlineStr">
        <is>
          <t>gemma3</t>
        </is>
      </c>
      <c r="L4138" s="5" t="inlineStr">
        <is>
          <t>My Grandma’s Apple Pie – Seriously, It’s Back!</t>
        </is>
      </c>
      <c r="M413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138" s="5" t="inlineStr">
        <is>
          <t>upvote</t>
        </is>
      </c>
      <c r="O4138" s="5" t="inlineStr">
        <is>
          <t>Sounds like a solid, classic recipe.</t>
        </is>
      </c>
      <c r="P4138" s="5" t="inlineStr">
        <is>
          <t>upvote</t>
        </is>
      </c>
      <c r="Q4138" s="5" t="inlineStr">
        <is>
          <t>Sounds like a lovely little recipe. Comfort food is always a good thing.</t>
        </is>
      </c>
      <c r="R4138" s="5">
        <f>IF(N4138=P4138,"same","different")</f>
        <v/>
      </c>
    </row>
    <row r="4139">
      <c r="A4139" s="5" t="n">
        <v>86</v>
      </c>
      <c r="B4139" s="5" t="inlineStr">
        <is>
          <t>Tyler Novak</t>
        </is>
      </c>
      <c r="C4139" s="5" t="n">
        <v>32</v>
      </c>
      <c r="D4139" s="5" t="inlineStr">
        <is>
          <t>real estate agent</t>
        </is>
      </c>
      <c r="E4139" s="5" t="inlineStr">
        <is>
          <t>hard to please</t>
        </is>
      </c>
      <c r="F4139" s="5" t="n">
        <v>10</v>
      </c>
      <c r="G4139" s="5" t="inlineStr">
        <is>
          <t>r/cooking</t>
        </is>
      </c>
      <c r="H4139" s="5" t="n">
        <v>1</v>
      </c>
      <c r="I4139" s="5" t="inlineStr">
        <is>
          <t>enjoys it</t>
        </is>
      </c>
      <c r="J4139" s="5" t="inlineStr">
        <is>
          <t>r/cooking #5 by gemma3</t>
        </is>
      </c>
      <c r="K4139" s="5" t="inlineStr">
        <is>
          <t>gemma3</t>
        </is>
      </c>
      <c r="L4139" s="5" t="inlineStr">
        <is>
          <t>Cast Iron Care – A Little Bit of Wisdom</t>
        </is>
      </c>
      <c r="M4139"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139" s="5" t="inlineStr">
        <is>
          <t>upvote</t>
        </is>
      </c>
      <c r="O4139" s="5" t="inlineStr">
        <is>
          <t>Solid advice</t>
        </is>
      </c>
      <c r="P4139" s="5" t="inlineStr">
        <is>
          <t>upvote</t>
        </is>
      </c>
      <c r="Q4139" s="5" t="inlineStr">
        <is>
          <t>Interesting starting point. A cast iron enthusiast – that’s cool.</t>
        </is>
      </c>
      <c r="R4139" s="5">
        <f>IF(N4139=P4139,"same","different")</f>
        <v/>
      </c>
    </row>
    <row r="4140">
      <c r="A4140" s="5" t="n">
        <v>86</v>
      </c>
      <c r="B4140" s="5" t="inlineStr">
        <is>
          <t>Tyler Novak</t>
        </is>
      </c>
      <c r="C4140" s="5" t="n">
        <v>32</v>
      </c>
      <c r="D4140" s="5" t="inlineStr">
        <is>
          <t>real estate agent</t>
        </is>
      </c>
      <c r="E4140" s="5" t="inlineStr">
        <is>
          <t>hard to please</t>
        </is>
      </c>
      <c r="F4140" s="5" t="n">
        <v>11</v>
      </c>
      <c r="G4140" s="5" t="inlineStr">
        <is>
          <t>r/technology</t>
        </is>
      </c>
      <c r="H4140" s="5" t="n">
        <v>2</v>
      </c>
      <c r="I4140" s="5" t="inlineStr">
        <is>
          <t>doesn't care</t>
        </is>
      </c>
      <c r="J4140" s="5" t="inlineStr">
        <is>
          <t>r/technology #2 by gemma3</t>
        </is>
      </c>
      <c r="K4140" s="5" t="inlineStr">
        <is>
          <t>gemma3</t>
        </is>
      </c>
      <c r="L414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14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140" s="5" t="inlineStr">
        <is>
          <t>nothing</t>
        </is>
      </c>
      <c r="O4140" s="5" t="inlineStr">
        <is>
          <t>Too vague</t>
        </is>
      </c>
      <c r="P4140" s="5" t="inlineStr">
        <is>
          <t>upvote</t>
        </is>
      </c>
      <c r="Q4140" s="5" t="inlineStr">
        <is>
          <t>Interesting setup! A little dusty, but potential for cool stuff.</t>
        </is>
      </c>
      <c r="R4140" s="5">
        <f>IF(N4140=P4140,"same","different")</f>
        <v/>
      </c>
    </row>
    <row r="4141">
      <c r="A4141" s="5" t="n">
        <v>86</v>
      </c>
      <c r="B4141" s="5" t="inlineStr">
        <is>
          <t>Tyler Novak</t>
        </is>
      </c>
      <c r="C4141" s="5" t="n">
        <v>32</v>
      </c>
      <c r="D4141" s="5" t="inlineStr">
        <is>
          <t>real estate agent</t>
        </is>
      </c>
      <c r="E4141" s="5" t="inlineStr">
        <is>
          <t>hard to please</t>
        </is>
      </c>
      <c r="F4141" s="5" t="n">
        <v>12</v>
      </c>
      <c r="G4141" s="5" t="inlineStr">
        <is>
          <t>r/technology</t>
        </is>
      </c>
      <c r="H4141" s="5" t="n">
        <v>2</v>
      </c>
      <c r="I4141" s="5" t="inlineStr">
        <is>
          <t>doesn't care</t>
        </is>
      </c>
      <c r="J4141" s="5" t="inlineStr">
        <is>
          <t>r/technology #3 by gemma3</t>
        </is>
      </c>
      <c r="K4141" s="5" t="inlineStr">
        <is>
          <t>gemma3</t>
        </is>
      </c>
      <c r="L4141" s="5" t="inlineStr">
        <is>
          <t>Wireless Earbuds – Seriously, Help?</t>
        </is>
      </c>
      <c r="M4141"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141" s="5" t="inlineStr">
        <is>
          <t>downvote</t>
        </is>
      </c>
      <c r="O4141" s="5" t="inlineStr">
        <is>
          <t>Too much whining</t>
        </is>
      </c>
      <c r="P4141" s="5" t="inlineStr">
        <is>
          <t>upvote</t>
        </is>
      </c>
      <c r="Q4141" s="5" t="inlineStr">
        <is>
          <t>Relatable. Seriously, everyone’s got these things that seem to be actively trying to kill them.</t>
        </is>
      </c>
      <c r="R4141" s="5">
        <f>IF(N4141=P4141,"same","different")</f>
        <v/>
      </c>
    </row>
    <row r="4142">
      <c r="A4142" s="5" t="n">
        <v>86</v>
      </c>
      <c r="B4142" s="5" t="inlineStr">
        <is>
          <t>Tyler Novak</t>
        </is>
      </c>
      <c r="C4142" s="5" t="n">
        <v>32</v>
      </c>
      <c r="D4142" s="5" t="inlineStr">
        <is>
          <t>real estate agent</t>
        </is>
      </c>
      <c r="E4142" s="5" t="inlineStr">
        <is>
          <t>hard to please</t>
        </is>
      </c>
      <c r="F4142" s="5" t="n">
        <v>13</v>
      </c>
      <c r="G4142" s="5" t="inlineStr">
        <is>
          <t>r/technology</t>
        </is>
      </c>
      <c r="H4142" s="5" t="n">
        <v>2</v>
      </c>
      <c r="I4142" s="5" t="inlineStr">
        <is>
          <t>doesn't care</t>
        </is>
      </c>
      <c r="J4142" s="5" t="inlineStr">
        <is>
          <t>r/technology #4 by gemma3</t>
        </is>
      </c>
      <c r="K4142" s="5" t="inlineStr">
        <is>
          <t>gemma3</t>
        </is>
      </c>
      <c r="L4142" s="5" t="inlineStr">
        <is>
          <t>Seriously, is anyone else losing their minds with these streaming services?</t>
        </is>
      </c>
      <c r="M414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142" s="5" t="inlineStr">
        <is>
          <t>downvote</t>
        </is>
      </c>
      <c r="O4142" s="5" t="inlineStr">
        <is>
          <t>Too much whining</t>
        </is>
      </c>
      <c r="P4142" s="5" t="inlineStr">
        <is>
          <t>downvote</t>
        </is>
      </c>
      <c r="Q4142" s="5" t="inlineStr">
        <is>
          <t>Seriously? Five minutes? That’s your peak productivity? Seems a bit… unproductive, don’t you think?</t>
        </is>
      </c>
      <c r="R4142" s="5">
        <f>IF(N4142=P4142,"same","different")</f>
        <v/>
      </c>
    </row>
    <row r="4143">
      <c r="A4143" s="5" t="n">
        <v>86</v>
      </c>
      <c r="B4143" s="5" t="inlineStr">
        <is>
          <t>Tyler Novak</t>
        </is>
      </c>
      <c r="C4143" s="5" t="n">
        <v>32</v>
      </c>
      <c r="D4143" s="5" t="inlineStr">
        <is>
          <t>real estate agent</t>
        </is>
      </c>
      <c r="E4143" s="5" t="inlineStr">
        <is>
          <t>hard to please</t>
        </is>
      </c>
      <c r="F4143" s="5" t="n">
        <v>14</v>
      </c>
      <c r="G4143" s="5" t="inlineStr">
        <is>
          <t>r/technology</t>
        </is>
      </c>
      <c r="H4143" s="5" t="n">
        <v>2</v>
      </c>
      <c r="I4143" s="5" t="inlineStr">
        <is>
          <t>doesn't care</t>
        </is>
      </c>
      <c r="J4143" s="5" t="inlineStr">
        <is>
          <t>r/technology #1 by gemma4</t>
        </is>
      </c>
      <c r="K4143" s="5" t="inlineStr">
        <is>
          <t>gemma4</t>
        </is>
      </c>
      <c r="L4143" s="5" t="inlineStr">
        <is>
          <t>Seriously impressed by a $30 Bluetooth speaker I bought on sale</t>
        </is>
      </c>
      <c r="M414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143" s="5" t="inlineStr">
        <is>
          <t>downvote</t>
        </is>
      </c>
      <c r="O4143" s="5" t="inlineStr">
        <is>
          <t>Too vague</t>
        </is>
      </c>
      <c r="P4143" s="5" t="inlineStr">
        <is>
          <t>upvote</t>
        </is>
      </c>
      <c r="Q4143" s="5" t="inlineStr">
        <is>
          <t>Pretty cool, man. A $30 speaker that actually sounds good? That’s a win.</t>
        </is>
      </c>
      <c r="R4143" s="5">
        <f>IF(N4143=P4143,"same","different")</f>
        <v/>
      </c>
    </row>
    <row r="4144">
      <c r="A4144" s="5" t="n">
        <v>86</v>
      </c>
      <c r="B4144" s="5" t="inlineStr">
        <is>
          <t>Tyler Novak</t>
        </is>
      </c>
      <c r="C4144" s="5" t="n">
        <v>32</v>
      </c>
      <c r="D4144" s="5" t="inlineStr">
        <is>
          <t>real estate agent</t>
        </is>
      </c>
      <c r="E4144" s="5" t="inlineStr">
        <is>
          <t>hard to please</t>
        </is>
      </c>
      <c r="F4144" s="5" t="n">
        <v>15</v>
      </c>
      <c r="G4144" s="5" t="inlineStr">
        <is>
          <t>r/technology</t>
        </is>
      </c>
      <c r="H4144" s="5" t="n">
        <v>2</v>
      </c>
      <c r="I4144" s="5" t="inlineStr">
        <is>
          <t>doesn't care</t>
        </is>
      </c>
      <c r="J4144" s="5" t="inlineStr">
        <is>
          <t>r/technology #1 by gemma3</t>
        </is>
      </c>
      <c r="K4144" s="5" t="inlineStr">
        <is>
          <t>gemma3</t>
        </is>
      </c>
      <c r="L4144" s="5" t="inlineStr">
        <is>
          <t>Seriously, this thing is a lifesaver.</t>
        </is>
      </c>
      <c r="M4144"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144" s="5" t="inlineStr">
        <is>
          <t>downvote</t>
        </is>
      </c>
      <c r="O4144" s="5" t="inlineStr">
        <is>
          <t>Too vague</t>
        </is>
      </c>
      <c r="P4144" s="5" t="inlineStr">
        <is>
          <t>upvote</t>
        </is>
      </c>
      <c r="Q4144" s="5" t="inlineStr">
        <is>
          <t>Pretty decent. Not a total disaster, but it’s a solid little speaker. Makes a difference, even if it’s just for a commute.</t>
        </is>
      </c>
      <c r="R4144" s="5">
        <f>IF(N4144=P4144,"same","different")</f>
        <v/>
      </c>
    </row>
    <row r="4145">
      <c r="A4145" s="5" t="n">
        <v>86</v>
      </c>
      <c r="B4145" s="5" t="inlineStr">
        <is>
          <t>Tyler Novak</t>
        </is>
      </c>
      <c r="C4145" s="5" t="n">
        <v>32</v>
      </c>
      <c r="D4145" s="5" t="inlineStr">
        <is>
          <t>real estate agent</t>
        </is>
      </c>
      <c r="E4145" s="5" t="inlineStr">
        <is>
          <t>hard to please</t>
        </is>
      </c>
      <c r="F4145" s="5" t="n">
        <v>16</v>
      </c>
      <c r="G4145" s="5" t="inlineStr">
        <is>
          <t>r/technology</t>
        </is>
      </c>
      <c r="H4145" s="5" t="n">
        <v>2</v>
      </c>
      <c r="I4145" s="5" t="inlineStr">
        <is>
          <t>doesn't care</t>
        </is>
      </c>
      <c r="J4145" s="5" t="inlineStr">
        <is>
          <t>r/technology #4 by gemma4</t>
        </is>
      </c>
      <c r="K4145" s="5" t="inlineStr">
        <is>
          <t>gemma4</t>
        </is>
      </c>
      <c r="L4145" s="5" t="inlineStr">
        <is>
          <t>Seriously, the streaming service fatigue is real and it's getting old.</t>
        </is>
      </c>
      <c r="M4145"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145" s="5" t="inlineStr">
        <is>
          <t>upvote</t>
        </is>
      </c>
      <c r="O4145" s="5" t="inlineStr">
        <is>
          <t>Relatable subscription hell</t>
        </is>
      </c>
      <c r="P4145" s="5" t="inlineStr">
        <is>
          <t>downvote</t>
        </is>
      </c>
      <c r="Q4145" s="5" t="inlineStr">
        <is>
          <t>Seriously? It’s a *service*.  Sounds like a massive headache to me.</t>
        </is>
      </c>
      <c r="R4145" s="5">
        <f>IF(N4145=P4145,"same","different")</f>
        <v/>
      </c>
    </row>
    <row r="4146">
      <c r="A4146" s="5" t="n">
        <v>86</v>
      </c>
      <c r="B4146" s="5" t="inlineStr">
        <is>
          <t>Tyler Novak</t>
        </is>
      </c>
      <c r="C4146" s="5" t="n">
        <v>32</v>
      </c>
      <c r="D4146" s="5" t="inlineStr">
        <is>
          <t>real estate agent</t>
        </is>
      </c>
      <c r="E4146" s="5" t="inlineStr">
        <is>
          <t>hard to please</t>
        </is>
      </c>
      <c r="F4146" s="5" t="n">
        <v>17</v>
      </c>
      <c r="G4146" s="5" t="inlineStr">
        <is>
          <t>r/technology</t>
        </is>
      </c>
      <c r="H4146" s="5" t="n">
        <v>2</v>
      </c>
      <c r="I4146" s="5" t="inlineStr">
        <is>
          <t>doesn't care</t>
        </is>
      </c>
      <c r="J4146" s="5" t="inlineStr">
        <is>
          <t>r/technology #3 by gemma4</t>
        </is>
      </c>
      <c r="K4146" s="5" t="inlineStr">
        <is>
          <t>gemma4</t>
        </is>
      </c>
      <c r="L4146" s="5" t="inlineStr">
        <is>
          <t>Seriously struggling with these wireless earbuds that just won't last.</t>
        </is>
      </c>
      <c r="M414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146" s="5" t="inlineStr">
        <is>
          <t>downvote</t>
        </is>
      </c>
      <c r="O4146" s="5" t="inlineStr">
        <is>
          <t>Low effort</t>
        </is>
      </c>
      <c r="P4146" s="5" t="inlineStr">
        <is>
          <t>upvote</t>
        </is>
      </c>
      <c r="Q4146" s="5" t="inlineStr">
        <is>
          <t>Sounds like a frustrating problem.  Hard to keep track of things, right?  Let's see if we can help.</t>
        </is>
      </c>
      <c r="R4146" s="5">
        <f>IF(N4146=P4146,"same","different")</f>
        <v/>
      </c>
    </row>
    <row r="4147">
      <c r="A4147" s="5" t="n">
        <v>86</v>
      </c>
      <c r="B4147" s="5" t="inlineStr">
        <is>
          <t>Tyler Novak</t>
        </is>
      </c>
      <c r="C4147" s="5" t="n">
        <v>32</v>
      </c>
      <c r="D4147" s="5" t="inlineStr">
        <is>
          <t>real estate agent</t>
        </is>
      </c>
      <c r="E4147" s="5" t="inlineStr">
        <is>
          <t>hard to please</t>
        </is>
      </c>
      <c r="F4147" s="5" t="n">
        <v>18</v>
      </c>
      <c r="G4147" s="5" t="inlineStr">
        <is>
          <t>r/technology</t>
        </is>
      </c>
      <c r="H4147" s="5" t="n">
        <v>2</v>
      </c>
      <c r="I4147" s="5" t="inlineStr">
        <is>
          <t>doesn't care</t>
        </is>
      </c>
      <c r="J4147" s="5" t="inlineStr">
        <is>
          <t>r/technology #2 by gemma4</t>
        </is>
      </c>
      <c r="K4147" s="5" t="inlineStr">
        <is>
          <t>gemma4</t>
        </is>
      </c>
      <c r="L4147" s="5" t="inlineStr">
        <is>
          <t>Anyone else giving an old PC a second life? Looking for a good repurposing project!</t>
        </is>
      </c>
      <c r="M414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147" s="5" t="inlineStr">
        <is>
          <t>upvote</t>
        </is>
      </c>
      <c r="O4147" s="5" t="inlineStr">
        <is>
          <t>Repurposing is smart</t>
        </is>
      </c>
      <c r="P4147" s="5" t="inlineStr">
        <is>
          <t>upvote</t>
        </is>
      </c>
      <c r="Q4147" s="5" t="inlineStr">
        <is>
          <t>Interesting starting point.  Old PCs are surprisingly resilient, and repurposing is a smart move for budget.</t>
        </is>
      </c>
      <c r="R4147" s="5">
        <f>IF(N4147=P4147,"same","different")</f>
        <v/>
      </c>
    </row>
    <row r="4148">
      <c r="A4148" s="5" t="n">
        <v>86</v>
      </c>
      <c r="B4148" s="5" t="inlineStr">
        <is>
          <t>Tyler Novak</t>
        </is>
      </c>
      <c r="C4148" s="5" t="n">
        <v>32</v>
      </c>
      <c r="D4148" s="5" t="inlineStr">
        <is>
          <t>real estate agent</t>
        </is>
      </c>
      <c r="E4148" s="5" t="inlineStr">
        <is>
          <t>hard to please</t>
        </is>
      </c>
      <c r="F4148" s="5" t="n">
        <v>19</v>
      </c>
      <c r="G4148" s="5" t="inlineStr">
        <is>
          <t>r/personalfinance</t>
        </is>
      </c>
      <c r="H4148" s="5" t="n">
        <v>3</v>
      </c>
      <c r="I4148" s="5" t="inlineStr">
        <is>
          <t>bored by it</t>
        </is>
      </c>
      <c r="J4148" s="5" t="inlineStr">
        <is>
          <t>r/personalfinance #5 by gemma3</t>
        </is>
      </c>
      <c r="K4148" s="5" t="inlineStr">
        <is>
          <t>gemma3</t>
        </is>
      </c>
      <c r="L4148" s="5" t="inlineStr">
        <is>
          <t>Helping a Neighbor – A Bit of a Reward</t>
        </is>
      </c>
      <c r="M4148"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148" s="5" t="inlineStr">
        <is>
          <t>downvote</t>
        </is>
      </c>
      <c r="O4148" s="5" t="inlineStr">
        <is>
          <t>Too vague</t>
        </is>
      </c>
      <c r="P4148" s="5" t="inlineStr">
        <is>
          <t>nothing</t>
        </is>
      </c>
      <c r="Q4148" s="5" t="inlineStr">
        <is>
          <t>Interesting story. Seems a bit… quaint. Lots of wood, not a ton of money involved. Could be a bit too slow for my taste, tbh.</t>
        </is>
      </c>
      <c r="R4148" s="5">
        <f>IF(N4148=P4148,"same","different")</f>
        <v/>
      </c>
    </row>
    <row r="4149">
      <c r="A4149" s="5" t="n">
        <v>86</v>
      </c>
      <c r="B4149" s="5" t="inlineStr">
        <is>
          <t>Tyler Novak</t>
        </is>
      </c>
      <c r="C4149" s="5" t="n">
        <v>32</v>
      </c>
      <c r="D4149" s="5" t="inlineStr">
        <is>
          <t>real estate agent</t>
        </is>
      </c>
      <c r="E4149" s="5" t="inlineStr">
        <is>
          <t>hard to please</t>
        </is>
      </c>
      <c r="F4149" s="5" t="n">
        <v>20</v>
      </c>
      <c r="G4149" s="5" t="inlineStr">
        <is>
          <t>r/personalfinance</t>
        </is>
      </c>
      <c r="H4149" s="5" t="n">
        <v>3</v>
      </c>
      <c r="I4149" s="5" t="inlineStr">
        <is>
          <t>bored by it</t>
        </is>
      </c>
      <c r="J4149" s="5" t="inlineStr">
        <is>
          <t>r/personalfinance #3 by gemma3</t>
        </is>
      </c>
      <c r="K4149" s="5" t="inlineStr">
        <is>
          <t>gemma3</t>
        </is>
      </c>
      <c r="L4149" s="5" t="inlineStr">
        <is>
          <t>Finally Got a Little Bit Down!</t>
        </is>
      </c>
      <c r="M414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149" s="5" t="inlineStr">
        <is>
          <t>nothing</t>
        </is>
      </c>
      <c r="O4149" s="5" t="inlineStr">
        <is>
          <t>Too vague</t>
        </is>
      </c>
      <c r="P4149" s="5" t="inlineStr">
        <is>
          <t>upvote</t>
        </is>
      </c>
      <c r="Q4149" s="5" t="inlineStr">
        <is>
          <t>Seriously, that’s a good story. A little bit of accomplishment is always a win, even if it’s just a radiator.</t>
        </is>
      </c>
      <c r="R4149" s="5">
        <f>IF(N4149=P4149,"same","different")</f>
        <v/>
      </c>
    </row>
    <row r="4150">
      <c r="A4150" s="5" t="n">
        <v>86</v>
      </c>
      <c r="B4150" s="5" t="inlineStr">
        <is>
          <t>Tyler Novak</t>
        </is>
      </c>
      <c r="C4150" s="5" t="n">
        <v>32</v>
      </c>
      <c r="D4150" s="5" t="inlineStr">
        <is>
          <t>real estate agent</t>
        </is>
      </c>
      <c r="E4150" s="5" t="inlineStr">
        <is>
          <t>hard to please</t>
        </is>
      </c>
      <c r="F4150" s="5" t="n">
        <v>21</v>
      </c>
      <c r="G4150" s="5" t="inlineStr">
        <is>
          <t>r/personalfinance</t>
        </is>
      </c>
      <c r="H4150" s="5" t="n">
        <v>3</v>
      </c>
      <c r="I4150" s="5" t="inlineStr">
        <is>
          <t>bored by it</t>
        </is>
      </c>
      <c r="J4150" s="5" t="inlineStr">
        <is>
          <t>r/personalfinance #4 by gemma4</t>
        </is>
      </c>
      <c r="K4150" s="5" t="inlineStr">
        <is>
          <t>gemma4</t>
        </is>
      </c>
      <c r="L4150" s="5" t="inlineStr">
        <is>
          <t>Struggling to figure out the best way to help my aging parents financially after my divorce</t>
        </is>
      </c>
      <c r="M4150"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150" s="5" t="inlineStr">
        <is>
          <t>nothing</t>
        </is>
      </c>
      <c r="O4150" s="5" t="inlineStr">
        <is>
          <t>Too vague</t>
        </is>
      </c>
      <c r="P4150" s="5" t="inlineStr">
        <is>
          <t>upvote</t>
        </is>
      </c>
      <c r="Q4150" s="5" t="inlineStr">
        <is>
          <t>Sounds like a classic, slightly stressful situation.  Let’s get this sorted, yeah?</t>
        </is>
      </c>
      <c r="R4150" s="5">
        <f>IF(N4150=P4150,"same","different")</f>
        <v/>
      </c>
    </row>
    <row r="4151">
      <c r="A4151" s="5" t="n">
        <v>86</v>
      </c>
      <c r="B4151" s="5" t="inlineStr">
        <is>
          <t>Tyler Novak</t>
        </is>
      </c>
      <c r="C4151" s="5" t="n">
        <v>32</v>
      </c>
      <c r="D4151" s="5" t="inlineStr">
        <is>
          <t>real estate agent</t>
        </is>
      </c>
      <c r="E4151" s="5" t="inlineStr">
        <is>
          <t>hard to please</t>
        </is>
      </c>
      <c r="F4151" s="5" t="n">
        <v>22</v>
      </c>
      <c r="G4151" s="5" t="inlineStr">
        <is>
          <t>r/personalfinance</t>
        </is>
      </c>
      <c r="H4151" s="5" t="n">
        <v>3</v>
      </c>
      <c r="I4151" s="5" t="inlineStr">
        <is>
          <t>bored by it</t>
        </is>
      </c>
      <c r="J4151" s="5" t="inlineStr">
        <is>
          <t>r/personalfinance #2 by gemma3</t>
        </is>
      </c>
      <c r="K4151" s="5" t="inlineStr">
        <is>
          <t>gemma3</t>
        </is>
      </c>
      <c r="L4151" s="5" t="inlineStr">
        <is>
          <t>Looking Forward</t>
        </is>
      </c>
      <c r="M415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151" s="5" t="inlineStr">
        <is>
          <t>nothing</t>
        </is>
      </c>
      <c r="O4151" s="5" t="inlineStr">
        <is>
          <t>Too vague</t>
        </is>
      </c>
      <c r="P4151" s="5" t="inlineStr">
        <is>
          <t>upvote</t>
        </is>
      </c>
      <c r="Q4151" s="5" t="inlineStr">
        <is>
          <t>Sounds like someone’s trying to stay positive – a bit cliche, but it’s a decent vibe.</t>
        </is>
      </c>
      <c r="R4151" s="5">
        <f>IF(N4151=P4151,"same","different")</f>
        <v/>
      </c>
    </row>
    <row r="4152">
      <c r="A4152" s="5" t="n">
        <v>86</v>
      </c>
      <c r="B4152" s="5" t="inlineStr">
        <is>
          <t>Tyler Novak</t>
        </is>
      </c>
      <c r="C4152" s="5" t="n">
        <v>32</v>
      </c>
      <c r="D4152" s="5" t="inlineStr">
        <is>
          <t>real estate agent</t>
        </is>
      </c>
      <c r="E4152" s="5" t="inlineStr">
        <is>
          <t>hard to please</t>
        </is>
      </c>
      <c r="F4152" s="5" t="n">
        <v>23</v>
      </c>
      <c r="G4152" s="5" t="inlineStr">
        <is>
          <t>r/personalfinance</t>
        </is>
      </c>
      <c r="H4152" s="5" t="n">
        <v>3</v>
      </c>
      <c r="I4152" s="5" t="inlineStr">
        <is>
          <t>bored by it</t>
        </is>
      </c>
      <c r="J4152" s="5" t="inlineStr">
        <is>
          <t>r/personalfinance #5 by gemma4</t>
        </is>
      </c>
      <c r="K4152" s="5" t="inlineStr">
        <is>
          <t>gemma4</t>
        </is>
      </c>
      <c r="L4152" s="5" t="inlineStr">
        <is>
          <t>Side Hustle that actually paid off for me (41 y/o farmer)</t>
        </is>
      </c>
      <c r="M415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152" s="5" t="inlineStr">
        <is>
          <t>nothing</t>
        </is>
      </c>
      <c r="O4152" s="5" t="inlineStr">
        <is>
          <t>Too much farming focus</t>
        </is>
      </c>
      <c r="P4152" s="5" t="inlineStr">
        <is>
          <t>upvote</t>
        </is>
      </c>
      <c r="Q4152" s="5" t="inlineStr">
        <is>
          <t>Sounds like a decent start. Farming’s a tough business, gotta keep the numbers tight, right?</t>
        </is>
      </c>
      <c r="R4152" s="5">
        <f>IF(N4152=P4152,"same","different")</f>
        <v/>
      </c>
    </row>
    <row r="4153">
      <c r="A4153" s="5" t="n">
        <v>86</v>
      </c>
      <c r="B4153" s="5" t="inlineStr">
        <is>
          <t>Tyler Novak</t>
        </is>
      </c>
      <c r="C4153" s="5" t="n">
        <v>32</v>
      </c>
      <c r="D4153" s="5" t="inlineStr">
        <is>
          <t>real estate agent</t>
        </is>
      </c>
      <c r="E4153" s="5" t="inlineStr">
        <is>
          <t>hard to please</t>
        </is>
      </c>
      <c r="F4153" s="5" t="n">
        <v>24</v>
      </c>
      <c r="G4153" s="5" t="inlineStr">
        <is>
          <t>r/personalfinance</t>
        </is>
      </c>
      <c r="H4153" s="5" t="n">
        <v>3</v>
      </c>
      <c r="I4153" s="5" t="inlineStr">
        <is>
          <t>bored by it</t>
        </is>
      </c>
      <c r="J4153" s="5" t="inlineStr">
        <is>
          <t>r/personalfinance #3 by gemma4</t>
        </is>
      </c>
      <c r="K4153" s="5" t="inlineStr">
        <is>
          <t>gemma4</t>
        </is>
      </c>
      <c r="L4153" s="5" t="inlineStr">
        <is>
          <t>Finally made a dent in those student loans, small victory!</t>
        </is>
      </c>
      <c r="M415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153" s="5" t="inlineStr">
        <is>
          <t>upvote</t>
        </is>
      </c>
      <c r="O4153" s="5" t="inlineStr">
        <is>
          <t>Good step</t>
        </is>
      </c>
      <c r="P4153" s="5" t="inlineStr">
        <is>
          <t>nothing</t>
        </is>
      </c>
      <c r="Q4153" s="5" t="inlineStr">
        <is>
          <t>Sounds like a bit of a struggle. Let’s see if they manage to avoid getting completely buried in debt.</t>
        </is>
      </c>
      <c r="R4153" s="5">
        <f>IF(N4153=P4153,"same","different")</f>
        <v/>
      </c>
    </row>
    <row r="4154">
      <c r="A4154" s="5" t="n">
        <v>86</v>
      </c>
      <c r="B4154" s="5" t="inlineStr">
        <is>
          <t>Tyler Novak</t>
        </is>
      </c>
      <c r="C4154" s="5" t="n">
        <v>32</v>
      </c>
      <c r="D4154" s="5" t="inlineStr">
        <is>
          <t>real estate agent</t>
        </is>
      </c>
      <c r="E4154" s="5" t="inlineStr">
        <is>
          <t>hard to please</t>
        </is>
      </c>
      <c r="F4154" s="5" t="n">
        <v>25</v>
      </c>
      <c r="G4154" s="5" t="inlineStr">
        <is>
          <t>r/personalfinance</t>
        </is>
      </c>
      <c r="H4154" s="5" t="n">
        <v>3</v>
      </c>
      <c r="I4154" s="5" t="inlineStr">
        <is>
          <t>bored by it</t>
        </is>
      </c>
      <c r="J4154" s="5" t="inlineStr">
        <is>
          <t>r/personalfinance #2 by gemma4</t>
        </is>
      </c>
      <c r="K4154" s="5" t="inlineStr">
        <is>
          <t>gemma4</t>
        </is>
      </c>
      <c r="L4154" s="5" t="inlineStr">
        <is>
          <t>Small Win: Finally Paying Off That Car Loan I Thought I Was Obligated To</t>
        </is>
      </c>
      <c r="M415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154" s="5" t="inlineStr">
        <is>
          <t>upvote</t>
        </is>
      </c>
      <c r="O4154" s="5" t="inlineStr">
        <is>
          <t>Good motivation</t>
        </is>
      </c>
      <c r="P4154" s="5" t="inlineStr">
        <is>
          <t>upvote</t>
        </is>
      </c>
      <c r="Q4154" s="5" t="inlineStr">
        <is>
          <t>Sounds like a decent start to a potentially productive day. A small win is always a good thing, especially when it’s tied to something tangible.</t>
        </is>
      </c>
      <c r="R4154" s="5">
        <f>IF(N4154=P4154,"same","different")</f>
        <v/>
      </c>
    </row>
    <row r="4155">
      <c r="A4155" s="5" t="n">
        <v>86</v>
      </c>
      <c r="B4155" s="5" t="inlineStr">
        <is>
          <t>Tyler Novak</t>
        </is>
      </c>
      <c r="C4155" s="5" t="n">
        <v>32</v>
      </c>
      <c r="D4155" s="5" t="inlineStr">
        <is>
          <t>real estate agent</t>
        </is>
      </c>
      <c r="E4155" s="5" t="inlineStr">
        <is>
          <t>hard to please</t>
        </is>
      </c>
      <c r="F4155" s="5" t="n">
        <v>26</v>
      </c>
      <c r="G4155" s="5" t="inlineStr">
        <is>
          <t>r/personalfinance</t>
        </is>
      </c>
      <c r="H4155" s="5" t="n">
        <v>3</v>
      </c>
      <c r="I4155" s="5" t="inlineStr">
        <is>
          <t>bored by it</t>
        </is>
      </c>
      <c r="J4155" s="5" t="inlineStr">
        <is>
          <t>r/personalfinance #4 by gemma3</t>
        </is>
      </c>
      <c r="K4155" s="5" t="inlineStr">
        <is>
          <t>gemma3</t>
        </is>
      </c>
      <c r="L4155" s="5" t="inlineStr">
        <is>
          <t>Navigating the Aftermath - A Little Advice</t>
        </is>
      </c>
      <c r="M415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155" s="5" t="inlineStr">
        <is>
          <t>upvote</t>
        </is>
      </c>
      <c r="O4155" s="5" t="inlineStr">
        <is>
          <t>Practical advice needed</t>
        </is>
      </c>
      <c r="P4155" s="5" t="inlineStr">
        <is>
          <t>upvote</t>
        </is>
      </c>
      <c r="Q4155" s="5" t="inlineStr">
        <is>
          <t>Sounds like a real headache. Let’s get some practical ideas out of it.</t>
        </is>
      </c>
      <c r="R4155" s="5">
        <f>IF(N4155=P4155,"same","different")</f>
        <v/>
      </c>
    </row>
    <row r="4156">
      <c r="A4156" s="5" t="n">
        <v>86</v>
      </c>
      <c r="B4156" s="5" t="inlineStr">
        <is>
          <t>Tyler Novak</t>
        </is>
      </c>
      <c r="C4156" s="5" t="n">
        <v>32</v>
      </c>
      <c r="D4156" s="5" t="inlineStr">
        <is>
          <t>real estate agent</t>
        </is>
      </c>
      <c r="E4156" s="5" t="inlineStr">
        <is>
          <t>hard to please</t>
        </is>
      </c>
      <c r="F4156" s="5" t="n">
        <v>27</v>
      </c>
      <c r="G4156" s="5" t="inlineStr">
        <is>
          <t>r/personalfinance</t>
        </is>
      </c>
      <c r="H4156" s="5" t="n">
        <v>3</v>
      </c>
      <c r="I4156" s="5" t="inlineStr">
        <is>
          <t>bored by it</t>
        </is>
      </c>
      <c r="J4156" s="5" t="inlineStr">
        <is>
          <t>r/personalfinance #1 by gemma3</t>
        </is>
      </c>
      <c r="K4156" s="5" t="inlineStr">
        <is>
          <t>gemma3</t>
        </is>
      </c>
      <c r="L4156" s="5" t="inlineStr">
        <is>
          <t>Finally Got a Budget That Doesn’t Feel Like a Prison</t>
        </is>
      </c>
      <c r="M415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156" s="5" t="inlineStr">
        <is>
          <t>upvote</t>
        </is>
      </c>
      <c r="O4156" s="5" t="inlineStr">
        <is>
          <t>50/30/20 is solid</t>
        </is>
      </c>
      <c r="P4156" s="5" t="inlineStr">
        <is>
          <t>upvote</t>
        </is>
      </c>
      <c r="Q4156" s="5" t="inlineStr">
        <is>
          <t>Seriously, that’s a good starting point. A spreadsheet is a solid idea – avoid the feeling of constantly stressing, right? 50/30/20 is a classic for a reason.</t>
        </is>
      </c>
      <c r="R4156" s="5">
        <f>IF(N4156=P4156,"same","different")</f>
        <v/>
      </c>
    </row>
    <row r="4157">
      <c r="A4157" s="5" t="n">
        <v>86</v>
      </c>
      <c r="B4157" s="5" t="inlineStr">
        <is>
          <t>Tyler Novak</t>
        </is>
      </c>
      <c r="C4157" s="5" t="n">
        <v>32</v>
      </c>
      <c r="D4157" s="5" t="inlineStr">
        <is>
          <t>real estate agent</t>
        </is>
      </c>
      <c r="E4157" s="5" t="inlineStr">
        <is>
          <t>hard to please</t>
        </is>
      </c>
      <c r="F4157" s="5" t="n">
        <v>28</v>
      </c>
      <c r="G4157" s="5" t="inlineStr">
        <is>
          <t>r/personalfinance</t>
        </is>
      </c>
      <c r="H4157" s="5" t="n">
        <v>3</v>
      </c>
      <c r="I4157" s="5" t="inlineStr">
        <is>
          <t>bored by it</t>
        </is>
      </c>
      <c r="J4157" s="5" t="inlineStr">
        <is>
          <t>r/personalfinance #1 by gemma4</t>
        </is>
      </c>
      <c r="K4157" s="5" t="inlineStr">
        <is>
          <t>gemma4</t>
        </is>
      </c>
      <c r="L4157" s="5" t="inlineStr">
        <is>
          <t>Finally nailed a monthly budget after a few months of chaos - looking for sanity checks!</t>
        </is>
      </c>
      <c r="M415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157" s="5" t="inlineStr">
        <is>
          <t>upvote</t>
        </is>
      </c>
      <c r="O4157" s="5" t="inlineStr">
        <is>
          <t>Relatable chaos</t>
        </is>
      </c>
      <c r="P4157" s="5" t="inlineStr">
        <is>
          <t>nothing</t>
        </is>
      </c>
      <c r="Q4157" s="5" t="inlineStr">
        <is>
          <t>Sounds like a decent start. A little over-optimistic, maybe, but good to have a system. Let’s see what else is going on.</t>
        </is>
      </c>
      <c r="R4157" s="5">
        <f>IF(N4157=P4157,"same","different")</f>
        <v/>
      </c>
    </row>
    <row r="4158">
      <c r="A4158" s="5" t="n">
        <v>86</v>
      </c>
      <c r="B4158" s="5" t="inlineStr">
        <is>
          <t>Tyler Novak</t>
        </is>
      </c>
      <c r="C4158" s="5" t="n">
        <v>32</v>
      </c>
      <c r="D4158" s="5" t="inlineStr">
        <is>
          <t>real estate agent</t>
        </is>
      </c>
      <c r="E4158" s="5" t="inlineStr">
        <is>
          <t>hard to please</t>
        </is>
      </c>
      <c r="F4158" s="5" t="n">
        <v>29</v>
      </c>
      <c r="G4158" s="5" t="inlineStr">
        <is>
          <t>r/cars</t>
        </is>
      </c>
      <c r="H4158" s="5" t="n">
        <v>4</v>
      </c>
      <c r="I4158" s="5" t="inlineStr">
        <is>
          <t>bored by it</t>
        </is>
      </c>
      <c r="J4158" s="5" t="inlineStr">
        <is>
          <t>r/cars #2 by gemma3</t>
        </is>
      </c>
      <c r="K4158" s="5" t="inlineStr">
        <is>
          <t>gemma3</t>
        </is>
      </c>
      <c r="L4158" s="5" t="inlineStr">
        <is>
          <t>Thinking about the future… and a little bit about my commute.</t>
        </is>
      </c>
      <c r="M415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158" s="5" t="inlineStr">
        <is>
          <t>upvote</t>
        </is>
      </c>
      <c r="O4158" s="5" t="inlineStr">
        <is>
          <t>Good points</t>
        </is>
      </c>
      <c r="P4158" s="5" t="inlineStr">
        <is>
          <t>upvote</t>
        </is>
      </c>
      <c r="Q4158" s="5" t="inlineStr">
        <is>
          <t>Interesting setup. Long commute, right? That’s a real pain.</t>
        </is>
      </c>
      <c r="R4158" s="5">
        <f>IF(N4158=P4158,"same","different")</f>
        <v/>
      </c>
    </row>
    <row r="4159">
      <c r="A4159" s="5" t="n">
        <v>86</v>
      </c>
      <c r="B4159" s="5" t="inlineStr">
        <is>
          <t>Tyler Novak</t>
        </is>
      </c>
      <c r="C4159" s="5" t="n">
        <v>32</v>
      </c>
      <c r="D4159" s="5" t="inlineStr">
        <is>
          <t>real estate agent</t>
        </is>
      </c>
      <c r="E4159" s="5" t="inlineStr">
        <is>
          <t>hard to please</t>
        </is>
      </c>
      <c r="F4159" s="5" t="n">
        <v>30</v>
      </c>
      <c r="G4159" s="5" t="inlineStr">
        <is>
          <t>r/cars</t>
        </is>
      </c>
      <c r="H4159" s="5" t="n">
        <v>4</v>
      </c>
      <c r="I4159" s="5" t="inlineStr">
        <is>
          <t>bored by it</t>
        </is>
      </c>
      <c r="J4159" s="5" t="inlineStr">
        <is>
          <t>r/cars #5 by gemma4</t>
        </is>
      </c>
      <c r="K4159" s="5" t="inlineStr">
        <is>
          <t>gemma4</t>
        </is>
      </c>
      <c r="L4159" s="5" t="inlineStr">
        <is>
          <t>Finally conquered the dreaded brake job!</t>
        </is>
      </c>
      <c r="M4159"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159" s="5" t="inlineStr">
        <is>
          <t>upvote</t>
        </is>
      </c>
      <c r="O4159" s="5" t="inlineStr">
        <is>
          <t>Good job DIY</t>
        </is>
      </c>
      <c r="P4159" s="5" t="inlineStr">
        <is>
          <t>upvote</t>
        </is>
      </c>
      <c r="Q4159" s="5" t="inlineStr">
        <is>
          <t>Sounds like a satisfyingly messy, albeit slightly frustrating, accomplishment.  A little bit of pride in a small win is always good.</t>
        </is>
      </c>
      <c r="R4159" s="5">
        <f>IF(N4159=P4159,"same","different")</f>
        <v/>
      </c>
    </row>
    <row r="4160">
      <c r="A4160" s="5" t="n">
        <v>86</v>
      </c>
      <c r="B4160" s="5" t="inlineStr">
        <is>
          <t>Tyler Novak</t>
        </is>
      </c>
      <c r="C4160" s="5" t="n">
        <v>32</v>
      </c>
      <c r="D4160" s="5" t="inlineStr">
        <is>
          <t>real estate agent</t>
        </is>
      </c>
      <c r="E4160" s="5" t="inlineStr">
        <is>
          <t>hard to please</t>
        </is>
      </c>
      <c r="F4160" s="5" t="n">
        <v>31</v>
      </c>
      <c r="G4160" s="5" t="inlineStr">
        <is>
          <t>r/cars</t>
        </is>
      </c>
      <c r="H4160" s="5" t="n">
        <v>4</v>
      </c>
      <c r="I4160" s="5" t="inlineStr">
        <is>
          <t>bored by it</t>
        </is>
      </c>
      <c r="J4160" s="5" t="inlineStr">
        <is>
          <t>r/cars #3 by gemma3</t>
        </is>
      </c>
      <c r="K4160" s="5" t="inlineStr">
        <is>
          <t>gemma3</t>
        </is>
      </c>
      <c r="L4160" s="5" t="inlineStr">
        <is>
          <t>Insurance Prices - Seriously?</t>
        </is>
      </c>
      <c r="M416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160" s="5" t="inlineStr">
        <is>
          <t>downvote</t>
        </is>
      </c>
      <c r="O4160" s="5" t="inlineStr">
        <is>
          <t>Too much whining</t>
        </is>
      </c>
      <c r="P4160" s="5" t="inlineStr">
        <is>
          <t>downvote</t>
        </is>
      </c>
      <c r="Q4160" s="5" t="inlineStr">
        <is>
          <t>Seriously? It’s a bump, not a catastrophe. Let’s just move on.</t>
        </is>
      </c>
      <c r="R4160" s="5">
        <f>IF(N4160=P4160,"same","different")</f>
        <v/>
      </c>
    </row>
    <row r="4161">
      <c r="A4161" s="5" t="n">
        <v>86</v>
      </c>
      <c r="B4161" s="5" t="inlineStr">
        <is>
          <t>Tyler Novak</t>
        </is>
      </c>
      <c r="C4161" s="5" t="n">
        <v>32</v>
      </c>
      <c r="D4161" s="5" t="inlineStr">
        <is>
          <t>real estate agent</t>
        </is>
      </c>
      <c r="E4161" s="5" t="inlineStr">
        <is>
          <t>hard to please</t>
        </is>
      </c>
      <c r="F4161" s="5" t="n">
        <v>32</v>
      </c>
      <c r="G4161" s="5" t="inlineStr">
        <is>
          <t>r/cars</t>
        </is>
      </c>
      <c r="H4161" s="5" t="n">
        <v>4</v>
      </c>
      <c r="I4161" s="5" t="inlineStr">
        <is>
          <t>bored by it</t>
        </is>
      </c>
      <c r="J4161" s="5" t="inlineStr">
        <is>
          <t>r/cars #1 by gemma3</t>
        </is>
      </c>
      <c r="K4161" s="5" t="inlineStr">
        <is>
          <t>gemma3</t>
        </is>
      </c>
      <c r="L4161" s="5" t="inlineStr">
        <is>
          <t>The Honda Civic - It Really Feels Like a Second Home</t>
        </is>
      </c>
      <c r="M416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161" s="5" t="inlineStr">
        <is>
          <t>nothing</t>
        </is>
      </c>
      <c r="O4161" s="5" t="inlineStr">
        <is>
          <t>Too vague</t>
        </is>
      </c>
      <c r="P4161" s="5" t="inlineStr">
        <is>
          <t>upvote</t>
        </is>
      </c>
      <c r="Q4161" s="5" t="inlineStr">
        <is>
          <t>Seriously, it’s a good car. A *good* car. It’s not flashy, but it’s dependable.  That’s a worthwhile quality, you know.</t>
        </is>
      </c>
      <c r="R4161" s="5">
        <f>IF(N4161=P4161,"same","different")</f>
        <v/>
      </c>
    </row>
    <row r="4162">
      <c r="A4162" s="5" t="n">
        <v>86</v>
      </c>
      <c r="B4162" s="5" t="inlineStr">
        <is>
          <t>Tyler Novak</t>
        </is>
      </c>
      <c r="C4162" s="5" t="n">
        <v>32</v>
      </c>
      <c r="D4162" s="5" t="inlineStr">
        <is>
          <t>real estate agent</t>
        </is>
      </c>
      <c r="E4162" s="5" t="inlineStr">
        <is>
          <t>hard to please</t>
        </is>
      </c>
      <c r="F4162" s="5" t="n">
        <v>33</v>
      </c>
      <c r="G4162" s="5" t="inlineStr">
        <is>
          <t>r/cars</t>
        </is>
      </c>
      <c r="H4162" s="5" t="n">
        <v>4</v>
      </c>
      <c r="I4162" s="5" t="inlineStr">
        <is>
          <t>bored by it</t>
        </is>
      </c>
      <c r="J4162" s="5" t="inlineStr">
        <is>
          <t>r/cars #4 by gemma3</t>
        </is>
      </c>
      <c r="K4162" s="5" t="inlineStr">
        <is>
          <t>gemma3</t>
        </is>
      </c>
      <c r="L4162" s="5" t="inlineStr">
        <is>
          <t>Towing a Camper - Any Advice?</t>
        </is>
      </c>
      <c r="M416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162" s="5" t="inlineStr">
        <is>
          <t>upvote</t>
        </is>
      </c>
      <c r="O4162" s="5" t="inlineStr">
        <is>
          <t>Practical advice needed</t>
        </is>
      </c>
      <c r="P4162" s="5" t="inlineStr">
        <is>
          <t>upvote</t>
        </is>
      </c>
      <c r="Q4162" s="5" t="inlineStr">
        <is>
          <t>Sounds like a right kerfuffle. Towing’s a serious commitment, especially with a camper. Let’s see if we can avoid a sticky situation.</t>
        </is>
      </c>
      <c r="R4162" s="5">
        <f>IF(N4162=P4162,"same","different")</f>
        <v/>
      </c>
    </row>
    <row r="4163">
      <c r="A4163" s="5" t="n">
        <v>86</v>
      </c>
      <c r="B4163" s="5" t="inlineStr">
        <is>
          <t>Tyler Novak</t>
        </is>
      </c>
      <c r="C4163" s="5" t="n">
        <v>32</v>
      </c>
      <c r="D4163" s="5" t="inlineStr">
        <is>
          <t>real estate agent</t>
        </is>
      </c>
      <c r="E4163" s="5" t="inlineStr">
        <is>
          <t>hard to please</t>
        </is>
      </c>
      <c r="F4163" s="5" t="n">
        <v>34</v>
      </c>
      <c r="G4163" s="5" t="inlineStr">
        <is>
          <t>r/cars</t>
        </is>
      </c>
      <c r="H4163" s="5" t="n">
        <v>4</v>
      </c>
      <c r="I4163" s="5" t="inlineStr">
        <is>
          <t>bored by it</t>
        </is>
      </c>
      <c r="J4163" s="5" t="inlineStr">
        <is>
          <t>r/cars #1 by gemma4</t>
        </is>
      </c>
      <c r="K4163" s="5" t="inlineStr">
        <is>
          <t>gemma4</t>
        </is>
      </c>
      <c r="L4163" s="5" t="inlineStr">
        <is>
          <t>The Most Reliable Ride I've Ever Owned (And Why It Matters to a Software Tester)</t>
        </is>
      </c>
      <c r="M416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163" s="5" t="inlineStr">
        <is>
          <t>upvote</t>
        </is>
      </c>
      <c r="O4163" s="5" t="inlineStr">
        <is>
          <t>Reliability matters</t>
        </is>
      </c>
      <c r="P4163" s="5" t="inlineStr">
        <is>
          <t>nothing</t>
        </is>
      </c>
      <c r="Q4163" s="5" t="inlineStr">
        <is>
          <t>Seriously? A car? That’s… quaint.</t>
        </is>
      </c>
      <c r="R4163" s="5">
        <f>IF(N4163=P4163,"same","different")</f>
        <v/>
      </c>
    </row>
    <row r="4164">
      <c r="A4164" s="5" t="n">
        <v>86</v>
      </c>
      <c r="B4164" s="5" t="inlineStr">
        <is>
          <t>Tyler Novak</t>
        </is>
      </c>
      <c r="C4164" s="5" t="n">
        <v>32</v>
      </c>
      <c r="D4164" s="5" t="inlineStr">
        <is>
          <t>real estate agent</t>
        </is>
      </c>
      <c r="E4164" s="5" t="inlineStr">
        <is>
          <t>hard to please</t>
        </is>
      </c>
      <c r="F4164" s="5" t="n">
        <v>35</v>
      </c>
      <c r="G4164" s="5" t="inlineStr">
        <is>
          <t>r/cars</t>
        </is>
      </c>
      <c r="H4164" s="5" t="n">
        <v>4</v>
      </c>
      <c r="I4164" s="5" t="inlineStr">
        <is>
          <t>bored by it</t>
        </is>
      </c>
      <c r="J4164" s="5" t="inlineStr">
        <is>
          <t>r/cars #2 by gemma4</t>
        </is>
      </c>
      <c r="K4164" s="5" t="inlineStr">
        <is>
          <t>gemma4</t>
        </is>
      </c>
      <c r="L4164" s="5" t="inlineStr">
        <is>
          <t>Small Victory: My Commute Dilemma Solved (Sort Of)</t>
        </is>
      </c>
      <c r="M416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164" s="5" t="inlineStr">
        <is>
          <t>upvote</t>
        </is>
      </c>
      <c r="O4164" s="5" t="inlineStr">
        <is>
          <t>Sensible choice, mate</t>
        </is>
      </c>
      <c r="P4164" s="5" t="inlineStr">
        <is>
          <t>upvote</t>
        </is>
      </c>
      <c r="Q4164" s="5" t="inlineStr">
        <is>
          <t>Straightforward, practical, and a bit relatable. Also, the 'small win' angle is a good vibe.</t>
        </is>
      </c>
      <c r="R4164" s="5">
        <f>IF(N4164=P4164,"same","different")</f>
        <v/>
      </c>
    </row>
    <row r="4165">
      <c r="A4165" s="5" t="n">
        <v>86</v>
      </c>
      <c r="B4165" s="5" t="inlineStr">
        <is>
          <t>Tyler Novak</t>
        </is>
      </c>
      <c r="C4165" s="5" t="n">
        <v>32</v>
      </c>
      <c r="D4165" s="5" t="inlineStr">
        <is>
          <t>real estate agent</t>
        </is>
      </c>
      <c r="E4165" s="5" t="inlineStr">
        <is>
          <t>hard to please</t>
        </is>
      </c>
      <c r="F4165" s="5" t="n">
        <v>36</v>
      </c>
      <c r="G4165" s="5" t="inlineStr">
        <is>
          <t>r/cars</t>
        </is>
      </c>
      <c r="H4165" s="5" t="n">
        <v>4</v>
      </c>
      <c r="I4165" s="5" t="inlineStr">
        <is>
          <t>bored by it</t>
        </is>
      </c>
      <c r="J4165" s="5" t="inlineStr">
        <is>
          <t>r/cars #4 by gemma4</t>
        </is>
      </c>
      <c r="K4165" s="5" t="inlineStr">
        <is>
          <t>gemma4</t>
        </is>
      </c>
      <c r="L4165" s="5" t="inlineStr">
        <is>
          <t>First time towing a camper - what truck should I get?</t>
        </is>
      </c>
      <c r="M416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165" s="5" t="inlineStr">
        <is>
          <t>downvote</t>
        </is>
      </c>
      <c r="O4165" s="5" t="inlineStr">
        <is>
          <t>Farmer/towing? Boring.</t>
        </is>
      </c>
      <c r="P4165" s="5" t="inlineStr">
        <is>
          <t>upvote</t>
        </is>
      </c>
      <c r="Q4165" s="5" t="inlineStr">
        <is>
          <t>Farmer, huh? Sounds like you’ve got a good reason to need a truck. Let’s see what the ‘experts’ have to say.</t>
        </is>
      </c>
      <c r="R4165" s="5">
        <f>IF(N4165=P4165,"same","different")</f>
        <v/>
      </c>
    </row>
    <row r="4166">
      <c r="A4166" s="5" t="n">
        <v>86</v>
      </c>
      <c r="B4166" s="5" t="inlineStr">
        <is>
          <t>Tyler Novak</t>
        </is>
      </c>
      <c r="C4166" s="5" t="n">
        <v>32</v>
      </c>
      <c r="D4166" s="5" t="inlineStr">
        <is>
          <t>real estate agent</t>
        </is>
      </c>
      <c r="E4166" s="5" t="inlineStr">
        <is>
          <t>hard to please</t>
        </is>
      </c>
      <c r="F4166" s="5" t="n">
        <v>37</v>
      </c>
      <c r="G4166" s="5" t="inlineStr">
        <is>
          <t>r/cars</t>
        </is>
      </c>
      <c r="H4166" s="5" t="n">
        <v>4</v>
      </c>
      <c r="I4166" s="5" t="inlineStr">
        <is>
          <t>bored by it</t>
        </is>
      </c>
      <c r="J4166" s="5" t="inlineStr">
        <is>
          <t>r/cars #5 by gemma3</t>
        </is>
      </c>
      <c r="K4166" s="5" t="inlineStr">
        <is>
          <t>gemma3</t>
        </is>
      </c>
      <c r="L4166" s="5" t="inlineStr">
        <is>
          <t>...</t>
        </is>
      </c>
      <c r="M4166" s="5" t="inlineStr">
        <is>
          <t>Just wanted to share that.  It’s nice to feel a little bit in control, even if it's just a small task.  Thinking of grabbing a cup of tea now.  Enjoy your drives!</t>
        </is>
      </c>
      <c r="N4166" s="5" t="inlineStr">
        <is>
          <t>nothing</t>
        </is>
      </c>
      <c r="O4166" s="5" t="inlineStr">
        <is>
          <t>Too vague</t>
        </is>
      </c>
      <c r="P4166" s="5" t="inlineStr">
        <is>
          <t>nothing</t>
        </is>
      </c>
      <c r="Q4166" s="5" t="inlineStr">
        <is>
          <t>Sounds a bit…nice. But I’m not really in the mood for a warm-up. Let’s see what else is happening.</t>
        </is>
      </c>
      <c r="R4166" s="5">
        <f>IF(N4166=P4166,"same","different")</f>
        <v/>
      </c>
    </row>
    <row r="4167">
      <c r="A4167" s="5" t="n">
        <v>86</v>
      </c>
      <c r="B4167" s="5" t="inlineStr">
        <is>
          <t>Tyler Novak</t>
        </is>
      </c>
      <c r="C4167" s="5" t="n">
        <v>32</v>
      </c>
      <c r="D4167" s="5" t="inlineStr">
        <is>
          <t>real estate agent</t>
        </is>
      </c>
      <c r="E4167" s="5" t="inlineStr">
        <is>
          <t>hard to please</t>
        </is>
      </c>
      <c r="F4167" s="5" t="n">
        <v>38</v>
      </c>
      <c r="G4167" s="5" t="inlineStr">
        <is>
          <t>r/cars</t>
        </is>
      </c>
      <c r="H4167" s="5" t="n">
        <v>4</v>
      </c>
      <c r="I4167" s="5" t="inlineStr">
        <is>
          <t>bored by it</t>
        </is>
      </c>
      <c r="J4167" s="5" t="inlineStr">
        <is>
          <t>r/cars #3 by gemma4</t>
        </is>
      </c>
      <c r="K4167" s="5" t="inlineStr">
        <is>
          <t>gemma4</t>
        </is>
      </c>
      <c r="L4167" s="5" t="inlineStr">
        <is>
          <t>Anyone else seeing their car insurance jump without any obvious reason?</t>
        </is>
      </c>
      <c r="M4167"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167" s="5" t="inlineStr">
        <is>
          <t>nothing</t>
        </is>
      </c>
      <c r="O4167" s="5" t="inlineStr">
        <is>
          <t>Too vague</t>
        </is>
      </c>
      <c r="P4167" s="5" t="inlineStr">
        <is>
          <t>nothing</t>
        </is>
      </c>
      <c r="Q4167" s="5" t="inlineStr">
        <is>
          <t>Seriously? It’s insurance.  Sounds like a spreadsheet to me.</t>
        </is>
      </c>
      <c r="R4167" s="5">
        <f>IF(N4167=P4167,"same","different")</f>
        <v/>
      </c>
    </row>
    <row r="4168">
      <c r="A4168" s="5" t="n">
        <v>86</v>
      </c>
      <c r="B4168" s="5" t="inlineStr">
        <is>
          <t>Tyler Novak</t>
        </is>
      </c>
      <c r="C4168" s="5" t="n">
        <v>32</v>
      </c>
      <c r="D4168" s="5" t="inlineStr">
        <is>
          <t>real estate agent</t>
        </is>
      </c>
      <c r="E4168" s="5" t="inlineStr">
        <is>
          <t>hard to please</t>
        </is>
      </c>
      <c r="F4168" s="5" t="n">
        <v>39</v>
      </c>
      <c r="G4168" s="5" t="inlineStr">
        <is>
          <t>r/farming</t>
        </is>
      </c>
      <c r="H4168" s="5" t="n">
        <v>5</v>
      </c>
      <c r="I4168" s="5" t="inlineStr">
        <is>
          <t>dislikes it</t>
        </is>
      </c>
      <c r="J4168" s="5" t="inlineStr">
        <is>
          <t>r/farming #1 by gemma3</t>
        </is>
      </c>
      <c r="K4168" s="5" t="inlineStr">
        <is>
          <t>gemma3</t>
        </is>
      </c>
      <c r="L4168" s="5" t="inlineStr">
        <is>
          <t>The Dust Settles, But the Soil Still Holds</t>
        </is>
      </c>
      <c r="M416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168" s="5" t="inlineStr">
        <is>
          <t>nothing</t>
        </is>
      </c>
      <c r="O4168" s="5" t="inlineStr">
        <is>
          <t>Too vague</t>
        </is>
      </c>
      <c r="P4168" s="5" t="inlineStr">
        <is>
          <t>upvote</t>
        </is>
      </c>
      <c r="Q4168" s="5" t="inlineStr">
        <is>
          <t>Interesting perspective. A bit of a slow burn, but the moisture retention and organic matter boost sound promising. Always good to see folks experimenting with new techniques. Might be worth a quick look at the data - it’s a solid foundation, even if it’s a small start.</t>
        </is>
      </c>
      <c r="R4168" s="5">
        <f>IF(N4168=P4168,"same","different")</f>
        <v/>
      </c>
    </row>
    <row r="4169">
      <c r="A4169" s="5" t="n">
        <v>86</v>
      </c>
      <c r="B4169" s="5" t="inlineStr">
        <is>
          <t>Tyler Novak</t>
        </is>
      </c>
      <c r="C4169" s="5" t="n">
        <v>32</v>
      </c>
      <c r="D4169" s="5" t="inlineStr">
        <is>
          <t>real estate agent</t>
        </is>
      </c>
      <c r="E4169" s="5" t="inlineStr">
        <is>
          <t>hard to please</t>
        </is>
      </c>
      <c r="F4169" s="5" t="n">
        <v>40</v>
      </c>
      <c r="G4169" s="5" t="inlineStr">
        <is>
          <t>r/farming</t>
        </is>
      </c>
      <c r="H4169" s="5" t="n">
        <v>5</v>
      </c>
      <c r="I4169" s="5" t="inlineStr">
        <is>
          <t>dislikes it</t>
        </is>
      </c>
      <c r="J4169" s="5" t="inlineStr">
        <is>
          <t>r/farming #3 by gemma3</t>
        </is>
      </c>
      <c r="K4169" s="5" t="inlineStr">
        <is>
          <t>gemma3</t>
        </is>
      </c>
      <c r="L4169" s="5" t="inlineStr">
        <is>
          <t>Land Prices Near the City - Seeking Your Wisdom</t>
        </is>
      </c>
      <c r="M416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169" s="5" t="inlineStr">
        <is>
          <t>nothing</t>
        </is>
      </c>
      <c r="O4169" s="5" t="inlineStr">
        <is>
          <t>Too vague</t>
        </is>
      </c>
      <c r="P4169" s="5" t="inlineStr">
        <is>
          <t>upvote</t>
        </is>
      </c>
      <c r="Q4169" s="5" t="inlineStr">
        <is>
          <t>Pretty straightforward.  Lots of land deals, right?  Needs a bit of a look.</t>
        </is>
      </c>
      <c r="R4169" s="5">
        <f>IF(N4169=P4169,"same","different")</f>
        <v/>
      </c>
    </row>
    <row r="4170">
      <c r="A4170" s="5" t="n">
        <v>86</v>
      </c>
      <c r="B4170" s="5" t="inlineStr">
        <is>
          <t>Tyler Novak</t>
        </is>
      </c>
      <c r="C4170" s="5" t="n">
        <v>32</v>
      </c>
      <c r="D4170" s="5" t="inlineStr">
        <is>
          <t>real estate agent</t>
        </is>
      </c>
      <c r="E4170" s="5" t="inlineStr">
        <is>
          <t>hard to please</t>
        </is>
      </c>
      <c r="F4170" s="5" t="n">
        <v>41</v>
      </c>
      <c r="G4170" s="5" t="inlineStr">
        <is>
          <t>r/farming</t>
        </is>
      </c>
      <c r="H4170" s="5" t="n">
        <v>5</v>
      </c>
      <c r="I4170" s="5" t="inlineStr">
        <is>
          <t>dislikes it</t>
        </is>
      </c>
      <c r="J4170" s="5" t="inlineStr">
        <is>
          <t>r/farming #4 by gemma3</t>
        </is>
      </c>
      <c r="K4170" s="5" t="inlineStr">
        <is>
          <t>gemma3</t>
        </is>
      </c>
      <c r="L4170" s="5" t="inlineStr">
        <is>
          <t>The Slightly-Less-Panic-Filled Market Stall</t>
        </is>
      </c>
      <c r="M4170"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170" s="5" t="inlineStr">
        <is>
          <t>nothing</t>
        </is>
      </c>
      <c r="O4170" s="5" t="inlineStr">
        <is>
          <t>Too vague</t>
        </is>
      </c>
      <c r="P4170" s="5" t="inlineStr">
        <is>
          <t>upvote</t>
        </is>
      </c>
      <c r="Q4170" s="5" t="inlineStr">
        <is>
          <t>Interesting approach to engagement. A little warmth goes a long way, even if it’s a bit basic.</t>
        </is>
      </c>
      <c r="R4170" s="5">
        <f>IF(N4170=P4170,"same","different")</f>
        <v/>
      </c>
    </row>
    <row r="4171">
      <c r="A4171" s="5" t="n">
        <v>86</v>
      </c>
      <c r="B4171" s="5" t="inlineStr">
        <is>
          <t>Tyler Novak</t>
        </is>
      </c>
      <c r="C4171" s="5" t="n">
        <v>32</v>
      </c>
      <c r="D4171" s="5" t="inlineStr">
        <is>
          <t>real estate agent</t>
        </is>
      </c>
      <c r="E4171" s="5" t="inlineStr">
        <is>
          <t>hard to please</t>
        </is>
      </c>
      <c r="F4171" s="5" t="n">
        <v>42</v>
      </c>
      <c r="G4171" s="5" t="inlineStr">
        <is>
          <t>r/farming</t>
        </is>
      </c>
      <c r="H4171" s="5" t="n">
        <v>5</v>
      </c>
      <c r="I4171" s="5" t="inlineStr">
        <is>
          <t>dislikes it</t>
        </is>
      </c>
      <c r="J4171" s="5" t="inlineStr">
        <is>
          <t>r/farming #2 by gemma3</t>
        </is>
      </c>
      <c r="K4171" s="5" t="inlineStr">
        <is>
          <t>gemma3</t>
        </is>
      </c>
      <c r="L4171" s="5" t="inlineStr">
        <is>
          <t>Seriously, folks, where’s the sunshine?</t>
        </is>
      </c>
      <c r="M417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171" s="5" t="inlineStr">
        <is>
          <t>nothing</t>
        </is>
      </c>
      <c r="O4171" s="5" t="inlineStr">
        <is>
          <t>Too much whining</t>
        </is>
      </c>
      <c r="P4171" s="5" t="inlineStr">
        <is>
          <t>downvote</t>
        </is>
      </c>
      <c r="Q4171" s="5" t="inlineStr">
        <is>
          <t>Seriously? A drought? That’s… a lot of frustration for a single season.  Sounds like a monumental headache.</t>
        </is>
      </c>
      <c r="R4171" s="5">
        <f>IF(N4171=P4171,"same","different")</f>
        <v/>
      </c>
    </row>
    <row r="4172">
      <c r="A4172" s="5" t="n">
        <v>86</v>
      </c>
      <c r="B4172" s="5" t="inlineStr">
        <is>
          <t>Tyler Novak</t>
        </is>
      </c>
      <c r="C4172" s="5" t="n">
        <v>32</v>
      </c>
      <c r="D4172" s="5" t="inlineStr">
        <is>
          <t>real estate agent</t>
        </is>
      </c>
      <c r="E4172" s="5" t="inlineStr">
        <is>
          <t>hard to please</t>
        </is>
      </c>
      <c r="F4172" s="5" t="n">
        <v>43</v>
      </c>
      <c r="G4172" s="5" t="inlineStr">
        <is>
          <t>r/farming</t>
        </is>
      </c>
      <c r="H4172" s="5" t="n">
        <v>5</v>
      </c>
      <c r="I4172" s="5" t="inlineStr">
        <is>
          <t>dislikes it</t>
        </is>
      </c>
      <c r="J4172" s="5" t="inlineStr">
        <is>
          <t>r/farming #5 by gemma4</t>
        </is>
      </c>
      <c r="K4172" s="5" t="inlineStr">
        <is>
          <t>gemma4</t>
        </is>
      </c>
      <c r="L4172" s="5" t="inlineStr">
        <is>
          <t>Calving Season at Night - Any Wisdom?</t>
        </is>
      </c>
      <c r="M4172"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172" s="5" t="inlineStr">
        <is>
          <t>nothing</t>
        </is>
      </c>
      <c r="O4172" s="5" t="inlineStr">
        <is>
          <t>Too vague</t>
        </is>
      </c>
      <c r="P4172" s="5" t="inlineStr">
        <is>
          <t>downvote</t>
        </is>
      </c>
      <c r="Q4172" s="5" t="inlineStr">
        <is>
          <t>Seriously? Late-night births? That’s like a chaotic circus. It’s exhausting, and frankly, a bit unsettling.</t>
        </is>
      </c>
      <c r="R4172" s="5">
        <f>IF(N4172=P4172,"same","different")</f>
        <v/>
      </c>
    </row>
    <row r="4173">
      <c r="A4173" s="5" t="n">
        <v>86</v>
      </c>
      <c r="B4173" s="5" t="inlineStr">
        <is>
          <t>Tyler Novak</t>
        </is>
      </c>
      <c r="C4173" s="5" t="n">
        <v>32</v>
      </c>
      <c r="D4173" s="5" t="inlineStr">
        <is>
          <t>real estate agent</t>
        </is>
      </c>
      <c r="E4173" s="5" t="inlineStr">
        <is>
          <t>hard to please</t>
        </is>
      </c>
      <c r="F4173" s="5" t="n">
        <v>44</v>
      </c>
      <c r="G4173" s="5" t="inlineStr">
        <is>
          <t>r/farming</t>
        </is>
      </c>
      <c r="H4173" s="5" t="n">
        <v>5</v>
      </c>
      <c r="I4173" s="5" t="inlineStr">
        <is>
          <t>dislikes it</t>
        </is>
      </c>
      <c r="J4173" s="5" t="inlineStr">
        <is>
          <t>r/farming #2 by gemma4</t>
        </is>
      </c>
      <c r="K4173" s="5" t="inlineStr">
        <is>
          <t>gemma4</t>
        </is>
      </c>
      <c r="L4173" s="5" t="inlineStr">
        <is>
          <t>Seriously drowning in hay costs this year...</t>
        </is>
      </c>
      <c r="M417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173" s="5" t="inlineStr">
        <is>
          <t>nothing</t>
        </is>
      </c>
      <c r="O4173" s="5" t="inlineStr">
        <is>
          <t>Too vague</t>
        </is>
      </c>
      <c r="P4173" s="5" t="inlineStr">
        <is>
          <t>downvote</t>
        </is>
      </c>
      <c r="Q4173" s="5" t="inlineStr">
        <is>
          <t>Seriously? It’s a *feed* problem, not a philosophical crisis.  Sounds like you need a spreadsheet, not a meltdown.</t>
        </is>
      </c>
      <c r="R4173" s="5">
        <f>IF(N4173=P4173,"same","different")</f>
        <v/>
      </c>
    </row>
    <row r="4174">
      <c r="A4174" s="5" t="n">
        <v>86</v>
      </c>
      <c r="B4174" s="5" t="inlineStr">
        <is>
          <t>Tyler Novak</t>
        </is>
      </c>
      <c r="C4174" s="5" t="n">
        <v>32</v>
      </c>
      <c r="D4174" s="5" t="inlineStr">
        <is>
          <t>real estate agent</t>
        </is>
      </c>
      <c r="E4174" s="5" t="inlineStr">
        <is>
          <t>hard to please</t>
        </is>
      </c>
      <c r="F4174" s="5" t="n">
        <v>45</v>
      </c>
      <c r="G4174" s="5" t="inlineStr">
        <is>
          <t>r/farming</t>
        </is>
      </c>
      <c r="H4174" s="5" t="n">
        <v>5</v>
      </c>
      <c r="I4174" s="5" t="inlineStr">
        <is>
          <t>dislikes it</t>
        </is>
      </c>
      <c r="J4174" s="5" t="inlineStr">
        <is>
          <t>r/farming #1 by gemma4</t>
        </is>
      </c>
      <c r="K4174" s="5" t="inlineStr">
        <is>
          <t>gemma4</t>
        </is>
      </c>
      <c r="L4174" s="5" t="inlineStr">
        <is>
          <t>Finally diving into No-Till - My honest experience after years of chasing cover crops</t>
        </is>
      </c>
      <c r="M4174"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174" s="5" t="inlineStr">
        <is>
          <t>upvote</t>
        </is>
      </c>
      <c r="O4174" s="5" t="inlineStr">
        <is>
          <t>Good practical details</t>
        </is>
      </c>
      <c r="P4174" s="5" t="inlineStr">
        <is>
          <t>upvote</t>
        </is>
      </c>
      <c r="Q4174" s="5" t="inlineStr">
        <is>
          <t>Interesting perspective – a long-term farmer’s journey is always valuable.</t>
        </is>
      </c>
      <c r="R4174" s="5">
        <f>IF(N4174=P4174,"same","different")</f>
        <v/>
      </c>
    </row>
    <row r="4175">
      <c r="A4175" s="5" t="n">
        <v>86</v>
      </c>
      <c r="B4175" s="5" t="inlineStr">
        <is>
          <t>Tyler Novak</t>
        </is>
      </c>
      <c r="C4175" s="5" t="n">
        <v>32</v>
      </c>
      <c r="D4175" s="5" t="inlineStr">
        <is>
          <t>real estate agent</t>
        </is>
      </c>
      <c r="E4175" s="5" t="inlineStr">
        <is>
          <t>hard to please</t>
        </is>
      </c>
      <c r="F4175" s="5" t="n">
        <v>46</v>
      </c>
      <c r="G4175" s="5" t="inlineStr">
        <is>
          <t>r/farming</t>
        </is>
      </c>
      <c r="H4175" s="5" t="n">
        <v>5</v>
      </c>
      <c r="I4175" s="5" t="inlineStr">
        <is>
          <t>dislikes it</t>
        </is>
      </c>
      <c r="J4175" s="5" t="inlineStr">
        <is>
          <t>r/farming #3 by gemma4</t>
        </is>
      </c>
      <c r="K4175" s="5" t="inlineStr">
        <is>
          <t>gemma4</t>
        </is>
      </c>
      <c r="L4175" s="5" t="inlineStr">
        <is>
          <t>Anyone got intel on land prices near the city?</t>
        </is>
      </c>
      <c r="M4175"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175" s="5" t="inlineStr">
        <is>
          <t>nothing</t>
        </is>
      </c>
      <c r="O4175" s="5" t="inlineStr">
        <is>
          <t>Too vague</t>
        </is>
      </c>
      <c r="P4175" s="5" t="inlineStr">
        <is>
          <t>nothing</t>
        </is>
      </c>
      <c r="Q4175" s="5" t="inlineStr">
        <is>
          <t>Sounds a bit… frantic. Lots of land, lots of questions. Let’s see if I can find some real data, not just a bunch of opinions.</t>
        </is>
      </c>
      <c r="R4175" s="5">
        <f>IF(N4175=P4175,"same","different")</f>
        <v/>
      </c>
    </row>
    <row r="4176">
      <c r="A4176" s="5" t="n">
        <v>86</v>
      </c>
      <c r="B4176" s="5" t="inlineStr">
        <is>
          <t>Tyler Novak</t>
        </is>
      </c>
      <c r="C4176" s="5" t="n">
        <v>32</v>
      </c>
      <c r="D4176" s="5" t="inlineStr">
        <is>
          <t>real estate agent</t>
        </is>
      </c>
      <c r="E4176" s="5" t="inlineStr">
        <is>
          <t>hard to please</t>
        </is>
      </c>
      <c r="F4176" s="5" t="n">
        <v>47</v>
      </c>
      <c r="G4176" s="5" t="inlineStr">
        <is>
          <t>r/farming</t>
        </is>
      </c>
      <c r="H4176" s="5" t="n">
        <v>5</v>
      </c>
      <c r="I4176" s="5" t="inlineStr">
        <is>
          <t>dislikes it</t>
        </is>
      </c>
      <c r="J4176" s="5" t="inlineStr">
        <is>
          <t>r/farming #5 by gemma3</t>
        </is>
      </c>
      <c r="K4176" s="5" t="inlineStr">
        <is>
          <t>gemma3</t>
        </is>
      </c>
      <c r="L4176" s="5" t="inlineStr">
        <is>
          <t>Calving Season – Nighttime Woes</t>
        </is>
      </c>
      <c r="M417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176" s="5" t="inlineStr">
        <is>
          <t>nothing</t>
        </is>
      </c>
      <c r="O4176" s="5" t="inlineStr">
        <is>
          <t>Too vague</t>
        </is>
      </c>
      <c r="P4176" s="5" t="inlineStr">
        <is>
          <t>nothing</t>
        </is>
      </c>
      <c r="Q4176" s="5" t="inlineStr">
        <is>
          <t>Sounds like a bit of a headache. Let’s just keep scrolling, shall we?</t>
        </is>
      </c>
      <c r="R4176" s="5">
        <f>IF(N4176=P4176,"same","different")</f>
        <v/>
      </c>
    </row>
    <row r="4177">
      <c r="A4177" s="5" t="n">
        <v>86</v>
      </c>
      <c r="B4177" s="5" t="inlineStr">
        <is>
          <t>Tyler Novak</t>
        </is>
      </c>
      <c r="C4177" s="5" t="n">
        <v>32</v>
      </c>
      <c r="D4177" s="5" t="inlineStr">
        <is>
          <t>real estate agent</t>
        </is>
      </c>
      <c r="E4177" s="5" t="inlineStr">
        <is>
          <t>hard to please</t>
        </is>
      </c>
      <c r="F4177" s="5" t="n">
        <v>48</v>
      </c>
      <c r="G4177" s="5" t="inlineStr">
        <is>
          <t>r/farming</t>
        </is>
      </c>
      <c r="H4177" s="5" t="n">
        <v>5</v>
      </c>
      <c r="I4177" s="5" t="inlineStr">
        <is>
          <t>dislikes it</t>
        </is>
      </c>
      <c r="J4177" s="5" t="inlineStr">
        <is>
          <t>r/farming #4 by gemma4</t>
        </is>
      </c>
      <c r="K4177" s="5" t="inlineStr">
        <is>
          <t>gemma4</t>
        </is>
      </c>
      <c r="L4177" s="5" t="inlineStr">
        <is>
          <t>Night Shift Survival Tip: Selling Your Excess at the Farmers Market</t>
        </is>
      </c>
      <c r="M417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177" s="5" t="inlineStr">
        <is>
          <t>nothing</t>
        </is>
      </c>
      <c r="O4177" s="5" t="inlineStr">
        <is>
          <t>Too soft</t>
        </is>
      </c>
      <c r="P4177" s="5" t="inlineStr">
        <is>
          <t>nothing</t>
        </is>
      </c>
      <c r="Q4177" s="5" t="inlineStr">
        <is>
          <t>Sounds a bit… verbose. Let’s stick with the basics, thanks.</t>
        </is>
      </c>
      <c r="R4177" s="5">
        <f>IF(N4177=P4177,"same","different")</f>
        <v/>
      </c>
    </row>
    <row r="4178">
      <c r="A4178" s="5" t="n">
        <v>87</v>
      </c>
      <c r="B4178" s="5" t="inlineStr">
        <is>
          <t>Carlos Fischer</t>
        </is>
      </c>
      <c r="C4178" s="5" t="n">
        <v>64</v>
      </c>
      <c r="D4178" s="5" t="inlineStr">
        <is>
          <t>personal trainer</t>
        </is>
      </c>
      <c r="E4178" s="5" t="inlineStr">
        <is>
          <t>typical</t>
        </is>
      </c>
      <c r="F4178" s="5" t="n">
        <v>1</v>
      </c>
      <c r="G4178" s="5" t="inlineStr">
        <is>
          <t>r/technology</t>
        </is>
      </c>
      <c r="H4178" s="5" t="n">
        <v>1</v>
      </c>
      <c r="I4178" s="5" t="inlineStr">
        <is>
          <t>enjoys it</t>
        </is>
      </c>
      <c r="J4178" s="5" t="inlineStr">
        <is>
          <t>r/technology #3 by gemma4</t>
        </is>
      </c>
      <c r="K4178" s="5" t="inlineStr">
        <is>
          <t>gemma4</t>
        </is>
      </c>
      <c r="L4178" s="5" t="inlineStr">
        <is>
          <t>Seriously struggling with these wireless earbuds that just won't last.</t>
        </is>
      </c>
      <c r="M417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178" s="5" t="inlineStr">
        <is>
          <t>downvote</t>
        </is>
      </c>
      <c r="O4178" s="5" t="inlineStr">
        <is>
          <t>Waste of time</t>
        </is>
      </c>
      <c r="P4178" s="5" t="inlineStr">
        <is>
          <t>upvote</t>
        </is>
      </c>
      <c r="Q4178" s="5" t="inlineStr">
        <is>
          <t>Sounds like a frustrating problem.  Lots of people deal with this – it’s a real pain to constantly replace earbuds.  Good to see someone actively seeking solutions.</t>
        </is>
      </c>
      <c r="R4178" s="5">
        <f>IF(N4178=P4178,"same","different")</f>
        <v/>
      </c>
    </row>
    <row r="4179">
      <c r="A4179" s="5" t="n">
        <v>87</v>
      </c>
      <c r="B4179" s="5" t="inlineStr">
        <is>
          <t>Carlos Fischer</t>
        </is>
      </c>
      <c r="C4179" s="5" t="n">
        <v>64</v>
      </c>
      <c r="D4179" s="5" t="inlineStr">
        <is>
          <t>personal trainer</t>
        </is>
      </c>
      <c r="E4179" s="5" t="inlineStr">
        <is>
          <t>typical</t>
        </is>
      </c>
      <c r="F4179" s="5" t="n">
        <v>2</v>
      </c>
      <c r="G4179" s="5" t="inlineStr">
        <is>
          <t>r/technology</t>
        </is>
      </c>
      <c r="H4179" s="5" t="n">
        <v>1</v>
      </c>
      <c r="I4179" s="5" t="inlineStr">
        <is>
          <t>enjoys it</t>
        </is>
      </c>
      <c r="J4179" s="5" t="inlineStr">
        <is>
          <t>r/technology #4 by gemma4</t>
        </is>
      </c>
      <c r="K4179" s="5" t="inlineStr">
        <is>
          <t>gemma4</t>
        </is>
      </c>
      <c r="L4179" s="5" t="inlineStr">
        <is>
          <t>Seriously, the streaming service fatigue is real and it's getting old.</t>
        </is>
      </c>
      <c r="M417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179" s="5" t="inlineStr">
        <is>
          <t>upvote</t>
        </is>
      </c>
      <c r="O4179" s="5" t="inlineStr">
        <is>
          <t>Totally relatable hassle</t>
        </is>
      </c>
      <c r="P4179" s="5" t="inlineStr">
        <is>
          <t>upvote</t>
        </is>
      </c>
      <c r="Q4179" s="5" t="inlineStr">
        <is>
          <t>Sounds like a real headache. Everyone feels that way sometimes.</t>
        </is>
      </c>
      <c r="R4179" s="5">
        <f>IF(N4179=P4179,"same","different")</f>
        <v/>
      </c>
    </row>
    <row r="4180">
      <c r="A4180" s="5" t="n">
        <v>87</v>
      </c>
      <c r="B4180" s="5" t="inlineStr">
        <is>
          <t>Carlos Fischer</t>
        </is>
      </c>
      <c r="C4180" s="5" t="n">
        <v>64</v>
      </c>
      <c r="D4180" s="5" t="inlineStr">
        <is>
          <t>personal trainer</t>
        </is>
      </c>
      <c r="E4180" s="5" t="inlineStr">
        <is>
          <t>typical</t>
        </is>
      </c>
      <c r="F4180" s="5" t="n">
        <v>3</v>
      </c>
      <c r="G4180" s="5" t="inlineStr">
        <is>
          <t>r/technology</t>
        </is>
      </c>
      <c r="H4180" s="5" t="n">
        <v>1</v>
      </c>
      <c r="I4180" s="5" t="inlineStr">
        <is>
          <t>enjoys it</t>
        </is>
      </c>
      <c r="J4180" s="5" t="inlineStr">
        <is>
          <t>r/technology #3 by gemma3</t>
        </is>
      </c>
      <c r="K4180" s="5" t="inlineStr">
        <is>
          <t>gemma3</t>
        </is>
      </c>
      <c r="L4180" s="5" t="inlineStr">
        <is>
          <t>Wireless Earbuds – Seriously, Help?</t>
        </is>
      </c>
      <c r="M418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180" s="5" t="inlineStr">
        <is>
          <t>downvote</t>
        </is>
      </c>
      <c r="O4180" s="5" t="inlineStr">
        <is>
          <t>Too much whining</t>
        </is>
      </c>
      <c r="P4180" s="5" t="inlineStr">
        <is>
          <t>upvote</t>
        </is>
      </c>
      <c r="Q4180" s="5" t="inlineStr">
        <is>
          <t>Seems like a frustrating problem – a bit of a sticky situation.  Fourty-one years old, and a little anxious about a broken gadget... relatable!</t>
        </is>
      </c>
      <c r="R4180" s="5">
        <f>IF(N4180=P4180,"same","different")</f>
        <v/>
      </c>
    </row>
    <row r="4181">
      <c r="A4181" s="5" t="n">
        <v>87</v>
      </c>
      <c r="B4181" s="5" t="inlineStr">
        <is>
          <t>Carlos Fischer</t>
        </is>
      </c>
      <c r="C4181" s="5" t="n">
        <v>64</v>
      </c>
      <c r="D4181" s="5" t="inlineStr">
        <is>
          <t>personal trainer</t>
        </is>
      </c>
      <c r="E4181" s="5" t="inlineStr">
        <is>
          <t>typical</t>
        </is>
      </c>
      <c r="F4181" s="5" t="n">
        <v>4</v>
      </c>
      <c r="G4181" s="5" t="inlineStr">
        <is>
          <t>r/technology</t>
        </is>
      </c>
      <c r="H4181" s="5" t="n">
        <v>1</v>
      </c>
      <c r="I4181" s="5" t="inlineStr">
        <is>
          <t>enjoys it</t>
        </is>
      </c>
      <c r="J4181" s="5" t="inlineStr">
        <is>
          <t>r/technology #1 by gemma3</t>
        </is>
      </c>
      <c r="K4181" s="5" t="inlineStr">
        <is>
          <t>gemma3</t>
        </is>
      </c>
      <c r="L4181" s="5" t="inlineStr">
        <is>
          <t>Seriously, this thing is a lifesaver.</t>
        </is>
      </c>
      <c r="M418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181" s="5" t="inlineStr">
        <is>
          <t>upvote</t>
        </is>
      </c>
      <c r="O4181" s="5" t="inlineStr">
        <is>
          <t>Unexpectedly good</t>
        </is>
      </c>
      <c r="P4181" s="5" t="inlineStr">
        <is>
          <t>upvote</t>
        </is>
      </c>
      <c r="Q4181" s="5" t="inlineStr">
        <is>
          <t>It’s a genuinely positive review. A little enthusiasm never hurt anyone.</t>
        </is>
      </c>
      <c r="R4181" s="5">
        <f>IF(N4181=P4181,"same","different")</f>
        <v/>
      </c>
    </row>
    <row r="4182">
      <c r="A4182" s="5" t="n">
        <v>87</v>
      </c>
      <c r="B4182" s="5" t="inlineStr">
        <is>
          <t>Carlos Fischer</t>
        </is>
      </c>
      <c r="C4182" s="5" t="n">
        <v>64</v>
      </c>
      <c r="D4182" s="5" t="inlineStr">
        <is>
          <t>personal trainer</t>
        </is>
      </c>
      <c r="E4182" s="5" t="inlineStr">
        <is>
          <t>typical</t>
        </is>
      </c>
      <c r="F4182" s="5" t="n">
        <v>5</v>
      </c>
      <c r="G4182" s="5" t="inlineStr">
        <is>
          <t>r/technology</t>
        </is>
      </c>
      <c r="H4182" s="5" t="n">
        <v>1</v>
      </c>
      <c r="I4182" s="5" t="inlineStr">
        <is>
          <t>enjoys it</t>
        </is>
      </c>
      <c r="J4182" s="5" t="inlineStr">
        <is>
          <t>r/technology #2 by gemma4</t>
        </is>
      </c>
      <c r="K4182" s="5" t="inlineStr">
        <is>
          <t>gemma4</t>
        </is>
      </c>
      <c r="L4182" s="5" t="inlineStr">
        <is>
          <t>Anyone else giving an old PC a second life? Looking for a good repurposing project!</t>
        </is>
      </c>
      <c r="M418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182" s="5" t="inlineStr">
        <is>
          <t>upvote</t>
        </is>
      </c>
      <c r="O4182" s="5" t="inlineStr">
        <is>
          <t>Good ideas</t>
        </is>
      </c>
      <c r="P4182" s="5" t="inlineStr">
        <is>
          <t>upvote</t>
        </is>
      </c>
      <c r="Q4182" s="5" t="inlineStr">
        <is>
          <t>Interesting setup! Old PCs are surprisingly versatile. It’s good to see someone looking to give them a new life.</t>
        </is>
      </c>
      <c r="R4182" s="5">
        <f>IF(N4182=P4182,"same","different")</f>
        <v/>
      </c>
    </row>
    <row r="4183">
      <c r="A4183" s="5" t="n">
        <v>87</v>
      </c>
      <c r="B4183" s="5" t="inlineStr">
        <is>
          <t>Carlos Fischer</t>
        </is>
      </c>
      <c r="C4183" s="5" t="n">
        <v>64</v>
      </c>
      <c r="D4183" s="5" t="inlineStr">
        <is>
          <t>personal trainer</t>
        </is>
      </c>
      <c r="E4183" s="5" t="inlineStr">
        <is>
          <t>typical</t>
        </is>
      </c>
      <c r="F4183" s="5" t="n">
        <v>6</v>
      </c>
      <c r="G4183" s="5" t="inlineStr">
        <is>
          <t>r/technology</t>
        </is>
      </c>
      <c r="H4183" s="5" t="n">
        <v>1</v>
      </c>
      <c r="I4183" s="5" t="inlineStr">
        <is>
          <t>enjoys it</t>
        </is>
      </c>
      <c r="J4183" s="5" t="inlineStr">
        <is>
          <t>r/technology #4 by gemma3</t>
        </is>
      </c>
      <c r="K4183" s="5" t="inlineStr">
        <is>
          <t>gemma3</t>
        </is>
      </c>
      <c r="L4183" s="5" t="inlineStr">
        <is>
          <t>Seriously, is anyone else losing their minds with these streaming services?</t>
        </is>
      </c>
      <c r="M418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183" s="5" t="inlineStr">
        <is>
          <t>upvote</t>
        </is>
      </c>
      <c r="O4183" s="5" t="inlineStr">
        <is>
          <t>Relatable frustration</t>
        </is>
      </c>
      <c r="P4183" s="5" t="inlineStr">
        <is>
          <t>upvote</t>
        </is>
      </c>
      <c r="Q4183" s="5" t="inlineStr">
        <is>
          <t>It’s relatable, even if I don’t feel the same way. People *do* get frustrated with algorithms, and the feeling of being bombarded is valid.</t>
        </is>
      </c>
      <c r="R4183" s="5">
        <f>IF(N4183=P4183,"same","different")</f>
        <v/>
      </c>
    </row>
    <row r="4184">
      <c r="A4184" s="5" t="n">
        <v>87</v>
      </c>
      <c r="B4184" s="5" t="inlineStr">
        <is>
          <t>Carlos Fischer</t>
        </is>
      </c>
      <c r="C4184" s="5" t="n">
        <v>64</v>
      </c>
      <c r="D4184" s="5" t="inlineStr">
        <is>
          <t>personal trainer</t>
        </is>
      </c>
      <c r="E4184" s="5" t="inlineStr">
        <is>
          <t>typical</t>
        </is>
      </c>
      <c r="F4184" s="5" t="n">
        <v>7</v>
      </c>
      <c r="G4184" s="5" t="inlineStr">
        <is>
          <t>r/technology</t>
        </is>
      </c>
      <c r="H4184" s="5" t="n">
        <v>1</v>
      </c>
      <c r="I4184" s="5" t="inlineStr">
        <is>
          <t>enjoys it</t>
        </is>
      </c>
      <c r="J4184" s="5" t="inlineStr">
        <is>
          <t>r/technology #2 by gemma3</t>
        </is>
      </c>
      <c r="K4184" s="5" t="inlineStr">
        <is>
          <t>gemma3</t>
        </is>
      </c>
      <c r="L4184"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184"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184" s="5" t="inlineStr">
        <is>
          <t>upvote</t>
        </is>
      </c>
      <c r="O4184" s="5" t="inlineStr">
        <is>
          <t>Cool project idea</t>
        </is>
      </c>
      <c r="P4184" s="5" t="inlineStr">
        <is>
          <t>upvote</t>
        </is>
      </c>
      <c r="Q4184" s="5" t="inlineStr">
        <is>
          <t>Interesting! Retro gaming setups are always cool, even if it’s just for a little nostalgia.  It’s a good starting point – a bit of a challenge, but manageable.</t>
        </is>
      </c>
      <c r="R4184" s="5">
        <f>IF(N4184=P4184,"same","different")</f>
        <v/>
      </c>
    </row>
    <row r="4185">
      <c r="A4185" s="5" t="n">
        <v>87</v>
      </c>
      <c r="B4185" s="5" t="inlineStr">
        <is>
          <t>Carlos Fischer</t>
        </is>
      </c>
      <c r="C4185" s="5" t="n">
        <v>64</v>
      </c>
      <c r="D4185" s="5" t="inlineStr">
        <is>
          <t>personal trainer</t>
        </is>
      </c>
      <c r="E4185" s="5" t="inlineStr">
        <is>
          <t>typical</t>
        </is>
      </c>
      <c r="F4185" s="5" t="n">
        <v>8</v>
      </c>
      <c r="G4185" s="5" t="inlineStr">
        <is>
          <t>r/technology</t>
        </is>
      </c>
      <c r="H4185" s="5" t="n">
        <v>1</v>
      </c>
      <c r="I4185" s="5" t="inlineStr">
        <is>
          <t>enjoys it</t>
        </is>
      </c>
      <c r="J4185" s="5" t="inlineStr">
        <is>
          <t>r/technology #1 by gemma4</t>
        </is>
      </c>
      <c r="K4185" s="5" t="inlineStr">
        <is>
          <t>gemma4</t>
        </is>
      </c>
      <c r="L4185" s="5" t="inlineStr">
        <is>
          <t>Seriously impressed by a $30 Bluetooth speaker I bought on sale</t>
        </is>
      </c>
      <c r="M4185"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185" s="5" t="inlineStr">
        <is>
          <t>upvote</t>
        </is>
      </c>
      <c r="O4185" s="5" t="inlineStr">
        <is>
          <t>Good value</t>
        </is>
      </c>
      <c r="P4185" s="5" t="inlineStr">
        <is>
          <t>upvote</t>
        </is>
      </c>
      <c r="Q4185" s="5" t="inlineStr">
        <is>
          <t>Pretty cool. Budget tech can be surprisingly good, especially when it’s a little bit better.  It’s a nice little win to find a good deal, even if it’s just for background music.</t>
        </is>
      </c>
      <c r="R4185" s="5">
        <f>IF(N4185=P4185,"same","different")</f>
        <v/>
      </c>
    </row>
    <row r="4186">
      <c r="A4186" s="5" t="n">
        <v>87</v>
      </c>
      <c r="B4186" s="5" t="inlineStr">
        <is>
          <t>Carlos Fischer</t>
        </is>
      </c>
      <c r="C4186" s="5" t="n">
        <v>64</v>
      </c>
      <c r="D4186" s="5" t="inlineStr">
        <is>
          <t>personal trainer</t>
        </is>
      </c>
      <c r="E4186" s="5" t="inlineStr">
        <is>
          <t>typical</t>
        </is>
      </c>
      <c r="F4186" s="5" t="n">
        <v>9</v>
      </c>
      <c r="G4186" s="5" t="inlineStr">
        <is>
          <t>r/cars</t>
        </is>
      </c>
      <c r="H4186" s="5" t="n">
        <v>2</v>
      </c>
      <c r="I4186" s="5" t="inlineStr">
        <is>
          <t>enjoys it</t>
        </is>
      </c>
      <c r="J4186" s="5" t="inlineStr">
        <is>
          <t>r/cars #3 by gemma4</t>
        </is>
      </c>
      <c r="K4186" s="5" t="inlineStr">
        <is>
          <t>gemma4</t>
        </is>
      </c>
      <c r="L4186" s="5" t="inlineStr">
        <is>
          <t>Anyone else seeing their car insurance jump without any obvious reason?</t>
        </is>
      </c>
      <c r="M418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186" s="5" t="inlineStr">
        <is>
          <t>nothing</t>
        </is>
      </c>
      <c r="O4186" s="5" t="inlineStr">
        <is>
          <t>Too vague</t>
        </is>
      </c>
      <c r="P4186" s="5" t="inlineStr">
        <is>
          <t>upvote</t>
        </is>
      </c>
      <c r="Q4186" s="5" t="inlineStr">
        <is>
          <t>Seriously, that's the *worst* feeling.  It’s frustrating to be constantly worried about something you can’t control.  Let’s see if we can figure this out, eh?  It’s a bit of a puzzle, but a solvable one.</t>
        </is>
      </c>
      <c r="R4186" s="5">
        <f>IF(N4186=P4186,"same","different")</f>
        <v/>
      </c>
    </row>
    <row r="4187">
      <c r="A4187" s="5" t="n">
        <v>87</v>
      </c>
      <c r="B4187" s="5" t="inlineStr">
        <is>
          <t>Carlos Fischer</t>
        </is>
      </c>
      <c r="C4187" s="5" t="n">
        <v>64</v>
      </c>
      <c r="D4187" s="5" t="inlineStr">
        <is>
          <t>personal trainer</t>
        </is>
      </c>
      <c r="E4187" s="5" t="inlineStr">
        <is>
          <t>typical</t>
        </is>
      </c>
      <c r="F4187" s="5" t="n">
        <v>10</v>
      </c>
      <c r="G4187" s="5" t="inlineStr">
        <is>
          <t>r/cars</t>
        </is>
      </c>
      <c r="H4187" s="5" t="n">
        <v>2</v>
      </c>
      <c r="I4187" s="5" t="inlineStr">
        <is>
          <t>enjoys it</t>
        </is>
      </c>
      <c r="J4187" s="5" t="inlineStr">
        <is>
          <t>r/cars #4 by gemma4</t>
        </is>
      </c>
      <c r="K4187" s="5" t="inlineStr">
        <is>
          <t>gemma4</t>
        </is>
      </c>
      <c r="L4187" s="5" t="inlineStr">
        <is>
          <t>First time towing a camper - what truck should I get?</t>
        </is>
      </c>
      <c r="M418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187" s="5" t="inlineStr">
        <is>
          <t>upvote</t>
        </is>
      </c>
      <c r="O4187" s="5" t="inlineStr">
        <is>
          <t>Practical advice needed</t>
        </is>
      </c>
      <c r="P4187" s="5" t="inlineStr">
        <is>
          <t>upvote</t>
        </is>
      </c>
      <c r="Q4187" s="5" t="inlineStr">
        <is>
          <t>Farmer, huh? That’s a good starting point. A camper’s gotta be sturdy, and a Ford F-150 is a solid foundation. Let’s see what else is out there.</t>
        </is>
      </c>
      <c r="R4187" s="5">
        <f>IF(N4187=P4187,"same","different")</f>
        <v/>
      </c>
    </row>
    <row r="4188">
      <c r="A4188" s="5" t="n">
        <v>87</v>
      </c>
      <c r="B4188" s="5" t="inlineStr">
        <is>
          <t>Carlos Fischer</t>
        </is>
      </c>
      <c r="C4188" s="5" t="n">
        <v>64</v>
      </c>
      <c r="D4188" s="5" t="inlineStr">
        <is>
          <t>personal trainer</t>
        </is>
      </c>
      <c r="E4188" s="5" t="inlineStr">
        <is>
          <t>typical</t>
        </is>
      </c>
      <c r="F4188" s="5" t="n">
        <v>11</v>
      </c>
      <c r="G4188" s="5" t="inlineStr">
        <is>
          <t>r/cars</t>
        </is>
      </c>
      <c r="H4188" s="5" t="n">
        <v>2</v>
      </c>
      <c r="I4188" s="5" t="inlineStr">
        <is>
          <t>enjoys it</t>
        </is>
      </c>
      <c r="J4188" s="5" t="inlineStr">
        <is>
          <t>r/cars #1 by gemma3</t>
        </is>
      </c>
      <c r="K4188" s="5" t="inlineStr">
        <is>
          <t>gemma3</t>
        </is>
      </c>
      <c r="L4188" s="5" t="inlineStr">
        <is>
          <t>The Honda Civic - It Really Feels Like a Second Home</t>
        </is>
      </c>
      <c r="M418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188" s="5" t="inlineStr">
        <is>
          <t>upvote</t>
        </is>
      </c>
      <c r="O4188" s="5" t="inlineStr">
        <is>
          <t>Solid engineering</t>
        </is>
      </c>
      <c r="P4188" s="5" t="inlineStr">
        <is>
          <t>upvote</t>
        </is>
      </c>
      <c r="Q4188" s="5" t="inlineStr">
        <is>
          <t>It’s a nice, understated story. A little bit of nostalgia and comfort is always nice.</t>
        </is>
      </c>
      <c r="R4188" s="5">
        <f>IF(N4188=P4188,"same","different")</f>
        <v/>
      </c>
    </row>
    <row r="4189">
      <c r="A4189" s="5" t="n">
        <v>87</v>
      </c>
      <c r="B4189" s="5" t="inlineStr">
        <is>
          <t>Carlos Fischer</t>
        </is>
      </c>
      <c r="C4189" s="5" t="n">
        <v>64</v>
      </c>
      <c r="D4189" s="5" t="inlineStr">
        <is>
          <t>personal trainer</t>
        </is>
      </c>
      <c r="E4189" s="5" t="inlineStr">
        <is>
          <t>typical</t>
        </is>
      </c>
      <c r="F4189" s="5" t="n">
        <v>12</v>
      </c>
      <c r="G4189" s="5" t="inlineStr">
        <is>
          <t>r/cars</t>
        </is>
      </c>
      <c r="H4189" s="5" t="n">
        <v>2</v>
      </c>
      <c r="I4189" s="5" t="inlineStr">
        <is>
          <t>enjoys it</t>
        </is>
      </c>
      <c r="J4189" s="5" t="inlineStr">
        <is>
          <t>r/cars #4 by gemma3</t>
        </is>
      </c>
      <c r="K4189" s="5" t="inlineStr">
        <is>
          <t>gemma3</t>
        </is>
      </c>
      <c r="L4189" s="5" t="inlineStr">
        <is>
          <t>Towing a Camper - Any Advice?</t>
        </is>
      </c>
      <c r="M418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189" s="5" t="inlineStr">
        <is>
          <t>upvote</t>
        </is>
      </c>
      <c r="O4189" s="5" t="inlineStr">
        <is>
          <t>Sounds like a real headache</t>
        </is>
      </c>
      <c r="P4189" s="5" t="inlineStr">
        <is>
          <t>upvote</t>
        </is>
      </c>
      <c r="Q4189" s="5" t="inlineStr">
        <is>
          <t>Sounds like a bit of a challenge! Towing’s a serious undertaking, and it’s good to get some pointers.  Let’s see if we can avoid a potential disaster.</t>
        </is>
      </c>
      <c r="R4189" s="5">
        <f>IF(N4189=P4189,"same","different")</f>
        <v/>
      </c>
    </row>
    <row r="4190">
      <c r="A4190" s="5" t="n">
        <v>87</v>
      </c>
      <c r="B4190" s="5" t="inlineStr">
        <is>
          <t>Carlos Fischer</t>
        </is>
      </c>
      <c r="C4190" s="5" t="n">
        <v>64</v>
      </c>
      <c r="D4190" s="5" t="inlineStr">
        <is>
          <t>personal trainer</t>
        </is>
      </c>
      <c r="E4190" s="5" t="inlineStr">
        <is>
          <t>typical</t>
        </is>
      </c>
      <c r="F4190" s="5" t="n">
        <v>13</v>
      </c>
      <c r="G4190" s="5" t="inlineStr">
        <is>
          <t>r/cars</t>
        </is>
      </c>
      <c r="H4190" s="5" t="n">
        <v>2</v>
      </c>
      <c r="I4190" s="5" t="inlineStr">
        <is>
          <t>enjoys it</t>
        </is>
      </c>
      <c r="J4190" s="5" t="inlineStr">
        <is>
          <t>r/cars #3 by gemma3</t>
        </is>
      </c>
      <c r="K4190" s="5" t="inlineStr">
        <is>
          <t>gemma3</t>
        </is>
      </c>
      <c r="L4190" s="5" t="inlineStr">
        <is>
          <t>Insurance Prices - Seriously?</t>
        </is>
      </c>
      <c r="M419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190" s="5" t="inlineStr">
        <is>
          <t>downvote</t>
        </is>
      </c>
      <c r="O4190" s="5" t="inlineStr">
        <is>
          <t>Too much hassle</t>
        </is>
      </c>
      <c r="P4190" s="5" t="inlineStr">
        <is>
          <t>upvote</t>
        </is>
      </c>
      <c r="Q4190" s="5" t="inlineStr">
        <is>
          <t>Sounds like a stressful situation. Everyone feels that way sometimes, especially with insurance.</t>
        </is>
      </c>
      <c r="R4190" s="5">
        <f>IF(N4190=P4190,"same","different")</f>
        <v/>
      </c>
    </row>
    <row r="4191">
      <c r="A4191" s="5" t="n">
        <v>87</v>
      </c>
      <c r="B4191" s="5" t="inlineStr">
        <is>
          <t>Carlos Fischer</t>
        </is>
      </c>
      <c r="C4191" s="5" t="n">
        <v>64</v>
      </c>
      <c r="D4191" s="5" t="inlineStr">
        <is>
          <t>personal trainer</t>
        </is>
      </c>
      <c r="E4191" s="5" t="inlineStr">
        <is>
          <t>typical</t>
        </is>
      </c>
      <c r="F4191" s="5" t="n">
        <v>14</v>
      </c>
      <c r="G4191" s="5" t="inlineStr">
        <is>
          <t>r/cars</t>
        </is>
      </c>
      <c r="H4191" s="5" t="n">
        <v>2</v>
      </c>
      <c r="I4191" s="5" t="inlineStr">
        <is>
          <t>enjoys it</t>
        </is>
      </c>
      <c r="J4191" s="5" t="inlineStr">
        <is>
          <t>r/cars #5 by gemma4</t>
        </is>
      </c>
      <c r="K4191" s="5" t="inlineStr">
        <is>
          <t>gemma4</t>
        </is>
      </c>
      <c r="L4191" s="5" t="inlineStr">
        <is>
          <t>Finally conquered the dreaded brake job!</t>
        </is>
      </c>
      <c r="M419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191" s="5" t="inlineStr">
        <is>
          <t>upvote</t>
        </is>
      </c>
      <c r="O4191" s="5" t="inlineStr">
        <is>
          <t>Good job, DIY wins are nice.</t>
        </is>
      </c>
      <c r="P4191" s="5" t="inlineStr">
        <is>
          <t>upvote</t>
        </is>
      </c>
      <c r="Q4191" s="5" t="inlineStr">
        <is>
          <t>Sounds like a satisfying little victory. A bit of a win is always nice, especially when it involves a vehicle.</t>
        </is>
      </c>
      <c r="R4191" s="5">
        <f>IF(N4191=P4191,"same","different")</f>
        <v/>
      </c>
    </row>
    <row r="4192">
      <c r="A4192" s="5" t="n">
        <v>87</v>
      </c>
      <c r="B4192" s="5" t="inlineStr">
        <is>
          <t>Carlos Fischer</t>
        </is>
      </c>
      <c r="C4192" s="5" t="n">
        <v>64</v>
      </c>
      <c r="D4192" s="5" t="inlineStr">
        <is>
          <t>personal trainer</t>
        </is>
      </c>
      <c r="E4192" s="5" t="inlineStr">
        <is>
          <t>typical</t>
        </is>
      </c>
      <c r="F4192" s="5" t="n">
        <v>15</v>
      </c>
      <c r="G4192" s="5" t="inlineStr">
        <is>
          <t>r/cars</t>
        </is>
      </c>
      <c r="H4192" s="5" t="n">
        <v>2</v>
      </c>
      <c r="I4192" s="5" t="inlineStr">
        <is>
          <t>enjoys it</t>
        </is>
      </c>
      <c r="J4192" s="5" t="inlineStr">
        <is>
          <t>r/cars #2 by gemma4</t>
        </is>
      </c>
      <c r="K4192" s="5" t="inlineStr">
        <is>
          <t>gemma4</t>
        </is>
      </c>
      <c r="L4192" s="5" t="inlineStr">
        <is>
          <t>Small Victory: My Commute Dilemma Solved (Sort Of)</t>
        </is>
      </c>
      <c r="M419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192" s="5" t="inlineStr">
        <is>
          <t>upvote</t>
        </is>
      </c>
      <c r="O4192" s="5" t="inlineStr">
        <is>
          <t>Sensible choice, man.</t>
        </is>
      </c>
      <c r="P4192" s="5" t="inlineStr">
        <is>
          <t>upvote</t>
        </is>
      </c>
      <c r="Q4192" s="5" t="inlineStr">
        <is>
          <t>It’s a relatable situation – everyone struggles with commute stress! Plus, hybrids are generally more affordable than EVs, which is a win for the wallet.</t>
        </is>
      </c>
      <c r="R4192" s="5">
        <f>IF(N4192=P4192,"same","different")</f>
        <v/>
      </c>
    </row>
    <row r="4193">
      <c r="A4193" s="5" t="n">
        <v>87</v>
      </c>
      <c r="B4193" s="5" t="inlineStr">
        <is>
          <t>Carlos Fischer</t>
        </is>
      </c>
      <c r="C4193" s="5" t="n">
        <v>64</v>
      </c>
      <c r="D4193" s="5" t="inlineStr">
        <is>
          <t>personal trainer</t>
        </is>
      </c>
      <c r="E4193" s="5" t="inlineStr">
        <is>
          <t>typical</t>
        </is>
      </c>
      <c r="F4193" s="5" t="n">
        <v>16</v>
      </c>
      <c r="G4193" s="5" t="inlineStr">
        <is>
          <t>r/cars</t>
        </is>
      </c>
      <c r="H4193" s="5" t="n">
        <v>2</v>
      </c>
      <c r="I4193" s="5" t="inlineStr">
        <is>
          <t>enjoys it</t>
        </is>
      </c>
      <c r="J4193" s="5" t="inlineStr">
        <is>
          <t>r/cars #2 by gemma3</t>
        </is>
      </c>
      <c r="K4193" s="5" t="inlineStr">
        <is>
          <t>gemma3</t>
        </is>
      </c>
      <c r="L4193" s="5" t="inlineStr">
        <is>
          <t>Thinking about the future… and a little bit about my commute.</t>
        </is>
      </c>
      <c r="M419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193" s="5" t="inlineStr">
        <is>
          <t>upvote</t>
        </is>
      </c>
      <c r="O4193" s="5" t="inlineStr">
        <is>
          <t>Good practical stuff</t>
        </is>
      </c>
      <c r="P4193" s="5" t="inlineStr">
        <is>
          <t>upvote</t>
        </is>
      </c>
      <c r="Q4193" s="5" t="inlineStr">
        <is>
          <t>Seems like a relatable situation – rebuilding after a tough time.  The tech stuff is always a bit overwhelming, but a little knowledge is power, right?</t>
        </is>
      </c>
      <c r="R4193" s="5">
        <f>IF(N4193=P4193,"same","different")</f>
        <v/>
      </c>
    </row>
    <row r="4194">
      <c r="A4194" s="5" t="n">
        <v>87</v>
      </c>
      <c r="B4194" s="5" t="inlineStr">
        <is>
          <t>Carlos Fischer</t>
        </is>
      </c>
      <c r="C4194" s="5" t="n">
        <v>64</v>
      </c>
      <c r="D4194" s="5" t="inlineStr">
        <is>
          <t>personal trainer</t>
        </is>
      </c>
      <c r="E4194" s="5" t="inlineStr">
        <is>
          <t>typical</t>
        </is>
      </c>
      <c r="F4194" s="5" t="n">
        <v>17</v>
      </c>
      <c r="G4194" s="5" t="inlineStr">
        <is>
          <t>r/cars</t>
        </is>
      </c>
      <c r="H4194" s="5" t="n">
        <v>2</v>
      </c>
      <c r="I4194" s="5" t="inlineStr">
        <is>
          <t>enjoys it</t>
        </is>
      </c>
      <c r="J4194" s="5" t="inlineStr">
        <is>
          <t>r/cars #1 by gemma4</t>
        </is>
      </c>
      <c r="K4194" s="5" t="inlineStr">
        <is>
          <t>gemma4</t>
        </is>
      </c>
      <c r="L4194" s="5" t="inlineStr">
        <is>
          <t>The Most Reliable Ride I've Ever Owned (And Why It Matters to a Software Tester)</t>
        </is>
      </c>
      <c r="M4194"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194" s="5" t="inlineStr">
        <is>
          <t>upvote</t>
        </is>
      </c>
      <c r="O4194" s="5" t="inlineStr">
        <is>
          <t>Makes sense, reliability is key.</t>
        </is>
      </c>
      <c r="P4194" s="5" t="inlineStr">
        <is>
          <t>upvote</t>
        </is>
      </c>
      <c r="Q4194" s="5" t="inlineStr">
        <is>
          <t>Seriously, that’s a good story. Everyone needs a little reassurance in their lives, especially when they’re debugging code.</t>
        </is>
      </c>
      <c r="R4194" s="5">
        <f>IF(N4194=P4194,"same","different")</f>
        <v/>
      </c>
    </row>
    <row r="4195">
      <c r="A4195" s="5" t="n">
        <v>87</v>
      </c>
      <c r="B4195" s="5" t="inlineStr">
        <is>
          <t>Carlos Fischer</t>
        </is>
      </c>
      <c r="C4195" s="5" t="n">
        <v>64</v>
      </c>
      <c r="D4195" s="5" t="inlineStr">
        <is>
          <t>personal trainer</t>
        </is>
      </c>
      <c r="E4195" s="5" t="inlineStr">
        <is>
          <t>typical</t>
        </is>
      </c>
      <c r="F4195" s="5" t="n">
        <v>18</v>
      </c>
      <c r="G4195" s="5" t="inlineStr">
        <is>
          <t>r/cars</t>
        </is>
      </c>
      <c r="H4195" s="5" t="n">
        <v>2</v>
      </c>
      <c r="I4195" s="5" t="inlineStr">
        <is>
          <t>enjoys it</t>
        </is>
      </c>
      <c r="J4195" s="5" t="inlineStr">
        <is>
          <t>r/cars #5 by gemma3</t>
        </is>
      </c>
      <c r="K4195" s="5" t="inlineStr">
        <is>
          <t>gemma3</t>
        </is>
      </c>
      <c r="L4195" s="5" t="inlineStr">
        <is>
          <t>...</t>
        </is>
      </c>
      <c r="M4195" s="5" t="inlineStr">
        <is>
          <t>Just wanted to share that.  It’s nice to feel a little bit in control, even if it's just a small task.  Thinking of grabbing a cup of tea now.  Enjoy your drives!</t>
        </is>
      </c>
      <c r="N4195" s="5" t="inlineStr">
        <is>
          <t>nothing</t>
        </is>
      </c>
      <c r="O4195" s="5" t="inlineStr">
        <is>
          <t>Too vague</t>
        </is>
      </c>
      <c r="P4195" s="5" t="inlineStr">
        <is>
          <t>upvote</t>
        </is>
      </c>
      <c r="Q4195" s="5" t="inlineStr">
        <is>
          <t>Sounds like a nice little break. A man needs a break, right?  Also, a little tea is always a good idea, wouldn't you agree?</t>
        </is>
      </c>
      <c r="R4195" s="5">
        <f>IF(N4195=P4195,"same","different")</f>
        <v/>
      </c>
    </row>
    <row r="4196">
      <c r="A4196" s="5" t="n">
        <v>87</v>
      </c>
      <c r="B4196" s="5" t="inlineStr">
        <is>
          <t>Carlos Fischer</t>
        </is>
      </c>
      <c r="C4196" s="5" t="n">
        <v>64</v>
      </c>
      <c r="D4196" s="5" t="inlineStr">
        <is>
          <t>personal trainer</t>
        </is>
      </c>
      <c r="E4196" s="5" t="inlineStr">
        <is>
          <t>typical</t>
        </is>
      </c>
      <c r="F4196" s="5" t="n">
        <v>19</v>
      </c>
      <c r="G4196" s="5" t="inlineStr">
        <is>
          <t>r/farming</t>
        </is>
      </c>
      <c r="H4196" s="5" t="n">
        <v>3</v>
      </c>
      <c r="I4196" s="5" t="inlineStr">
        <is>
          <t>doesn't care</t>
        </is>
      </c>
      <c r="J4196" s="5" t="inlineStr">
        <is>
          <t>r/farming #5 by gemma4</t>
        </is>
      </c>
      <c r="K4196" s="5" t="inlineStr">
        <is>
          <t>gemma4</t>
        </is>
      </c>
      <c r="L4196" s="5" t="inlineStr">
        <is>
          <t>Calving Season at Night - Any Wisdom?</t>
        </is>
      </c>
      <c r="M419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196" s="5" t="inlineStr">
        <is>
          <t>upvote</t>
        </is>
      </c>
      <c r="O4196" s="5" t="inlineStr">
        <is>
          <t>Good practical tips</t>
        </is>
      </c>
      <c r="P4196" s="5" t="inlineStr">
        <is>
          <t>upvote</t>
        </is>
      </c>
      <c r="Q4196" s="5" t="inlineStr">
        <is>
          <t>Looks like someone’s wrestling with a bit of a logistical nightmare – that’s relatable, even for a seasoned farmer!</t>
        </is>
      </c>
      <c r="R4196" s="5">
        <f>IF(N4196=P4196,"same","different")</f>
        <v/>
      </c>
    </row>
    <row r="4197">
      <c r="A4197" s="5" t="n">
        <v>87</v>
      </c>
      <c r="B4197" s="5" t="inlineStr">
        <is>
          <t>Carlos Fischer</t>
        </is>
      </c>
      <c r="C4197" s="5" t="n">
        <v>64</v>
      </c>
      <c r="D4197" s="5" t="inlineStr">
        <is>
          <t>personal trainer</t>
        </is>
      </c>
      <c r="E4197" s="5" t="inlineStr">
        <is>
          <t>typical</t>
        </is>
      </c>
      <c r="F4197" s="5" t="n">
        <v>20</v>
      </c>
      <c r="G4197" s="5" t="inlineStr">
        <is>
          <t>r/farming</t>
        </is>
      </c>
      <c r="H4197" s="5" t="n">
        <v>3</v>
      </c>
      <c r="I4197" s="5" t="inlineStr">
        <is>
          <t>doesn't care</t>
        </is>
      </c>
      <c r="J4197" s="5" t="inlineStr">
        <is>
          <t>r/farming #1 by gemma4</t>
        </is>
      </c>
      <c r="K4197" s="5" t="inlineStr">
        <is>
          <t>gemma4</t>
        </is>
      </c>
      <c r="L4197" s="5" t="inlineStr">
        <is>
          <t>Finally diving into No-Till - My honest experience after years of chasing cover crops</t>
        </is>
      </c>
      <c r="M4197"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197" s="5" t="inlineStr">
        <is>
          <t>upvote</t>
        </is>
      </c>
      <c r="O4197" s="5" t="inlineStr">
        <is>
          <t>Good practical advice</t>
        </is>
      </c>
      <c r="P4197" s="5" t="inlineStr">
        <is>
          <t>upvote</t>
        </is>
      </c>
      <c r="Q4197" s="5" t="inlineStr">
        <is>
          <t>Interesting perspective – a long-term farmer grappling with new methods. Learning is always valuable!</t>
        </is>
      </c>
      <c r="R4197" s="5">
        <f>IF(N4197=P4197,"same","different")</f>
        <v/>
      </c>
    </row>
    <row r="4198">
      <c r="A4198" s="5" t="n">
        <v>87</v>
      </c>
      <c r="B4198" s="5" t="inlineStr">
        <is>
          <t>Carlos Fischer</t>
        </is>
      </c>
      <c r="C4198" s="5" t="n">
        <v>64</v>
      </c>
      <c r="D4198" s="5" t="inlineStr">
        <is>
          <t>personal trainer</t>
        </is>
      </c>
      <c r="E4198" s="5" t="inlineStr">
        <is>
          <t>typical</t>
        </is>
      </c>
      <c r="F4198" s="5" t="n">
        <v>21</v>
      </c>
      <c r="G4198" s="5" t="inlineStr">
        <is>
          <t>r/farming</t>
        </is>
      </c>
      <c r="H4198" s="5" t="n">
        <v>3</v>
      </c>
      <c r="I4198" s="5" t="inlineStr">
        <is>
          <t>doesn't care</t>
        </is>
      </c>
      <c r="J4198" s="5" t="inlineStr">
        <is>
          <t>r/farming #1 by gemma3</t>
        </is>
      </c>
      <c r="K4198" s="5" t="inlineStr">
        <is>
          <t>gemma3</t>
        </is>
      </c>
      <c r="L4198" s="5" t="inlineStr">
        <is>
          <t>The Dust Settles, But the Soil Still Holds</t>
        </is>
      </c>
      <c r="M419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198" s="5" t="inlineStr">
        <is>
          <t>upvote</t>
        </is>
      </c>
      <c r="O4198" s="5" t="inlineStr">
        <is>
          <t>Sounds practical</t>
        </is>
      </c>
      <c r="P4198" s="5" t="inlineStr">
        <is>
          <t>upvote</t>
        </is>
      </c>
      <c r="Q4198" s="5" t="inlineStr">
        <is>
          <t>Interesting – a bit of a shift, definitely sounds like a good move. The moisture retention is a nice benefit.  It’s a little ambitious, but that’s the whole point, isn’t it?</t>
        </is>
      </c>
      <c r="R4198" s="5">
        <f>IF(N4198=P4198,"same","different")</f>
        <v/>
      </c>
    </row>
    <row r="4199">
      <c r="A4199" s="5" t="n">
        <v>87</v>
      </c>
      <c r="B4199" s="5" t="inlineStr">
        <is>
          <t>Carlos Fischer</t>
        </is>
      </c>
      <c r="C4199" s="5" t="n">
        <v>64</v>
      </c>
      <c r="D4199" s="5" t="inlineStr">
        <is>
          <t>personal trainer</t>
        </is>
      </c>
      <c r="E4199" s="5" t="inlineStr">
        <is>
          <t>typical</t>
        </is>
      </c>
      <c r="F4199" s="5" t="n">
        <v>22</v>
      </c>
      <c r="G4199" s="5" t="inlineStr">
        <is>
          <t>r/farming</t>
        </is>
      </c>
      <c r="H4199" s="5" t="n">
        <v>3</v>
      </c>
      <c r="I4199" s="5" t="inlineStr">
        <is>
          <t>doesn't care</t>
        </is>
      </c>
      <c r="J4199" s="5" t="inlineStr">
        <is>
          <t>r/farming #3 by gemma3</t>
        </is>
      </c>
      <c r="K4199" s="5" t="inlineStr">
        <is>
          <t>gemma3</t>
        </is>
      </c>
      <c r="L4199" s="5" t="inlineStr">
        <is>
          <t>Land Prices Near the City - Seeking Your Wisdom</t>
        </is>
      </c>
      <c r="M419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199" s="5" t="inlineStr">
        <is>
          <t>nothing</t>
        </is>
      </c>
      <c r="O4199" s="5" t="inlineStr">
        <is>
          <t>Too vague</t>
        </is>
      </c>
      <c r="P4199" s="5" t="inlineStr">
        <is>
          <t>upvote</t>
        </is>
      </c>
      <c r="Q4199" s="5" t="inlineStr">
        <is>
          <t>Sounds like a decent goal – a bit of a shift in scale. 15 years of experience is valuable, and the ‘right’ feeling is always good.</t>
        </is>
      </c>
      <c r="R4199" s="5">
        <f>IF(N4199=P4199,"same","different")</f>
        <v/>
      </c>
    </row>
    <row r="4200">
      <c r="A4200" s="5" t="n">
        <v>87</v>
      </c>
      <c r="B4200" s="5" t="inlineStr">
        <is>
          <t>Carlos Fischer</t>
        </is>
      </c>
      <c r="C4200" s="5" t="n">
        <v>64</v>
      </c>
      <c r="D4200" s="5" t="inlineStr">
        <is>
          <t>personal trainer</t>
        </is>
      </c>
      <c r="E4200" s="5" t="inlineStr">
        <is>
          <t>typical</t>
        </is>
      </c>
      <c r="F4200" s="5" t="n">
        <v>23</v>
      </c>
      <c r="G4200" s="5" t="inlineStr">
        <is>
          <t>r/farming</t>
        </is>
      </c>
      <c r="H4200" s="5" t="n">
        <v>3</v>
      </c>
      <c r="I4200" s="5" t="inlineStr">
        <is>
          <t>doesn't care</t>
        </is>
      </c>
      <c r="J4200" s="5" t="inlineStr">
        <is>
          <t>r/farming #3 by gemma4</t>
        </is>
      </c>
      <c r="K4200" s="5" t="inlineStr">
        <is>
          <t>gemma4</t>
        </is>
      </c>
      <c r="L4200" s="5" t="inlineStr">
        <is>
          <t>Anyone got intel on land prices near the city?</t>
        </is>
      </c>
      <c r="M420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200" s="5" t="inlineStr">
        <is>
          <t>nothing</t>
        </is>
      </c>
      <c r="O4200" s="5" t="inlineStr">
        <is>
          <t>Too vague</t>
        </is>
      </c>
      <c r="P4200" s="5" t="inlineStr">
        <is>
          <t>upvote</t>
        </is>
      </c>
      <c r="Q4200" s="5" t="inlineStr">
        <is>
          <t>Sounds like someone’s starting to get serious about land. A little bit of data is always helpful, especially when you’re trying to figure out the market.</t>
        </is>
      </c>
      <c r="R4200" s="5">
        <f>IF(N4200=P4200,"same","different")</f>
        <v/>
      </c>
    </row>
    <row r="4201">
      <c r="A4201" s="5" t="n">
        <v>87</v>
      </c>
      <c r="B4201" s="5" t="inlineStr">
        <is>
          <t>Carlos Fischer</t>
        </is>
      </c>
      <c r="C4201" s="5" t="n">
        <v>64</v>
      </c>
      <c r="D4201" s="5" t="inlineStr">
        <is>
          <t>personal trainer</t>
        </is>
      </c>
      <c r="E4201" s="5" t="inlineStr">
        <is>
          <t>typical</t>
        </is>
      </c>
      <c r="F4201" s="5" t="n">
        <v>24</v>
      </c>
      <c r="G4201" s="5" t="inlineStr">
        <is>
          <t>r/farming</t>
        </is>
      </c>
      <c r="H4201" s="5" t="n">
        <v>3</v>
      </c>
      <c r="I4201" s="5" t="inlineStr">
        <is>
          <t>doesn't care</t>
        </is>
      </c>
      <c r="J4201" s="5" t="inlineStr">
        <is>
          <t>r/farming #2 by gemma3</t>
        </is>
      </c>
      <c r="K4201" s="5" t="inlineStr">
        <is>
          <t>gemma3</t>
        </is>
      </c>
      <c r="L4201" s="5" t="inlineStr">
        <is>
          <t>Seriously, folks, where’s the sunshine?</t>
        </is>
      </c>
      <c r="M420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201" s="5" t="inlineStr">
        <is>
          <t>upvote</t>
        </is>
      </c>
      <c r="O4201" s="5" t="inlineStr">
        <is>
          <t>Sounds rough, man.</t>
        </is>
      </c>
      <c r="P4201" s="5" t="inlineStr">
        <is>
          <t>upvote</t>
        </is>
      </c>
      <c r="Q4201" s="5" t="inlineStr">
        <is>
          <t>Sounds like a right mess. A break is always a good idea, especially when the weather's acting like a grumpy old man.</t>
        </is>
      </c>
      <c r="R4201" s="5">
        <f>IF(N4201=P4201,"same","different")</f>
        <v/>
      </c>
    </row>
    <row r="4202">
      <c r="A4202" s="5" t="n">
        <v>87</v>
      </c>
      <c r="B4202" s="5" t="inlineStr">
        <is>
          <t>Carlos Fischer</t>
        </is>
      </c>
      <c r="C4202" s="5" t="n">
        <v>64</v>
      </c>
      <c r="D4202" s="5" t="inlineStr">
        <is>
          <t>personal trainer</t>
        </is>
      </c>
      <c r="E4202" s="5" t="inlineStr">
        <is>
          <t>typical</t>
        </is>
      </c>
      <c r="F4202" s="5" t="n">
        <v>25</v>
      </c>
      <c r="G4202" s="5" t="inlineStr">
        <is>
          <t>r/farming</t>
        </is>
      </c>
      <c r="H4202" s="5" t="n">
        <v>3</v>
      </c>
      <c r="I4202" s="5" t="inlineStr">
        <is>
          <t>doesn't care</t>
        </is>
      </c>
      <c r="J4202" s="5" t="inlineStr">
        <is>
          <t>r/farming #5 by gemma3</t>
        </is>
      </c>
      <c r="K4202" s="5" t="inlineStr">
        <is>
          <t>gemma3</t>
        </is>
      </c>
      <c r="L4202" s="5" t="inlineStr">
        <is>
          <t>Calving Season – Nighttime Woes</t>
        </is>
      </c>
      <c r="M420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202" s="5" t="inlineStr">
        <is>
          <t>nothing</t>
        </is>
      </c>
      <c r="O4202" s="5" t="inlineStr">
        <is>
          <t>Too much fluff</t>
        </is>
      </c>
      <c r="P4202" s="5" t="inlineStr">
        <is>
          <t>upvote</t>
        </is>
      </c>
      <c r="Q4202" s="5" t="inlineStr">
        <is>
          <t>Seriously, it’s a *nightmare*.  A little reassurance wouldn’t go amiss, but honestly, just knowing someone else has wrestled with this before would be a win.</t>
        </is>
      </c>
      <c r="R4202" s="5">
        <f>IF(N4202=P4202,"same","different")</f>
        <v/>
      </c>
    </row>
    <row r="4203">
      <c r="A4203" s="5" t="n">
        <v>87</v>
      </c>
      <c r="B4203" s="5" t="inlineStr">
        <is>
          <t>Carlos Fischer</t>
        </is>
      </c>
      <c r="C4203" s="5" t="n">
        <v>64</v>
      </c>
      <c r="D4203" s="5" t="inlineStr">
        <is>
          <t>personal trainer</t>
        </is>
      </c>
      <c r="E4203" s="5" t="inlineStr">
        <is>
          <t>typical</t>
        </is>
      </c>
      <c r="F4203" s="5" t="n">
        <v>26</v>
      </c>
      <c r="G4203" s="5" t="inlineStr">
        <is>
          <t>r/farming</t>
        </is>
      </c>
      <c r="H4203" s="5" t="n">
        <v>3</v>
      </c>
      <c r="I4203" s="5" t="inlineStr">
        <is>
          <t>doesn't care</t>
        </is>
      </c>
      <c r="J4203" s="5" t="inlineStr">
        <is>
          <t>r/farming #2 by gemma4</t>
        </is>
      </c>
      <c r="K4203" s="5" t="inlineStr">
        <is>
          <t>gemma4</t>
        </is>
      </c>
      <c r="L4203" s="5" t="inlineStr">
        <is>
          <t>Seriously drowning in hay costs this year...</t>
        </is>
      </c>
      <c r="M420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203" s="5" t="inlineStr">
        <is>
          <t>upvote</t>
        </is>
      </c>
      <c r="O4203" s="5" t="inlineStr">
        <is>
          <t>Sounds rough</t>
        </is>
      </c>
      <c r="P4203" s="5" t="inlineStr">
        <is>
          <t>upvote</t>
        </is>
      </c>
      <c r="Q4203" s="5" t="inlineStr">
        <is>
          <t>Seems like a relatable struggle.  Hay costs are a pain, right?  A little empathy goes a long way.</t>
        </is>
      </c>
      <c r="R4203" s="5">
        <f>IF(N4203=P4203,"same","different")</f>
        <v/>
      </c>
    </row>
    <row r="4204">
      <c r="A4204" s="5" t="n">
        <v>87</v>
      </c>
      <c r="B4204" s="5" t="inlineStr">
        <is>
          <t>Carlos Fischer</t>
        </is>
      </c>
      <c r="C4204" s="5" t="n">
        <v>64</v>
      </c>
      <c r="D4204" s="5" t="inlineStr">
        <is>
          <t>personal trainer</t>
        </is>
      </c>
      <c r="E4204" s="5" t="inlineStr">
        <is>
          <t>typical</t>
        </is>
      </c>
      <c r="F4204" s="5" t="n">
        <v>27</v>
      </c>
      <c r="G4204" s="5" t="inlineStr">
        <is>
          <t>r/farming</t>
        </is>
      </c>
      <c r="H4204" s="5" t="n">
        <v>3</v>
      </c>
      <c r="I4204" s="5" t="inlineStr">
        <is>
          <t>doesn't care</t>
        </is>
      </c>
      <c r="J4204" s="5" t="inlineStr">
        <is>
          <t>r/farming #4 by gemma4</t>
        </is>
      </c>
      <c r="K4204" s="5" t="inlineStr">
        <is>
          <t>gemma4</t>
        </is>
      </c>
      <c r="L4204" s="5" t="inlineStr">
        <is>
          <t>Night Shift Survival Tip: Selling Your Excess at the Farmers Market</t>
        </is>
      </c>
      <c r="M420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204" s="5" t="inlineStr">
        <is>
          <t>upvote</t>
        </is>
      </c>
      <c r="O4204" s="5" t="inlineStr">
        <is>
          <t>Makes sense, curated stuff sells better.</t>
        </is>
      </c>
      <c r="P4204" s="5" t="inlineStr">
        <is>
          <t>upvote</t>
        </is>
      </c>
      <c r="Q4204" s="5" t="inlineStr">
        <is>
          <t>Interesting idea! A curated bundle does sound kinda nice, even if it’s a bit of a commitment.</t>
        </is>
      </c>
      <c r="R4204" s="5">
        <f>IF(N4204=P4204,"same","different")</f>
        <v/>
      </c>
    </row>
    <row r="4205">
      <c r="A4205" s="5" t="n">
        <v>87</v>
      </c>
      <c r="B4205" s="5" t="inlineStr">
        <is>
          <t>Carlos Fischer</t>
        </is>
      </c>
      <c r="C4205" s="5" t="n">
        <v>64</v>
      </c>
      <c r="D4205" s="5" t="inlineStr">
        <is>
          <t>personal trainer</t>
        </is>
      </c>
      <c r="E4205" s="5" t="inlineStr">
        <is>
          <t>typical</t>
        </is>
      </c>
      <c r="F4205" s="5" t="n">
        <v>28</v>
      </c>
      <c r="G4205" s="5" t="inlineStr">
        <is>
          <t>r/farming</t>
        </is>
      </c>
      <c r="H4205" s="5" t="n">
        <v>3</v>
      </c>
      <c r="I4205" s="5" t="inlineStr">
        <is>
          <t>doesn't care</t>
        </is>
      </c>
      <c r="J4205" s="5" t="inlineStr">
        <is>
          <t>r/farming #4 by gemma3</t>
        </is>
      </c>
      <c r="K4205" s="5" t="inlineStr">
        <is>
          <t>gemma3</t>
        </is>
      </c>
      <c r="L4205" s="5" t="inlineStr">
        <is>
          <t>The Slightly-Less-Panic-Filled Market Stall</t>
        </is>
      </c>
      <c r="M420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205" s="5" t="inlineStr">
        <is>
          <t>upvote</t>
        </is>
      </c>
      <c r="O4205" s="5" t="inlineStr">
        <is>
          <t>Good practical tips</t>
        </is>
      </c>
      <c r="P4205" s="5" t="inlineStr">
        <is>
          <t>upvote</t>
        </is>
      </c>
      <c r="Q4205" s="5" t="inlineStr">
        <is>
          <t>Sounds like a solid strategy – good to hear you’re focusing on connection, not just product.</t>
        </is>
      </c>
      <c r="R4205" s="5">
        <f>IF(N4205=P4205,"same","different")</f>
        <v/>
      </c>
    </row>
    <row r="4206">
      <c r="A4206" s="5" t="n">
        <v>87</v>
      </c>
      <c r="B4206" s="5" t="inlineStr">
        <is>
          <t>Carlos Fischer</t>
        </is>
      </c>
      <c r="C4206" s="5" t="n">
        <v>64</v>
      </c>
      <c r="D4206" s="5" t="inlineStr">
        <is>
          <t>personal trainer</t>
        </is>
      </c>
      <c r="E4206" s="5" t="inlineStr">
        <is>
          <t>typical</t>
        </is>
      </c>
      <c r="F4206" s="5" t="n">
        <v>29</v>
      </c>
      <c r="G4206" s="5" t="inlineStr">
        <is>
          <t>r/cooking</t>
        </is>
      </c>
      <c r="H4206" s="5" t="n">
        <v>4</v>
      </c>
      <c r="I4206" s="5" t="inlineStr">
        <is>
          <t>doesn't care</t>
        </is>
      </c>
      <c r="J4206" s="5" t="inlineStr">
        <is>
          <t>r/cooking #1 by gemma4</t>
        </is>
      </c>
      <c r="K4206" s="5" t="inlineStr">
        <is>
          <t>gemma4</t>
        </is>
      </c>
      <c r="L4206" s="5" t="inlineStr">
        <is>
          <t>A family recipe finally recreated - need a new recommendation!</t>
        </is>
      </c>
      <c r="M4206"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206" s="5" t="inlineStr">
        <is>
          <t>upvote</t>
        </is>
      </c>
      <c r="O4206" s="5" t="inlineStr">
        <is>
          <t>Sounds comforting</t>
        </is>
      </c>
      <c r="P4206" s="5" t="inlineStr">
        <is>
          <t>upvote</t>
        </is>
      </c>
      <c r="Q4206" s="5" t="inlineStr">
        <is>
          <t>Sounds like a good effort! Lasagna is a classic, and it’s always a win with family.</t>
        </is>
      </c>
      <c r="R4206" s="5">
        <f>IF(N4206=P4206,"same","different")</f>
        <v/>
      </c>
    </row>
    <row r="4207">
      <c r="A4207" s="5" t="n">
        <v>87</v>
      </c>
      <c r="B4207" s="5" t="inlineStr">
        <is>
          <t>Carlos Fischer</t>
        </is>
      </c>
      <c r="C4207" s="5" t="n">
        <v>64</v>
      </c>
      <c r="D4207" s="5" t="inlineStr">
        <is>
          <t>personal trainer</t>
        </is>
      </c>
      <c r="E4207" s="5" t="inlineStr">
        <is>
          <t>typical</t>
        </is>
      </c>
      <c r="F4207" s="5" t="n">
        <v>30</v>
      </c>
      <c r="G4207" s="5" t="inlineStr">
        <is>
          <t>r/cooking</t>
        </is>
      </c>
      <c r="H4207" s="5" t="n">
        <v>4</v>
      </c>
      <c r="I4207" s="5" t="inlineStr">
        <is>
          <t>doesn't care</t>
        </is>
      </c>
      <c r="J4207" s="5" t="inlineStr">
        <is>
          <t>r/cooking #2 by gemma4</t>
        </is>
      </c>
      <c r="K4207" s="5" t="inlineStr">
        <is>
          <t>gemma4</t>
        </is>
      </c>
      <c r="L4207" s="5" t="inlineStr">
        <is>
          <t>My Secret Weapon for Weeknight Dinners: The Speedy Sausage &amp; Peppers</t>
        </is>
      </c>
      <c r="M420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207" s="5" t="inlineStr">
        <is>
          <t>upvote</t>
        </is>
      </c>
      <c r="O4207" s="5" t="inlineStr">
        <is>
          <t>Sounds fast and easy</t>
        </is>
      </c>
      <c r="P4207" s="5" t="inlineStr">
        <is>
          <t>upvote</t>
        </is>
      </c>
      <c r="Q4207" s="5" t="inlineStr">
        <is>
          <t>Sounds pretty chill – perfect for a lazy Tuesday night!</t>
        </is>
      </c>
      <c r="R4207" s="5">
        <f>IF(N4207=P4207,"same","different")</f>
        <v/>
      </c>
    </row>
    <row r="4208">
      <c r="A4208" s="5" t="n">
        <v>87</v>
      </c>
      <c r="B4208" s="5" t="inlineStr">
        <is>
          <t>Carlos Fischer</t>
        </is>
      </c>
      <c r="C4208" s="5" t="n">
        <v>64</v>
      </c>
      <c r="D4208" s="5" t="inlineStr">
        <is>
          <t>personal trainer</t>
        </is>
      </c>
      <c r="E4208" s="5" t="inlineStr">
        <is>
          <t>typical</t>
        </is>
      </c>
      <c r="F4208" s="5" t="n">
        <v>31</v>
      </c>
      <c r="G4208" s="5" t="inlineStr">
        <is>
          <t>r/cooking</t>
        </is>
      </c>
      <c r="H4208" s="5" t="n">
        <v>4</v>
      </c>
      <c r="I4208" s="5" t="inlineStr">
        <is>
          <t>doesn't care</t>
        </is>
      </c>
      <c r="J4208" s="5" t="inlineStr">
        <is>
          <t>r/cooking #5 by gemma4</t>
        </is>
      </c>
      <c r="K4208" s="5" t="inlineStr">
        <is>
          <t>gemma4</t>
        </is>
      </c>
      <c r="L4208" s="5" t="inlineStr">
        <is>
          <t>Help me out with cast iron care, folks!</t>
        </is>
      </c>
      <c r="M4208"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208" s="5" t="inlineStr">
        <is>
          <t>upvote</t>
        </is>
      </c>
      <c r="O4208" s="5" t="inlineStr">
        <is>
          <t>Good practical tips</t>
        </is>
      </c>
      <c r="P4208" s="5" t="inlineStr">
        <is>
          <t>upvote</t>
        </is>
      </c>
      <c r="Q4208" s="5" t="inlineStr">
        <is>
          <t>Cast iron is awesome! Seriously, you’ve got the right idea – it’s a fantastic pan.  It’s a bit of a learning curve, but the payoff is huge.  Let’s help someone out, and who knows, maybe we can even learn something ourselves!</t>
        </is>
      </c>
      <c r="R4208" s="5">
        <f>IF(N4208=P4208,"same","different")</f>
        <v/>
      </c>
    </row>
    <row r="4209">
      <c r="A4209" s="5" t="n">
        <v>87</v>
      </c>
      <c r="B4209" s="5" t="inlineStr">
        <is>
          <t>Carlos Fischer</t>
        </is>
      </c>
      <c r="C4209" s="5" t="n">
        <v>64</v>
      </c>
      <c r="D4209" s="5" t="inlineStr">
        <is>
          <t>personal trainer</t>
        </is>
      </c>
      <c r="E4209" s="5" t="inlineStr">
        <is>
          <t>typical</t>
        </is>
      </c>
      <c r="F4209" s="5" t="n">
        <v>32</v>
      </c>
      <c r="G4209" s="5" t="inlineStr">
        <is>
          <t>r/cooking</t>
        </is>
      </c>
      <c r="H4209" s="5" t="n">
        <v>4</v>
      </c>
      <c r="I4209" s="5" t="inlineStr">
        <is>
          <t>doesn't care</t>
        </is>
      </c>
      <c r="J4209" s="5" t="inlineStr">
        <is>
          <t>r/cooking #1 by gemma3</t>
        </is>
      </c>
      <c r="K4209" s="5" t="inlineStr">
        <is>
          <t>gemma3</t>
        </is>
      </c>
      <c r="L4209" s="5" t="inlineStr">
        <is>
          <t>My Grandma’s Apple Pie – Seriously, It’s Back!</t>
        </is>
      </c>
      <c r="M420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209" s="5" t="inlineStr">
        <is>
          <t>upvote</t>
        </is>
      </c>
      <c r="O4209" s="5" t="inlineStr">
        <is>
          <t>Sounds comforting</t>
        </is>
      </c>
      <c r="P4209" s="5" t="inlineStr">
        <is>
          <t>upvote</t>
        </is>
      </c>
      <c r="Q4209" s="5" t="inlineStr">
        <is>
          <t>Sounds like a lovely, comforting pie. A good recipe is always welcome, especially with a nostalgic touch.</t>
        </is>
      </c>
      <c r="R4209" s="5">
        <f>IF(N4209=P4209,"same","different")</f>
        <v/>
      </c>
    </row>
    <row r="4210">
      <c r="A4210" s="5" t="n">
        <v>87</v>
      </c>
      <c r="B4210" s="5" t="inlineStr">
        <is>
          <t>Carlos Fischer</t>
        </is>
      </c>
      <c r="C4210" s="5" t="n">
        <v>64</v>
      </c>
      <c r="D4210" s="5" t="inlineStr">
        <is>
          <t>personal trainer</t>
        </is>
      </c>
      <c r="E4210" s="5" t="inlineStr">
        <is>
          <t>typical</t>
        </is>
      </c>
      <c r="F4210" s="5" t="n">
        <v>33</v>
      </c>
      <c r="G4210" s="5" t="inlineStr">
        <is>
          <t>r/cooking</t>
        </is>
      </c>
      <c r="H4210" s="5" t="n">
        <v>4</v>
      </c>
      <c r="I4210" s="5" t="inlineStr">
        <is>
          <t>doesn't care</t>
        </is>
      </c>
      <c r="J4210" s="5" t="inlineStr">
        <is>
          <t>r/cooking #3 by gemma3</t>
        </is>
      </c>
      <c r="K4210" s="5" t="inlineStr">
        <is>
          <t>gemma3</t>
        </is>
      </c>
      <c r="L4210" s="5" t="inlineStr">
        <is>
          <t>The Leftover Lament</t>
        </is>
      </c>
      <c r="M4210"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210" s="5" t="inlineStr">
        <is>
          <t>upvote</t>
        </is>
      </c>
      <c r="O4210" s="5" t="inlineStr">
        <is>
          <t>Relatable frustration</t>
        </is>
      </c>
      <c r="P4210" s="5" t="inlineStr">
        <is>
          <t>upvote</t>
        </is>
      </c>
      <c r="Q4210" s="5" t="inlineStr">
        <is>
          <t>Seriously relatable. It's a classic problem. A little graveyard setup sounds like a good idea.</t>
        </is>
      </c>
      <c r="R4210" s="5">
        <f>IF(N4210=P4210,"same","different")</f>
        <v/>
      </c>
    </row>
    <row r="4211">
      <c r="A4211" s="5" t="n">
        <v>87</v>
      </c>
      <c r="B4211" s="5" t="inlineStr">
        <is>
          <t>Carlos Fischer</t>
        </is>
      </c>
      <c r="C4211" s="5" t="n">
        <v>64</v>
      </c>
      <c r="D4211" s="5" t="inlineStr">
        <is>
          <t>personal trainer</t>
        </is>
      </c>
      <c r="E4211" s="5" t="inlineStr">
        <is>
          <t>typical</t>
        </is>
      </c>
      <c r="F4211" s="5" t="n">
        <v>34</v>
      </c>
      <c r="G4211" s="5" t="inlineStr">
        <is>
          <t>r/cooking</t>
        </is>
      </c>
      <c r="H4211" s="5" t="n">
        <v>4</v>
      </c>
      <c r="I4211" s="5" t="inlineStr">
        <is>
          <t>doesn't care</t>
        </is>
      </c>
      <c r="J4211" s="5" t="inlineStr">
        <is>
          <t>r/cooking #4 by gemma3</t>
        </is>
      </c>
      <c r="K4211" s="5" t="inlineStr">
        <is>
          <t>gemma3</t>
        </is>
      </c>
      <c r="L4211" s="5" t="inlineStr">
        <is>
          <t>The Rise and Fall… Again?</t>
        </is>
      </c>
      <c r="M421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211" s="5" t="inlineStr">
        <is>
          <t>upvote</t>
        </is>
      </c>
      <c r="O4211" s="5" t="inlineStr">
        <is>
          <t>Sourdough struggles are real</t>
        </is>
      </c>
      <c r="P4211" s="5" t="inlineStr">
        <is>
          <t>upvote</t>
        </is>
      </c>
      <c r="Q4211" s="5" t="inlineStr">
        <is>
          <t>Seems like a relatable struggle – sourdough can be a real mood killer!  A little help would be nice, honestly.</t>
        </is>
      </c>
      <c r="R4211" s="5">
        <f>IF(N4211=P4211,"same","different")</f>
        <v/>
      </c>
    </row>
    <row r="4212">
      <c r="A4212" s="5" t="n">
        <v>87</v>
      </c>
      <c r="B4212" s="5" t="inlineStr">
        <is>
          <t>Carlos Fischer</t>
        </is>
      </c>
      <c r="C4212" s="5" t="n">
        <v>64</v>
      </c>
      <c r="D4212" s="5" t="inlineStr">
        <is>
          <t>personal trainer</t>
        </is>
      </c>
      <c r="E4212" s="5" t="inlineStr">
        <is>
          <t>typical</t>
        </is>
      </c>
      <c r="F4212" s="5" t="n">
        <v>35</v>
      </c>
      <c r="G4212" s="5" t="inlineStr">
        <is>
          <t>r/cooking</t>
        </is>
      </c>
      <c r="H4212" s="5" t="n">
        <v>4</v>
      </c>
      <c r="I4212" s="5" t="inlineStr">
        <is>
          <t>doesn't care</t>
        </is>
      </c>
      <c r="J4212" s="5" t="inlineStr">
        <is>
          <t>r/cooking #4 by gemma4</t>
        </is>
      </c>
      <c r="K4212" s="5" t="inlineStr">
        <is>
          <t>gemma4</t>
        </is>
      </c>
      <c r="L4212" s="5" t="inlineStr">
        <is>
          <t>Help! My bread just won't rise, what's wrong?</t>
        </is>
      </c>
      <c r="M421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212" s="5" t="inlineStr">
        <is>
          <t>nothing</t>
        </is>
      </c>
      <c r="O4212" s="5" t="inlineStr">
        <is>
          <t>Too vague</t>
        </is>
      </c>
      <c r="P4212" s="5" t="inlineStr">
        <is>
          <t>upvote</t>
        </is>
      </c>
      <c r="Q4212" s="5" t="inlineStr">
        <is>
          <t>Looks like someone’s having a bit of a struggle! Sourdough can be tricky, especially when it’s just not cooperating. It’s good to know someone else is facing the same challenge – sharing tips is always helpful, right?</t>
        </is>
      </c>
      <c r="R4212" s="5">
        <f>IF(N4212=P4212,"same","different")</f>
        <v/>
      </c>
    </row>
    <row r="4213">
      <c r="A4213" s="5" t="n">
        <v>87</v>
      </c>
      <c r="B4213" s="5" t="inlineStr">
        <is>
          <t>Carlos Fischer</t>
        </is>
      </c>
      <c r="C4213" s="5" t="n">
        <v>64</v>
      </c>
      <c r="D4213" s="5" t="inlineStr">
        <is>
          <t>personal trainer</t>
        </is>
      </c>
      <c r="E4213" s="5" t="inlineStr">
        <is>
          <t>typical</t>
        </is>
      </c>
      <c r="F4213" s="5" t="n">
        <v>36</v>
      </c>
      <c r="G4213" s="5" t="inlineStr">
        <is>
          <t>r/cooking</t>
        </is>
      </c>
      <c r="H4213" s="5" t="n">
        <v>4</v>
      </c>
      <c r="I4213" s="5" t="inlineStr">
        <is>
          <t>doesn't care</t>
        </is>
      </c>
      <c r="J4213" s="5" t="inlineStr">
        <is>
          <t>r/cooking #5 by gemma3</t>
        </is>
      </c>
      <c r="K4213" s="5" t="inlineStr">
        <is>
          <t>gemma3</t>
        </is>
      </c>
      <c r="L4213" s="5" t="inlineStr">
        <is>
          <t>Cast Iron Care – A Little Bit of Wisdom</t>
        </is>
      </c>
      <c r="M421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213" s="5" t="inlineStr">
        <is>
          <t>upvote</t>
        </is>
      </c>
      <c r="O4213" s="5" t="inlineStr">
        <is>
          <t>Good basic stuff</t>
        </is>
      </c>
      <c r="P4213" s="5" t="inlineStr">
        <is>
          <t>upvote</t>
        </is>
      </c>
      <c r="Q4213" s="5" t="inlineStr">
        <is>
          <t>Sounds like a decent project. Cast iron’s classic, and a little effort pays off.</t>
        </is>
      </c>
      <c r="R4213" s="5">
        <f>IF(N4213=P4213,"same","different")</f>
        <v/>
      </c>
    </row>
    <row r="4214">
      <c r="A4214" s="5" t="n">
        <v>87</v>
      </c>
      <c r="B4214" s="5" t="inlineStr">
        <is>
          <t>Carlos Fischer</t>
        </is>
      </c>
      <c r="C4214" s="5" t="n">
        <v>64</v>
      </c>
      <c r="D4214" s="5" t="inlineStr">
        <is>
          <t>personal trainer</t>
        </is>
      </c>
      <c r="E4214" s="5" t="inlineStr">
        <is>
          <t>typical</t>
        </is>
      </c>
      <c r="F4214" s="5" t="n">
        <v>37</v>
      </c>
      <c r="G4214" s="5" t="inlineStr">
        <is>
          <t>r/cooking</t>
        </is>
      </c>
      <c r="H4214" s="5" t="n">
        <v>4</v>
      </c>
      <c r="I4214" s="5" t="inlineStr">
        <is>
          <t>doesn't care</t>
        </is>
      </c>
      <c r="J4214" s="5" t="inlineStr">
        <is>
          <t>r/cooking #2 by gemma3</t>
        </is>
      </c>
      <c r="K4214" s="5" t="inlineStr">
        <is>
          <t>gemma3</t>
        </is>
      </c>
      <c r="L4214" s="5" t="inlineStr">
        <is>
          <t>The Speedy Simplicity Hack</t>
        </is>
      </c>
      <c r="M421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214" s="5" t="inlineStr">
        <is>
          <t>upvote</t>
        </is>
      </c>
      <c r="O4214" s="5" t="inlineStr">
        <is>
          <t>Simple and fast</t>
        </is>
      </c>
      <c r="P4214" s="5" t="inlineStr">
        <is>
          <t>upvote</t>
        </is>
      </c>
      <c r="Q4214" s="5" t="inlineStr">
        <is>
          <t>Seriously? It’s pasta? That’s… surprisingly charming.  A little bit of comfort food is always a win, even if it’s just a quick fix.</t>
        </is>
      </c>
      <c r="R4214" s="5">
        <f>IF(N4214=P4214,"same","different")</f>
        <v/>
      </c>
    </row>
    <row r="4215">
      <c r="A4215" s="5" t="n">
        <v>87</v>
      </c>
      <c r="B4215" s="5" t="inlineStr">
        <is>
          <t>Carlos Fischer</t>
        </is>
      </c>
      <c r="C4215" s="5" t="n">
        <v>64</v>
      </c>
      <c r="D4215" s="5" t="inlineStr">
        <is>
          <t>personal trainer</t>
        </is>
      </c>
      <c r="E4215" s="5" t="inlineStr">
        <is>
          <t>typical</t>
        </is>
      </c>
      <c r="F4215" s="5" t="n">
        <v>38</v>
      </c>
      <c r="G4215" s="5" t="inlineStr">
        <is>
          <t>r/cooking</t>
        </is>
      </c>
      <c r="H4215" s="5" t="n">
        <v>4</v>
      </c>
      <c r="I4215" s="5" t="inlineStr">
        <is>
          <t>doesn't care</t>
        </is>
      </c>
      <c r="J4215" s="5" t="inlineStr">
        <is>
          <t>r/cooking #3 by gemma4</t>
        </is>
      </c>
      <c r="K4215" s="5" t="inlineStr">
        <is>
          <t>gemma4</t>
        </is>
      </c>
      <c r="L4215" s="5" t="inlineStr">
        <is>
          <t>Send help, I have a mountain of fridge leftovers and zero motivation to cook.</t>
        </is>
      </c>
      <c r="M421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215" s="5" t="inlineStr">
        <is>
          <t>upvote</t>
        </is>
      </c>
      <c r="O4215" s="5" t="inlineStr">
        <is>
          <t>Relatable struggle</t>
        </is>
      </c>
      <c r="P4215" s="5" t="inlineStr">
        <is>
          <t>upvote</t>
        </is>
      </c>
      <c r="Q4215" s="5" t="inlineStr">
        <is>
          <t>Seriously, people have *real* problems. It’s a relatable situation, even for a night shift nurse.  A little bit of comfort food is exactly what I need right now.</t>
        </is>
      </c>
      <c r="R4215" s="5">
        <f>IF(N4215=P4215,"same","different")</f>
        <v/>
      </c>
    </row>
    <row r="4216">
      <c r="A4216" s="5" t="n">
        <v>87</v>
      </c>
      <c r="B4216" s="5" t="inlineStr">
        <is>
          <t>Carlos Fischer</t>
        </is>
      </c>
      <c r="C4216" s="5" t="n">
        <v>64</v>
      </c>
      <c r="D4216" s="5" t="inlineStr">
        <is>
          <t>personal trainer</t>
        </is>
      </c>
      <c r="E4216" s="5" t="inlineStr">
        <is>
          <t>typical</t>
        </is>
      </c>
      <c r="F4216" s="5" t="n">
        <v>39</v>
      </c>
      <c r="G4216" s="5" t="inlineStr">
        <is>
          <t>r/personalfinance</t>
        </is>
      </c>
      <c r="H4216" s="5" t="n">
        <v>5</v>
      </c>
      <c r="I4216" s="5" t="inlineStr">
        <is>
          <t>dislikes it</t>
        </is>
      </c>
      <c r="J4216" s="5" t="inlineStr">
        <is>
          <t>r/personalfinance #5 by gemma4</t>
        </is>
      </c>
      <c r="K4216" s="5" t="inlineStr">
        <is>
          <t>gemma4</t>
        </is>
      </c>
      <c r="L4216" s="5" t="inlineStr">
        <is>
          <t>Side Hustle that actually paid off for me (41 y/o farmer)</t>
        </is>
      </c>
      <c r="M421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216" s="5" t="inlineStr">
        <is>
          <t>upvote</t>
        </is>
      </c>
      <c r="O4216" s="5" t="inlineStr">
        <is>
          <t>Sounds practical</t>
        </is>
      </c>
      <c r="P4216" s="5" t="inlineStr">
        <is>
          <t>upvote</t>
        </is>
      </c>
      <c r="Q4216" s="5" t="inlineStr">
        <is>
          <t>Interesting setup! Farming’s a tough business, and a little extra income is always welcome. Freelancing bookkeeping is a solid start – it’s a good way to build skills and network.</t>
        </is>
      </c>
      <c r="R4216" s="5">
        <f>IF(N4216=P4216,"same","different")</f>
        <v/>
      </c>
    </row>
    <row r="4217">
      <c r="A4217" s="5" t="n">
        <v>87</v>
      </c>
      <c r="B4217" s="5" t="inlineStr">
        <is>
          <t>Carlos Fischer</t>
        </is>
      </c>
      <c r="C4217" s="5" t="n">
        <v>64</v>
      </c>
      <c r="D4217" s="5" t="inlineStr">
        <is>
          <t>personal trainer</t>
        </is>
      </c>
      <c r="E4217" s="5" t="inlineStr">
        <is>
          <t>typical</t>
        </is>
      </c>
      <c r="F4217" s="5" t="n">
        <v>40</v>
      </c>
      <c r="G4217" s="5" t="inlineStr">
        <is>
          <t>r/personalfinance</t>
        </is>
      </c>
      <c r="H4217" s="5" t="n">
        <v>5</v>
      </c>
      <c r="I4217" s="5" t="inlineStr">
        <is>
          <t>dislikes it</t>
        </is>
      </c>
      <c r="J4217" s="5" t="inlineStr">
        <is>
          <t>r/personalfinance #3 by gemma3</t>
        </is>
      </c>
      <c r="K4217" s="5" t="inlineStr">
        <is>
          <t>gemma3</t>
        </is>
      </c>
      <c r="L4217" s="5" t="inlineStr">
        <is>
          <t>Finally Got a Little Bit Down!</t>
        </is>
      </c>
      <c r="M421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217" s="5" t="inlineStr">
        <is>
          <t>upvote</t>
        </is>
      </c>
      <c r="O4217" s="5" t="inlineStr">
        <is>
          <t>Sustainable plan</t>
        </is>
      </c>
      <c r="P4217" s="5" t="inlineStr">
        <is>
          <t>upvote</t>
        </is>
      </c>
      <c r="Q4217" s="5" t="inlineStr">
        <is>
          <t>Sounds like a good start! A little victory is always nice, even if it’s just about a radiator.  Seriously, that’s a fantastic story - that’s a *real* win.</t>
        </is>
      </c>
      <c r="R4217" s="5">
        <f>IF(N4217=P4217,"same","different")</f>
        <v/>
      </c>
    </row>
    <row r="4218">
      <c r="A4218" s="5" t="n">
        <v>87</v>
      </c>
      <c r="B4218" s="5" t="inlineStr">
        <is>
          <t>Carlos Fischer</t>
        </is>
      </c>
      <c r="C4218" s="5" t="n">
        <v>64</v>
      </c>
      <c r="D4218" s="5" t="inlineStr">
        <is>
          <t>personal trainer</t>
        </is>
      </c>
      <c r="E4218" s="5" t="inlineStr">
        <is>
          <t>typical</t>
        </is>
      </c>
      <c r="F4218" s="5" t="n">
        <v>41</v>
      </c>
      <c r="G4218" s="5" t="inlineStr">
        <is>
          <t>r/personalfinance</t>
        </is>
      </c>
      <c r="H4218" s="5" t="n">
        <v>5</v>
      </c>
      <c r="I4218" s="5" t="inlineStr">
        <is>
          <t>dislikes it</t>
        </is>
      </c>
      <c r="J4218" s="5" t="inlineStr">
        <is>
          <t>r/personalfinance #3 by gemma4</t>
        </is>
      </c>
      <c r="K4218" s="5" t="inlineStr">
        <is>
          <t>gemma4</t>
        </is>
      </c>
      <c r="L4218" s="5" t="inlineStr">
        <is>
          <t>Finally made a dent in those student loans, small victory!</t>
        </is>
      </c>
      <c r="M421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218" s="5" t="inlineStr">
        <is>
          <t>upvote</t>
        </is>
      </c>
      <c r="O4218" s="5" t="inlineStr">
        <is>
          <t>Good step</t>
        </is>
      </c>
      <c r="P4218" s="5" t="inlineStr">
        <is>
          <t>upvote</t>
        </is>
      </c>
      <c r="Q4218" s="5" t="inlineStr">
        <is>
          <t>A small victory is always good!  It’s great to see someone taking a step toward a solution.</t>
        </is>
      </c>
      <c r="R4218" s="5">
        <f>IF(N4218=P4218,"same","different")</f>
        <v/>
      </c>
    </row>
    <row r="4219">
      <c r="A4219" s="5" t="n">
        <v>87</v>
      </c>
      <c r="B4219" s="5" t="inlineStr">
        <is>
          <t>Carlos Fischer</t>
        </is>
      </c>
      <c r="C4219" s="5" t="n">
        <v>64</v>
      </c>
      <c r="D4219" s="5" t="inlineStr">
        <is>
          <t>personal trainer</t>
        </is>
      </c>
      <c r="E4219" s="5" t="inlineStr">
        <is>
          <t>typical</t>
        </is>
      </c>
      <c r="F4219" s="5" t="n">
        <v>42</v>
      </c>
      <c r="G4219" s="5" t="inlineStr">
        <is>
          <t>r/personalfinance</t>
        </is>
      </c>
      <c r="H4219" s="5" t="n">
        <v>5</v>
      </c>
      <c r="I4219" s="5" t="inlineStr">
        <is>
          <t>dislikes it</t>
        </is>
      </c>
      <c r="J4219" s="5" t="inlineStr">
        <is>
          <t>r/personalfinance #5 by gemma3</t>
        </is>
      </c>
      <c r="K4219" s="5" t="inlineStr">
        <is>
          <t>gemma3</t>
        </is>
      </c>
      <c r="L4219" s="5" t="inlineStr">
        <is>
          <t>Helping a Neighbor – A Bit of a Reward</t>
        </is>
      </c>
      <c r="M421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219" s="5" t="inlineStr">
        <is>
          <t>upvote</t>
        </is>
      </c>
      <c r="O4219" s="5" t="inlineStr">
        <is>
          <t>Woodworking sounds solid</t>
        </is>
      </c>
      <c r="P4219" s="5" t="inlineStr">
        <is>
          <t>nothing</t>
        </is>
      </c>
      <c r="Q4219" s="5" t="inlineStr">
        <is>
          <t>Interesting story. Seems like a good starting point, but I’m already feeling a bit overwhelmed by the idea of carving. Let’s move on to something a little less… woodworking-focused, maybe?</t>
        </is>
      </c>
      <c r="R4219" s="5">
        <f>IF(N4219=P4219,"same","different")</f>
        <v/>
      </c>
    </row>
    <row r="4220">
      <c r="A4220" s="5" t="n">
        <v>87</v>
      </c>
      <c r="B4220" s="5" t="inlineStr">
        <is>
          <t>Carlos Fischer</t>
        </is>
      </c>
      <c r="C4220" s="5" t="n">
        <v>64</v>
      </c>
      <c r="D4220" s="5" t="inlineStr">
        <is>
          <t>personal trainer</t>
        </is>
      </c>
      <c r="E4220" s="5" t="inlineStr">
        <is>
          <t>typical</t>
        </is>
      </c>
      <c r="F4220" s="5" t="n">
        <v>43</v>
      </c>
      <c r="G4220" s="5" t="inlineStr">
        <is>
          <t>r/personalfinance</t>
        </is>
      </c>
      <c r="H4220" s="5" t="n">
        <v>5</v>
      </c>
      <c r="I4220" s="5" t="inlineStr">
        <is>
          <t>dislikes it</t>
        </is>
      </c>
      <c r="J4220" s="5" t="inlineStr">
        <is>
          <t>r/personalfinance #1 by gemma4</t>
        </is>
      </c>
      <c r="K4220" s="5" t="inlineStr">
        <is>
          <t>gemma4</t>
        </is>
      </c>
      <c r="L4220" s="5" t="inlineStr">
        <is>
          <t>Finally nailed a monthly budget after a few months of chaos - looking for sanity checks!</t>
        </is>
      </c>
      <c r="M4220"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220" s="5" t="inlineStr">
        <is>
          <t>upvote</t>
        </is>
      </c>
      <c r="O4220" s="5" t="inlineStr">
        <is>
          <t>Good structure</t>
        </is>
      </c>
      <c r="P4220" s="5" t="inlineStr">
        <is>
          <t>nothing</t>
        </is>
      </c>
      <c r="Q4220" s="5" t="inlineStr">
        <is>
          <t>Sounds like a good starting point. Everyone struggles with this, honestly. Let’s see if we can find some useful info without getting bogged down in the details.</t>
        </is>
      </c>
      <c r="R4220" s="5">
        <f>IF(N4220=P4220,"same","different")</f>
        <v/>
      </c>
    </row>
    <row r="4221">
      <c r="A4221" s="5" t="n">
        <v>87</v>
      </c>
      <c r="B4221" s="5" t="inlineStr">
        <is>
          <t>Carlos Fischer</t>
        </is>
      </c>
      <c r="C4221" s="5" t="n">
        <v>64</v>
      </c>
      <c r="D4221" s="5" t="inlineStr">
        <is>
          <t>personal trainer</t>
        </is>
      </c>
      <c r="E4221" s="5" t="inlineStr">
        <is>
          <t>typical</t>
        </is>
      </c>
      <c r="F4221" s="5" t="n">
        <v>44</v>
      </c>
      <c r="G4221" s="5" t="inlineStr">
        <is>
          <t>r/personalfinance</t>
        </is>
      </c>
      <c r="H4221" s="5" t="n">
        <v>5</v>
      </c>
      <c r="I4221" s="5" t="inlineStr">
        <is>
          <t>dislikes it</t>
        </is>
      </c>
      <c r="J4221" s="5" t="inlineStr">
        <is>
          <t>r/personalfinance #2 by gemma3</t>
        </is>
      </c>
      <c r="K4221" s="5" t="inlineStr">
        <is>
          <t>gemma3</t>
        </is>
      </c>
      <c r="L4221" s="5" t="inlineStr">
        <is>
          <t>Looking Forward</t>
        </is>
      </c>
      <c r="M4221"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221" s="5" t="inlineStr">
        <is>
          <t>nothing</t>
        </is>
      </c>
      <c r="O4221" s="5" t="inlineStr">
        <is>
          <t>Too vague</t>
        </is>
      </c>
      <c r="P4221" s="5" t="inlineStr">
        <is>
          <t>upvote</t>
        </is>
      </c>
      <c r="Q4221" s="5" t="inlineStr">
        <is>
          <t>It’s a pretty encouraging message. A little optimism goes a long way, especially when you’re feeling a bit stuck.</t>
        </is>
      </c>
      <c r="R4221" s="5">
        <f>IF(N4221=P4221,"same","different")</f>
        <v/>
      </c>
    </row>
    <row r="4222">
      <c r="A4222" s="5" t="n">
        <v>87</v>
      </c>
      <c r="B4222" s="5" t="inlineStr">
        <is>
          <t>Carlos Fischer</t>
        </is>
      </c>
      <c r="C4222" s="5" t="n">
        <v>64</v>
      </c>
      <c r="D4222" s="5" t="inlineStr">
        <is>
          <t>personal trainer</t>
        </is>
      </c>
      <c r="E4222" s="5" t="inlineStr">
        <is>
          <t>typical</t>
        </is>
      </c>
      <c r="F4222" s="5" t="n">
        <v>45</v>
      </c>
      <c r="G4222" s="5" t="inlineStr">
        <is>
          <t>r/personalfinance</t>
        </is>
      </c>
      <c r="H4222" s="5" t="n">
        <v>5</v>
      </c>
      <c r="I4222" s="5" t="inlineStr">
        <is>
          <t>dislikes it</t>
        </is>
      </c>
      <c r="J4222" s="5" t="inlineStr">
        <is>
          <t>r/personalfinance #4 by gemma4</t>
        </is>
      </c>
      <c r="K4222" s="5" t="inlineStr">
        <is>
          <t>gemma4</t>
        </is>
      </c>
      <c r="L4222" s="5" t="inlineStr">
        <is>
          <t>Struggling to figure out the best way to help my aging parents financially after my divorce</t>
        </is>
      </c>
      <c r="M422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222" s="5" t="inlineStr">
        <is>
          <t>nothing</t>
        </is>
      </c>
      <c r="O4222" s="5" t="inlineStr">
        <is>
          <t>Not my area</t>
        </is>
      </c>
      <c r="P4222" s="5" t="inlineStr">
        <is>
          <t>upvote</t>
        </is>
      </c>
      <c r="Q4222" s="5" t="inlineStr">
        <is>
          <t>Okay, this sounds like a classic dilemma. Divorce and aging parents – that’s a recipe for a headache. Let’s tackle this systematically.  It’s good you’re thinking ahead, though, that's half the battle.</t>
        </is>
      </c>
      <c r="R4222" s="5">
        <f>IF(N4222=P4222,"same","different")</f>
        <v/>
      </c>
    </row>
    <row r="4223">
      <c r="A4223" s="5" t="n">
        <v>87</v>
      </c>
      <c r="B4223" s="5" t="inlineStr">
        <is>
          <t>Carlos Fischer</t>
        </is>
      </c>
      <c r="C4223" s="5" t="n">
        <v>64</v>
      </c>
      <c r="D4223" s="5" t="inlineStr">
        <is>
          <t>personal trainer</t>
        </is>
      </c>
      <c r="E4223" s="5" t="inlineStr">
        <is>
          <t>typical</t>
        </is>
      </c>
      <c r="F4223" s="5" t="n">
        <v>46</v>
      </c>
      <c r="G4223" s="5" t="inlineStr">
        <is>
          <t>r/personalfinance</t>
        </is>
      </c>
      <c r="H4223" s="5" t="n">
        <v>5</v>
      </c>
      <c r="I4223" s="5" t="inlineStr">
        <is>
          <t>dislikes it</t>
        </is>
      </c>
      <c r="J4223" s="5" t="inlineStr">
        <is>
          <t>r/personalfinance #2 by gemma4</t>
        </is>
      </c>
      <c r="K4223" s="5" t="inlineStr">
        <is>
          <t>gemma4</t>
        </is>
      </c>
      <c r="L4223" s="5" t="inlineStr">
        <is>
          <t>Small Win: Finally Paying Off That Car Loan I Thought I Was Obligated To</t>
        </is>
      </c>
      <c r="M422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223" s="5" t="inlineStr">
        <is>
          <t>upvote</t>
        </is>
      </c>
      <c r="O4223" s="5" t="inlineStr">
        <is>
          <t>Nice concrete win</t>
        </is>
      </c>
      <c r="P4223" s="5" t="inlineStr">
        <is>
          <t>upvote</t>
        </is>
      </c>
      <c r="Q4223" s="5" t="inlineStr">
        <is>
          <t>Seriously, that’s a relatable feeling. Everyone feels that way sometimes, even if they don’t admit it. It’s a good, simple win.</t>
        </is>
      </c>
      <c r="R4223" s="5">
        <f>IF(N4223=P4223,"same","different")</f>
        <v/>
      </c>
    </row>
    <row r="4224">
      <c r="A4224" s="5" t="n">
        <v>87</v>
      </c>
      <c r="B4224" s="5" t="inlineStr">
        <is>
          <t>Carlos Fischer</t>
        </is>
      </c>
      <c r="C4224" s="5" t="n">
        <v>64</v>
      </c>
      <c r="D4224" s="5" t="inlineStr">
        <is>
          <t>personal trainer</t>
        </is>
      </c>
      <c r="E4224" s="5" t="inlineStr">
        <is>
          <t>typical</t>
        </is>
      </c>
      <c r="F4224" s="5" t="n">
        <v>47</v>
      </c>
      <c r="G4224" s="5" t="inlineStr">
        <is>
          <t>r/personalfinance</t>
        </is>
      </c>
      <c r="H4224" s="5" t="n">
        <v>5</v>
      </c>
      <c r="I4224" s="5" t="inlineStr">
        <is>
          <t>dislikes it</t>
        </is>
      </c>
      <c r="J4224" s="5" t="inlineStr">
        <is>
          <t>r/personalfinance #1 by gemma3</t>
        </is>
      </c>
      <c r="K4224" s="5" t="inlineStr">
        <is>
          <t>gemma3</t>
        </is>
      </c>
      <c r="L4224" s="5" t="inlineStr">
        <is>
          <t>Finally Got a Budget That Doesn’t Feel Like a Prison</t>
        </is>
      </c>
      <c r="M422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224" s="5" t="inlineStr">
        <is>
          <t>upvote</t>
        </is>
      </c>
      <c r="O4224" s="5" t="inlineStr">
        <is>
          <t>50/30/20 works</t>
        </is>
      </c>
      <c r="P4224" s="5" t="inlineStr">
        <is>
          <t>upvote</t>
        </is>
      </c>
      <c r="Q4224" s="5" t="inlineStr">
        <is>
          <t>Sounds like a reasonable starting point. A 50/30/20 rule is a solid foundation.  Spreadsheets are a fantastic tool for visualization – you’ve got good instincts there.</t>
        </is>
      </c>
      <c r="R4224" s="5">
        <f>IF(N4224=P4224,"same","different")</f>
        <v/>
      </c>
    </row>
    <row r="4225">
      <c r="A4225" s="5" t="n">
        <v>87</v>
      </c>
      <c r="B4225" s="5" t="inlineStr">
        <is>
          <t>Carlos Fischer</t>
        </is>
      </c>
      <c r="C4225" s="5" t="n">
        <v>64</v>
      </c>
      <c r="D4225" s="5" t="inlineStr">
        <is>
          <t>personal trainer</t>
        </is>
      </c>
      <c r="E4225" s="5" t="inlineStr">
        <is>
          <t>typical</t>
        </is>
      </c>
      <c r="F4225" s="5" t="n">
        <v>48</v>
      </c>
      <c r="G4225" s="5" t="inlineStr">
        <is>
          <t>r/personalfinance</t>
        </is>
      </c>
      <c r="H4225" s="5" t="n">
        <v>5</v>
      </c>
      <c r="I4225" s="5" t="inlineStr">
        <is>
          <t>dislikes it</t>
        </is>
      </c>
      <c r="J4225" s="5" t="inlineStr">
        <is>
          <t>r/personalfinance #4 by gemma3</t>
        </is>
      </c>
      <c r="K4225" s="5" t="inlineStr">
        <is>
          <t>gemma3</t>
        </is>
      </c>
      <c r="L4225" s="5" t="inlineStr">
        <is>
          <t>Navigating the Aftermath - A Little Advice</t>
        </is>
      </c>
      <c r="M422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225" s="5" t="inlineStr">
        <is>
          <t>upvote</t>
        </is>
      </c>
      <c r="O4225" s="5" t="inlineStr">
        <is>
          <t>Practical advice needed</t>
        </is>
      </c>
      <c r="P4225" s="5" t="inlineStr">
        <is>
          <t>upvote</t>
        </is>
      </c>
      <c r="Q4225" s="5" t="inlineStr">
        <is>
          <t>Sounds like a classic dilemma – it’s a good problem to have, even if it’s a bit daunting.</t>
        </is>
      </c>
      <c r="R4225" s="5">
        <f>IF(N4225=P4225,"same","different")</f>
        <v/>
      </c>
    </row>
    <row r="4226">
      <c r="A4226" s="5" t="n">
        <v>88</v>
      </c>
      <c r="B4226" s="5" t="inlineStr">
        <is>
          <t>Lucia Yamamoto</t>
        </is>
      </c>
      <c r="C4226" s="5" t="n">
        <v>61</v>
      </c>
      <c r="D4226" s="5" t="inlineStr">
        <is>
          <t>IT support technician</t>
        </is>
      </c>
      <c r="E4226" s="5" t="inlineStr">
        <is>
          <t>typical</t>
        </is>
      </c>
      <c r="F4226" s="5" t="n">
        <v>1</v>
      </c>
      <c r="G4226" s="5" t="inlineStr">
        <is>
          <t>r/farming</t>
        </is>
      </c>
      <c r="H4226" s="5" t="n">
        <v>1</v>
      </c>
      <c r="I4226" s="5" t="inlineStr">
        <is>
          <t>loves it</t>
        </is>
      </c>
      <c r="J4226" s="5" t="inlineStr">
        <is>
          <t>r/farming #2 by gemma3</t>
        </is>
      </c>
      <c r="K4226" s="5" t="inlineStr">
        <is>
          <t>gemma3</t>
        </is>
      </c>
      <c r="L4226" s="5" t="inlineStr">
        <is>
          <t>Seriously, folks, where’s the sunshine?</t>
        </is>
      </c>
      <c r="M422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226" s="5" t="inlineStr">
        <is>
          <t>upvote</t>
        </is>
      </c>
      <c r="O4226" s="5" t="inlineStr">
        <is>
          <t>Droughts are serious.</t>
        </is>
      </c>
      <c r="P4226" s="5" t="inlineStr">
        <is>
          <t>upvote</t>
        </is>
      </c>
      <c r="Q4226" s="5" t="inlineStr">
        <is>
          <t>It sounds like a really tough situation. Long wind, but the frustration is palpable.</t>
        </is>
      </c>
      <c r="R4226" s="5">
        <f>IF(N4226=P4226,"same","different")</f>
        <v/>
      </c>
    </row>
    <row r="4227">
      <c r="A4227" s="5" t="n">
        <v>88</v>
      </c>
      <c r="B4227" s="5" t="inlineStr">
        <is>
          <t>Lucia Yamamoto</t>
        </is>
      </c>
      <c r="C4227" s="5" t="n">
        <v>61</v>
      </c>
      <c r="D4227" s="5" t="inlineStr">
        <is>
          <t>IT support technician</t>
        </is>
      </c>
      <c r="E4227" s="5" t="inlineStr">
        <is>
          <t>typical</t>
        </is>
      </c>
      <c r="F4227" s="5" t="n">
        <v>2</v>
      </c>
      <c r="G4227" s="5" t="inlineStr">
        <is>
          <t>r/farming</t>
        </is>
      </c>
      <c r="H4227" s="5" t="n">
        <v>1</v>
      </c>
      <c r="I4227" s="5" t="inlineStr">
        <is>
          <t>loves it</t>
        </is>
      </c>
      <c r="J4227" s="5" t="inlineStr">
        <is>
          <t>r/farming #5 by gemma4</t>
        </is>
      </c>
      <c r="K4227" s="5" t="inlineStr">
        <is>
          <t>gemma4</t>
        </is>
      </c>
      <c r="L4227" s="5" t="inlineStr">
        <is>
          <t>Calving Season at Night - Any Wisdom?</t>
        </is>
      </c>
      <c r="M422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227" s="5" t="inlineStr">
        <is>
          <t>nothing</t>
        </is>
      </c>
      <c r="O4227" s="5" t="inlineStr">
        <is>
          <t>Too vague</t>
        </is>
      </c>
      <c r="P4227" s="5" t="inlineStr">
        <is>
          <t>nothing</t>
        </is>
      </c>
      <c r="Q4227" s="5" t="inlineStr">
        <is>
          <t>Interesting topic. Seems a bit… frantic.  Plenty of people deal with the challenges of calving, but it’s a delicate balance.  I’ll just move on.</t>
        </is>
      </c>
      <c r="R4227" s="5">
        <f>IF(N4227=P4227,"same","different")</f>
        <v/>
      </c>
    </row>
    <row r="4228">
      <c r="A4228" s="5" t="n">
        <v>88</v>
      </c>
      <c r="B4228" s="5" t="inlineStr">
        <is>
          <t>Lucia Yamamoto</t>
        </is>
      </c>
      <c r="C4228" s="5" t="n">
        <v>61</v>
      </c>
      <c r="D4228" s="5" t="inlineStr">
        <is>
          <t>IT support technician</t>
        </is>
      </c>
      <c r="E4228" s="5" t="inlineStr">
        <is>
          <t>typical</t>
        </is>
      </c>
      <c r="F4228" s="5" t="n">
        <v>3</v>
      </c>
      <c r="G4228" s="5" t="inlineStr">
        <is>
          <t>r/farming</t>
        </is>
      </c>
      <c r="H4228" s="5" t="n">
        <v>1</v>
      </c>
      <c r="I4228" s="5" t="inlineStr">
        <is>
          <t>loves it</t>
        </is>
      </c>
      <c r="J4228" s="5" t="inlineStr">
        <is>
          <t>r/farming #3 by gemma4</t>
        </is>
      </c>
      <c r="K4228" s="5" t="inlineStr">
        <is>
          <t>gemma4</t>
        </is>
      </c>
      <c r="L4228" s="5" t="inlineStr">
        <is>
          <t>Anyone got intel on land prices near the city?</t>
        </is>
      </c>
      <c r="M422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228" s="5" t="inlineStr">
        <is>
          <t>nothing</t>
        </is>
      </c>
      <c r="O4228" s="5" t="inlineStr">
        <is>
          <t>Too vague</t>
        </is>
      </c>
      <c r="P4228" s="5" t="inlineStr">
        <is>
          <t>nothing</t>
        </is>
      </c>
      <c r="Q4228" s="5" t="inlineStr">
        <is>
          <t>Looks like a pretty standard query. A little too broad, but I appreciate the question.</t>
        </is>
      </c>
      <c r="R4228" s="5">
        <f>IF(N4228=P4228,"same","different")</f>
        <v/>
      </c>
    </row>
    <row r="4229">
      <c r="A4229" s="5" t="n">
        <v>88</v>
      </c>
      <c r="B4229" s="5" t="inlineStr">
        <is>
          <t>Lucia Yamamoto</t>
        </is>
      </c>
      <c r="C4229" s="5" t="n">
        <v>61</v>
      </c>
      <c r="D4229" s="5" t="inlineStr">
        <is>
          <t>IT support technician</t>
        </is>
      </c>
      <c r="E4229" s="5" t="inlineStr">
        <is>
          <t>typical</t>
        </is>
      </c>
      <c r="F4229" s="5" t="n">
        <v>4</v>
      </c>
      <c r="G4229" s="5" t="inlineStr">
        <is>
          <t>r/farming</t>
        </is>
      </c>
      <c r="H4229" s="5" t="n">
        <v>1</v>
      </c>
      <c r="I4229" s="5" t="inlineStr">
        <is>
          <t>loves it</t>
        </is>
      </c>
      <c r="J4229" s="5" t="inlineStr">
        <is>
          <t>r/farming #3 by gemma3</t>
        </is>
      </c>
      <c r="K4229" s="5" t="inlineStr">
        <is>
          <t>gemma3</t>
        </is>
      </c>
      <c r="L4229" s="5" t="inlineStr">
        <is>
          <t>Land Prices Near the City - Seeking Your Wisdom</t>
        </is>
      </c>
      <c r="M4229"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229" s="5" t="inlineStr">
        <is>
          <t>nothing</t>
        </is>
      </c>
      <c r="O4229" s="5" t="inlineStr">
        <is>
          <t>Too vague</t>
        </is>
      </c>
      <c r="P4229" s="5" t="inlineStr">
        <is>
          <t>upvote</t>
        </is>
      </c>
      <c r="Q4229" s="5" t="inlineStr">
        <is>
          <t>Seems like a practical question, and the request for advice is worthwhile.</t>
        </is>
      </c>
      <c r="R4229" s="5">
        <f>IF(N4229=P4229,"same","different")</f>
        <v/>
      </c>
    </row>
    <row r="4230">
      <c r="A4230" s="5" t="n">
        <v>88</v>
      </c>
      <c r="B4230" s="5" t="inlineStr">
        <is>
          <t>Lucia Yamamoto</t>
        </is>
      </c>
      <c r="C4230" s="5" t="n">
        <v>61</v>
      </c>
      <c r="D4230" s="5" t="inlineStr">
        <is>
          <t>IT support technician</t>
        </is>
      </c>
      <c r="E4230" s="5" t="inlineStr">
        <is>
          <t>typical</t>
        </is>
      </c>
      <c r="F4230" s="5" t="n">
        <v>5</v>
      </c>
      <c r="G4230" s="5" t="inlineStr">
        <is>
          <t>r/farming</t>
        </is>
      </c>
      <c r="H4230" s="5" t="n">
        <v>1</v>
      </c>
      <c r="I4230" s="5" t="inlineStr">
        <is>
          <t>loves it</t>
        </is>
      </c>
      <c r="J4230" s="5" t="inlineStr">
        <is>
          <t>r/farming #1 by gemma4</t>
        </is>
      </c>
      <c r="K4230" s="5" t="inlineStr">
        <is>
          <t>gemma4</t>
        </is>
      </c>
      <c r="L4230" s="5" t="inlineStr">
        <is>
          <t>Finally diving into No-Till - My honest experience after years of chasing cover crops</t>
        </is>
      </c>
      <c r="M4230"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230" s="5" t="inlineStr">
        <is>
          <t>upvote</t>
        </is>
      </c>
      <c r="O4230" s="5" t="inlineStr">
        <is>
          <t>Interesting data points</t>
        </is>
      </c>
      <c r="P4230" s="5" t="inlineStr">
        <is>
          <t>upvote</t>
        </is>
      </c>
      <c r="Q4230" s="5" t="inlineStr">
        <is>
          <t>Seems like a worthwhile and potentially rewarding endeavor. Years of experience offer a lot to share.</t>
        </is>
      </c>
      <c r="R4230" s="5">
        <f>IF(N4230=P4230,"same","different")</f>
        <v/>
      </c>
    </row>
    <row r="4231">
      <c r="A4231" s="5" t="n">
        <v>88</v>
      </c>
      <c r="B4231" s="5" t="inlineStr">
        <is>
          <t>Lucia Yamamoto</t>
        </is>
      </c>
      <c r="C4231" s="5" t="n">
        <v>61</v>
      </c>
      <c r="D4231" s="5" t="inlineStr">
        <is>
          <t>IT support technician</t>
        </is>
      </c>
      <c r="E4231" s="5" t="inlineStr">
        <is>
          <t>typical</t>
        </is>
      </c>
      <c r="F4231" s="5" t="n">
        <v>6</v>
      </c>
      <c r="G4231" s="5" t="inlineStr">
        <is>
          <t>r/farming</t>
        </is>
      </c>
      <c r="H4231" s="5" t="n">
        <v>1</v>
      </c>
      <c r="I4231" s="5" t="inlineStr">
        <is>
          <t>loves it</t>
        </is>
      </c>
      <c r="J4231" s="5" t="inlineStr">
        <is>
          <t>r/farming #5 by gemma3</t>
        </is>
      </c>
      <c r="K4231" s="5" t="inlineStr">
        <is>
          <t>gemma3</t>
        </is>
      </c>
      <c r="L4231" s="5" t="inlineStr">
        <is>
          <t>Calving Season – Nighttime Woes</t>
        </is>
      </c>
      <c r="M423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231" s="5" t="inlineStr">
        <is>
          <t>nothing</t>
        </is>
      </c>
      <c r="O4231" s="5" t="inlineStr">
        <is>
          <t>Too vague</t>
        </is>
      </c>
      <c r="P4231" s="5" t="inlineStr">
        <is>
          <t>upvote</t>
        </is>
      </c>
      <c r="Q4231" s="5" t="inlineStr">
        <is>
          <t>Seems a bit stressful, but the question is valid.  A little reassurance would be nice, honestly.</t>
        </is>
      </c>
      <c r="R4231" s="5">
        <f>IF(N4231=P4231,"same","different")</f>
        <v/>
      </c>
    </row>
    <row r="4232">
      <c r="A4232" s="5" t="n">
        <v>88</v>
      </c>
      <c r="B4232" s="5" t="inlineStr">
        <is>
          <t>Lucia Yamamoto</t>
        </is>
      </c>
      <c r="C4232" s="5" t="n">
        <v>61</v>
      </c>
      <c r="D4232" s="5" t="inlineStr">
        <is>
          <t>IT support technician</t>
        </is>
      </c>
      <c r="E4232" s="5" t="inlineStr">
        <is>
          <t>typical</t>
        </is>
      </c>
      <c r="F4232" s="5" t="n">
        <v>7</v>
      </c>
      <c r="G4232" s="5" t="inlineStr">
        <is>
          <t>r/farming</t>
        </is>
      </c>
      <c r="H4232" s="5" t="n">
        <v>1</v>
      </c>
      <c r="I4232" s="5" t="inlineStr">
        <is>
          <t>loves it</t>
        </is>
      </c>
      <c r="J4232" s="5" t="inlineStr">
        <is>
          <t>r/farming #4 by gemma3</t>
        </is>
      </c>
      <c r="K4232" s="5" t="inlineStr">
        <is>
          <t>gemma3</t>
        </is>
      </c>
      <c r="L4232" s="5" t="inlineStr">
        <is>
          <t>The Slightly-Less-Panic-Filled Market Stall</t>
        </is>
      </c>
      <c r="M4232"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232" s="5" t="inlineStr">
        <is>
          <t>upvote</t>
        </is>
      </c>
      <c r="O4232" s="5" t="inlineStr">
        <is>
          <t>Focus on presentation</t>
        </is>
      </c>
      <c r="P4232" s="5" t="inlineStr">
        <is>
          <t>upvote</t>
        </is>
      </c>
      <c r="Q4232" s="5" t="inlineStr">
        <is>
          <t>Seems like a reasonable and helpful approach to a potentially engaging piece of content. The focus on building rapport is a good strategy.</t>
        </is>
      </c>
      <c r="R4232" s="5">
        <f>IF(N4232=P4232,"same","different")</f>
        <v/>
      </c>
    </row>
    <row r="4233">
      <c r="A4233" s="5" t="n">
        <v>88</v>
      </c>
      <c r="B4233" s="5" t="inlineStr">
        <is>
          <t>Lucia Yamamoto</t>
        </is>
      </c>
      <c r="C4233" s="5" t="n">
        <v>61</v>
      </c>
      <c r="D4233" s="5" t="inlineStr">
        <is>
          <t>IT support technician</t>
        </is>
      </c>
      <c r="E4233" s="5" t="inlineStr">
        <is>
          <t>typical</t>
        </is>
      </c>
      <c r="F4233" s="5" t="n">
        <v>8</v>
      </c>
      <c r="G4233" s="5" t="inlineStr">
        <is>
          <t>r/farming</t>
        </is>
      </c>
      <c r="H4233" s="5" t="n">
        <v>1</v>
      </c>
      <c r="I4233" s="5" t="inlineStr">
        <is>
          <t>loves it</t>
        </is>
      </c>
      <c r="J4233" s="5" t="inlineStr">
        <is>
          <t>r/farming #2 by gemma4</t>
        </is>
      </c>
      <c r="K4233" s="5" t="inlineStr">
        <is>
          <t>gemma4</t>
        </is>
      </c>
      <c r="L4233" s="5" t="inlineStr">
        <is>
          <t>Seriously drowning in hay costs this year...</t>
        </is>
      </c>
      <c r="M423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233" s="5" t="inlineStr">
        <is>
          <t>upvote</t>
        </is>
      </c>
      <c r="O4233" s="5" t="inlineStr">
        <is>
          <t>Costs are real</t>
        </is>
      </c>
      <c r="P4233" s="5" t="inlineStr">
        <is>
          <t>upvote</t>
        </is>
      </c>
      <c r="Q4233" s="5" t="inlineStr">
        <is>
          <t>Seems like a relatable struggle.  Economic pressure is a real thing, especially for rural businesses.</t>
        </is>
      </c>
      <c r="R4233" s="5">
        <f>IF(N4233=P4233,"same","different")</f>
        <v/>
      </c>
    </row>
    <row r="4234">
      <c r="A4234" s="5" t="n">
        <v>88</v>
      </c>
      <c r="B4234" s="5" t="inlineStr">
        <is>
          <t>Lucia Yamamoto</t>
        </is>
      </c>
      <c r="C4234" s="5" t="n">
        <v>61</v>
      </c>
      <c r="D4234" s="5" t="inlineStr">
        <is>
          <t>IT support technician</t>
        </is>
      </c>
      <c r="E4234" s="5" t="inlineStr">
        <is>
          <t>typical</t>
        </is>
      </c>
      <c r="F4234" s="5" t="n">
        <v>9</v>
      </c>
      <c r="G4234" s="5" t="inlineStr">
        <is>
          <t>r/farming</t>
        </is>
      </c>
      <c r="H4234" s="5" t="n">
        <v>1</v>
      </c>
      <c r="I4234" s="5" t="inlineStr">
        <is>
          <t>loves it</t>
        </is>
      </c>
      <c r="J4234" s="5" t="inlineStr">
        <is>
          <t>r/farming #1 by gemma3</t>
        </is>
      </c>
      <c r="K4234" s="5" t="inlineStr">
        <is>
          <t>gemma3</t>
        </is>
      </c>
      <c r="L4234" s="5" t="inlineStr">
        <is>
          <t>The Dust Settles, But the Soil Still Holds</t>
        </is>
      </c>
      <c r="M423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234" s="5" t="inlineStr">
        <is>
          <t>upvote</t>
        </is>
      </c>
      <c r="O4234" s="5" t="inlineStr">
        <is>
          <t>Interesting results</t>
        </is>
      </c>
      <c r="P4234" s="5" t="inlineStr">
        <is>
          <t>upvote</t>
        </is>
      </c>
      <c r="Q4234" s="5" t="inlineStr">
        <is>
          <t>Interesting perspective. The focus on moisture retention and soil health is a good starting point. Seems like a pragmatic approach, considering the challenges.</t>
        </is>
      </c>
      <c r="R4234" s="5">
        <f>IF(N4234=P4234,"same","different")</f>
        <v/>
      </c>
    </row>
    <row r="4235">
      <c r="A4235" s="5" t="n">
        <v>88</v>
      </c>
      <c r="B4235" s="5" t="inlineStr">
        <is>
          <t>Lucia Yamamoto</t>
        </is>
      </c>
      <c r="C4235" s="5" t="n">
        <v>61</v>
      </c>
      <c r="D4235" s="5" t="inlineStr">
        <is>
          <t>IT support technician</t>
        </is>
      </c>
      <c r="E4235" s="5" t="inlineStr">
        <is>
          <t>typical</t>
        </is>
      </c>
      <c r="F4235" s="5" t="n">
        <v>10</v>
      </c>
      <c r="G4235" s="5" t="inlineStr">
        <is>
          <t>r/farming</t>
        </is>
      </c>
      <c r="H4235" s="5" t="n">
        <v>1</v>
      </c>
      <c r="I4235" s="5" t="inlineStr">
        <is>
          <t>loves it</t>
        </is>
      </c>
      <c r="J4235" s="5" t="inlineStr">
        <is>
          <t>r/farming #4 by gemma4</t>
        </is>
      </c>
      <c r="K4235" s="5" t="inlineStr">
        <is>
          <t>gemma4</t>
        </is>
      </c>
      <c r="L4235" s="5" t="inlineStr">
        <is>
          <t>Night Shift Survival Tip: Selling Your Excess at the Farmers Market</t>
        </is>
      </c>
      <c r="M423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235" s="5" t="inlineStr">
        <is>
          <t>upvote</t>
        </is>
      </c>
      <c r="O4235" s="5" t="inlineStr">
        <is>
          <t>Curated presentation is smart</t>
        </is>
      </c>
      <c r="P4235" s="5" t="inlineStr">
        <is>
          <t>upvote</t>
        </is>
      </c>
      <c r="Q4235" s="5" t="inlineStr">
        <is>
          <t>Interesting perspective. A well-thought-out bundle does seem to be a good strategy, especially for a busy night shift.</t>
        </is>
      </c>
      <c r="R4235" s="5">
        <f>IF(N4235=P4235,"same","different")</f>
        <v/>
      </c>
    </row>
    <row r="4236">
      <c r="A4236" s="5" t="n">
        <v>88</v>
      </c>
      <c r="B4236" s="5" t="inlineStr">
        <is>
          <t>Lucia Yamamoto</t>
        </is>
      </c>
      <c r="C4236" s="5" t="n">
        <v>61</v>
      </c>
      <c r="D4236" s="5" t="inlineStr">
        <is>
          <t>IT support technician</t>
        </is>
      </c>
      <c r="E4236" s="5" t="inlineStr">
        <is>
          <t>typical</t>
        </is>
      </c>
      <c r="F4236" s="5" t="n">
        <v>11</v>
      </c>
      <c r="G4236" s="5" t="inlineStr">
        <is>
          <t>r/technology</t>
        </is>
      </c>
      <c r="H4236" s="5" t="n">
        <v>2</v>
      </c>
      <c r="I4236" s="5" t="inlineStr">
        <is>
          <t>loves it</t>
        </is>
      </c>
      <c r="J4236" s="5" t="inlineStr">
        <is>
          <t>r/technology #2 by gemma3</t>
        </is>
      </c>
      <c r="K4236" s="5" t="inlineStr">
        <is>
          <t>gemma3</t>
        </is>
      </c>
      <c r="L4236"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236"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236" s="5" t="inlineStr">
        <is>
          <t>upvote</t>
        </is>
      </c>
      <c r="O4236" s="5" t="inlineStr">
        <is>
          <t>Interesting starting point</t>
        </is>
      </c>
      <c r="P4236" s="5" t="inlineStr">
        <is>
          <t>upvote</t>
        </is>
      </c>
      <c r="Q4236" s="5" t="inlineStr">
        <is>
          <t>Interesting premise – repurposing old hardware is always cool.</t>
        </is>
      </c>
      <c r="R4236" s="5">
        <f>IF(N4236=P4236,"same","different")</f>
        <v/>
      </c>
    </row>
    <row r="4237">
      <c r="A4237" s="5" t="n">
        <v>88</v>
      </c>
      <c r="B4237" s="5" t="inlineStr">
        <is>
          <t>Lucia Yamamoto</t>
        </is>
      </c>
      <c r="C4237" s="5" t="n">
        <v>61</v>
      </c>
      <c r="D4237" s="5" t="inlineStr">
        <is>
          <t>IT support technician</t>
        </is>
      </c>
      <c r="E4237" s="5" t="inlineStr">
        <is>
          <t>typical</t>
        </is>
      </c>
      <c r="F4237" s="5" t="n">
        <v>12</v>
      </c>
      <c r="G4237" s="5" t="inlineStr">
        <is>
          <t>r/technology</t>
        </is>
      </c>
      <c r="H4237" s="5" t="n">
        <v>2</v>
      </c>
      <c r="I4237" s="5" t="inlineStr">
        <is>
          <t>loves it</t>
        </is>
      </c>
      <c r="J4237" s="5" t="inlineStr">
        <is>
          <t>r/technology #3 by gemma3</t>
        </is>
      </c>
      <c r="K4237" s="5" t="inlineStr">
        <is>
          <t>gemma3</t>
        </is>
      </c>
      <c r="L4237" s="5" t="inlineStr">
        <is>
          <t>Wireless Earbuds – Seriously, Help?</t>
        </is>
      </c>
      <c r="M423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237" s="5" t="inlineStr">
        <is>
          <t>downvote</t>
        </is>
      </c>
      <c r="O4237" s="5" t="inlineStr">
        <is>
          <t>Fake-sounding problems</t>
        </is>
      </c>
      <c r="P4237" s="5" t="inlineStr">
        <is>
          <t>upvote</t>
        </is>
      </c>
      <c r="Q4237" s="5" t="inlineStr">
        <is>
          <t>Seems like a frustrating issue.  41 years old, and dealing with this is a bit concerning.  Needs a bit of a fix, definitely.</t>
        </is>
      </c>
      <c r="R4237" s="5">
        <f>IF(N4237=P4237,"same","different")</f>
        <v/>
      </c>
    </row>
    <row r="4238">
      <c r="A4238" s="5" t="n">
        <v>88</v>
      </c>
      <c r="B4238" s="5" t="inlineStr">
        <is>
          <t>Lucia Yamamoto</t>
        </is>
      </c>
      <c r="C4238" s="5" t="n">
        <v>61</v>
      </c>
      <c r="D4238" s="5" t="inlineStr">
        <is>
          <t>IT support technician</t>
        </is>
      </c>
      <c r="E4238" s="5" t="inlineStr">
        <is>
          <t>typical</t>
        </is>
      </c>
      <c r="F4238" s="5" t="n">
        <v>13</v>
      </c>
      <c r="G4238" s="5" t="inlineStr">
        <is>
          <t>r/technology</t>
        </is>
      </c>
      <c r="H4238" s="5" t="n">
        <v>2</v>
      </c>
      <c r="I4238" s="5" t="inlineStr">
        <is>
          <t>loves it</t>
        </is>
      </c>
      <c r="J4238" s="5" t="inlineStr">
        <is>
          <t>r/technology #4 by gemma4</t>
        </is>
      </c>
      <c r="K4238" s="5" t="inlineStr">
        <is>
          <t>gemma4</t>
        </is>
      </c>
      <c r="L4238" s="5" t="inlineStr">
        <is>
          <t>Seriously, the streaming service fatigue is real and it's getting old.</t>
        </is>
      </c>
      <c r="M423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238" s="5" t="inlineStr">
        <is>
          <t>upvote</t>
        </is>
      </c>
      <c r="O4238" s="5" t="inlineStr">
        <is>
          <t>Subscription management is messy</t>
        </is>
      </c>
      <c r="P4238" s="5" t="inlineStr">
        <is>
          <t>upvote</t>
        </is>
      </c>
      <c r="Q4238" s="5" t="inlineStr">
        <is>
          <t>It’s a relatable struggle – I’ve been there, honestly.  The sheer volume of choices is overwhelming, and the feeling of ‘paying for nothing’ is frustrating.</t>
        </is>
      </c>
      <c r="R4238" s="5">
        <f>IF(N4238=P4238,"same","different")</f>
        <v/>
      </c>
    </row>
    <row r="4239">
      <c r="A4239" s="5" t="n">
        <v>88</v>
      </c>
      <c r="B4239" s="5" t="inlineStr">
        <is>
          <t>Lucia Yamamoto</t>
        </is>
      </c>
      <c r="C4239" s="5" t="n">
        <v>61</v>
      </c>
      <c r="D4239" s="5" t="inlineStr">
        <is>
          <t>IT support technician</t>
        </is>
      </c>
      <c r="E4239" s="5" t="inlineStr">
        <is>
          <t>typical</t>
        </is>
      </c>
      <c r="F4239" s="5" t="n">
        <v>14</v>
      </c>
      <c r="G4239" s="5" t="inlineStr">
        <is>
          <t>r/technology</t>
        </is>
      </c>
      <c r="H4239" s="5" t="n">
        <v>2</v>
      </c>
      <c r="I4239" s="5" t="inlineStr">
        <is>
          <t>loves it</t>
        </is>
      </c>
      <c r="J4239" s="5" t="inlineStr">
        <is>
          <t>r/technology #4 by gemma3</t>
        </is>
      </c>
      <c r="K4239" s="5" t="inlineStr">
        <is>
          <t>gemma3</t>
        </is>
      </c>
      <c r="L4239" s="5" t="inlineStr">
        <is>
          <t>Seriously, is anyone else losing their minds with these streaming services?</t>
        </is>
      </c>
      <c r="M423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239" s="5" t="inlineStr">
        <is>
          <t>downvote</t>
        </is>
      </c>
      <c r="O4239" s="5" t="inlineStr">
        <is>
          <t>Fake emotional appeal</t>
        </is>
      </c>
      <c r="P4239" s="5" t="inlineStr">
        <is>
          <t>upvote</t>
        </is>
      </c>
      <c r="Q4239" s="5" t="inlineStr">
        <is>
          <t>It’s a relatable feeling – a frustrating cycle. 10 years is a long time, and the feeling of being constantly bombarded is valid.</t>
        </is>
      </c>
      <c r="R4239" s="5">
        <f>IF(N4239=P4239,"same","different")</f>
        <v/>
      </c>
    </row>
    <row r="4240">
      <c r="A4240" s="5" t="n">
        <v>88</v>
      </c>
      <c r="B4240" s="5" t="inlineStr">
        <is>
          <t>Lucia Yamamoto</t>
        </is>
      </c>
      <c r="C4240" s="5" t="n">
        <v>61</v>
      </c>
      <c r="D4240" s="5" t="inlineStr">
        <is>
          <t>IT support technician</t>
        </is>
      </c>
      <c r="E4240" s="5" t="inlineStr">
        <is>
          <t>typical</t>
        </is>
      </c>
      <c r="F4240" s="5" t="n">
        <v>15</v>
      </c>
      <c r="G4240" s="5" t="inlineStr">
        <is>
          <t>r/technology</t>
        </is>
      </c>
      <c r="H4240" s="5" t="n">
        <v>2</v>
      </c>
      <c r="I4240" s="5" t="inlineStr">
        <is>
          <t>loves it</t>
        </is>
      </c>
      <c r="J4240" s="5" t="inlineStr">
        <is>
          <t>r/technology #2 by gemma4</t>
        </is>
      </c>
      <c r="K4240" s="5" t="inlineStr">
        <is>
          <t>gemma4</t>
        </is>
      </c>
      <c r="L4240" s="5" t="inlineStr">
        <is>
          <t>Anyone else giving an old PC a second life? Looking for a good repurposing project!</t>
        </is>
      </c>
      <c r="M424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240" s="5" t="inlineStr">
        <is>
          <t>upvote</t>
        </is>
      </c>
      <c r="O4240" s="5" t="inlineStr">
        <is>
          <t>Repurposing is smart</t>
        </is>
      </c>
      <c r="P4240" s="5" t="inlineStr">
        <is>
          <t>upvote</t>
        </is>
      </c>
      <c r="Q4240" s="5" t="inlineStr">
        <is>
          <t>Interesting starting point. It’s good to think about repurposing, even if it’s just for a bit of a challenge.</t>
        </is>
      </c>
      <c r="R4240" s="5">
        <f>IF(N4240=P4240,"same","different")</f>
        <v/>
      </c>
    </row>
    <row r="4241">
      <c r="A4241" s="5" t="n">
        <v>88</v>
      </c>
      <c r="B4241" s="5" t="inlineStr">
        <is>
          <t>Lucia Yamamoto</t>
        </is>
      </c>
      <c r="C4241" s="5" t="n">
        <v>61</v>
      </c>
      <c r="D4241" s="5" t="inlineStr">
        <is>
          <t>IT support technician</t>
        </is>
      </c>
      <c r="E4241" s="5" t="inlineStr">
        <is>
          <t>typical</t>
        </is>
      </c>
      <c r="F4241" s="5" t="n">
        <v>16</v>
      </c>
      <c r="G4241" s="5" t="inlineStr">
        <is>
          <t>r/technology</t>
        </is>
      </c>
      <c r="H4241" s="5" t="n">
        <v>2</v>
      </c>
      <c r="I4241" s="5" t="inlineStr">
        <is>
          <t>loves it</t>
        </is>
      </c>
      <c r="J4241" s="5" t="inlineStr">
        <is>
          <t>r/technology #3 by gemma4</t>
        </is>
      </c>
      <c r="K4241" s="5" t="inlineStr">
        <is>
          <t>gemma4</t>
        </is>
      </c>
      <c r="L4241" s="5" t="inlineStr">
        <is>
          <t>Seriously struggling with these wireless earbuds that just won't last.</t>
        </is>
      </c>
      <c r="M424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241" s="5" t="inlineStr">
        <is>
          <t>downvote</t>
        </is>
      </c>
      <c r="O4241" s="5" t="inlineStr">
        <is>
          <t>Fake-sounding durability</t>
        </is>
      </c>
      <c r="P4241" s="5" t="inlineStr">
        <is>
          <t>upvote</t>
        </is>
      </c>
      <c r="Q4241" s="5" t="inlineStr">
        <is>
          <t>Seems like a relatable problem – frequent failures are frustrating, especially in a practical setting.</t>
        </is>
      </c>
      <c r="R4241" s="5">
        <f>IF(N4241=P4241,"same","different")</f>
        <v/>
      </c>
    </row>
    <row r="4242">
      <c r="A4242" s="5" t="n">
        <v>88</v>
      </c>
      <c r="B4242" s="5" t="inlineStr">
        <is>
          <t>Lucia Yamamoto</t>
        </is>
      </c>
      <c r="C4242" s="5" t="n">
        <v>61</v>
      </c>
      <c r="D4242" s="5" t="inlineStr">
        <is>
          <t>IT support technician</t>
        </is>
      </c>
      <c r="E4242" s="5" t="inlineStr">
        <is>
          <t>typical</t>
        </is>
      </c>
      <c r="F4242" s="5" t="n">
        <v>17</v>
      </c>
      <c r="G4242" s="5" t="inlineStr">
        <is>
          <t>r/technology</t>
        </is>
      </c>
      <c r="H4242" s="5" t="n">
        <v>2</v>
      </c>
      <c r="I4242" s="5" t="inlineStr">
        <is>
          <t>loves it</t>
        </is>
      </c>
      <c r="J4242" s="5" t="inlineStr">
        <is>
          <t>r/technology #1 by gemma3</t>
        </is>
      </c>
      <c r="K4242" s="5" t="inlineStr">
        <is>
          <t>gemma3</t>
        </is>
      </c>
      <c r="L4242" s="5" t="inlineStr">
        <is>
          <t>Seriously, this thing is a lifesaver.</t>
        </is>
      </c>
      <c r="M424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242" s="5" t="inlineStr">
        <is>
          <t>downvote</t>
        </is>
      </c>
      <c r="O4242" s="5" t="inlineStr">
        <is>
          <t>Too vague</t>
        </is>
      </c>
      <c r="P4242" s="5" t="inlineStr">
        <is>
          <t>upvote</t>
        </is>
      </c>
      <c r="Q4242" s="5" t="inlineStr">
        <is>
          <t>It sounds like a genuinely pleasant experience – a small win is always nice.</t>
        </is>
      </c>
      <c r="R4242" s="5">
        <f>IF(N4242=P4242,"same","different")</f>
        <v/>
      </c>
    </row>
    <row r="4243">
      <c r="A4243" s="5" t="n">
        <v>88</v>
      </c>
      <c r="B4243" s="5" t="inlineStr">
        <is>
          <t>Lucia Yamamoto</t>
        </is>
      </c>
      <c r="C4243" s="5" t="n">
        <v>61</v>
      </c>
      <c r="D4243" s="5" t="inlineStr">
        <is>
          <t>IT support technician</t>
        </is>
      </c>
      <c r="E4243" s="5" t="inlineStr">
        <is>
          <t>typical</t>
        </is>
      </c>
      <c r="F4243" s="5" t="n">
        <v>18</v>
      </c>
      <c r="G4243" s="5" t="inlineStr">
        <is>
          <t>r/technology</t>
        </is>
      </c>
      <c r="H4243" s="5" t="n">
        <v>2</v>
      </c>
      <c r="I4243" s="5" t="inlineStr">
        <is>
          <t>loves it</t>
        </is>
      </c>
      <c r="J4243" s="5" t="inlineStr">
        <is>
          <t>r/technology #1 by gemma4</t>
        </is>
      </c>
      <c r="K4243" s="5" t="inlineStr">
        <is>
          <t>gemma4</t>
        </is>
      </c>
      <c r="L4243" s="5" t="inlineStr">
        <is>
          <t>Seriously impressed by a $30 Bluetooth speaker I bought on sale</t>
        </is>
      </c>
      <c r="M424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243" s="5" t="inlineStr">
        <is>
          <t>downvote</t>
        </is>
      </c>
      <c r="O4243" s="5" t="inlineStr">
        <is>
          <t>Too vague</t>
        </is>
      </c>
      <c r="P4243" s="5" t="inlineStr">
        <is>
          <t>upvote</t>
        </is>
      </c>
      <c r="Q4243" s="5" t="inlineStr">
        <is>
          <t>Interesting. A $30 speaker *actually* sounds good. It’s a small thing, but a good sound quality is always nice.</t>
        </is>
      </c>
      <c r="R4243" s="5">
        <f>IF(N4243=P4243,"same","different")</f>
        <v/>
      </c>
    </row>
    <row r="4244">
      <c r="A4244" s="5" t="n">
        <v>88</v>
      </c>
      <c r="B4244" s="5" t="inlineStr">
        <is>
          <t>Lucia Yamamoto</t>
        </is>
      </c>
      <c r="C4244" s="5" t="n">
        <v>61</v>
      </c>
      <c r="D4244" s="5" t="inlineStr">
        <is>
          <t>IT support technician</t>
        </is>
      </c>
      <c r="E4244" s="5" t="inlineStr">
        <is>
          <t>typical</t>
        </is>
      </c>
      <c r="F4244" s="5" t="n">
        <v>19</v>
      </c>
      <c r="G4244" s="5" t="inlineStr">
        <is>
          <t>r/cooking</t>
        </is>
      </c>
      <c r="H4244" s="5" t="n">
        <v>3</v>
      </c>
      <c r="I4244" s="5" t="inlineStr">
        <is>
          <t>enjoys it</t>
        </is>
      </c>
      <c r="J4244" s="5" t="inlineStr">
        <is>
          <t>r/cooking #3 by gemma3</t>
        </is>
      </c>
      <c r="K4244" s="5" t="inlineStr">
        <is>
          <t>gemma3</t>
        </is>
      </c>
      <c r="L4244" s="5" t="inlineStr">
        <is>
          <t>The Leftover Lament</t>
        </is>
      </c>
      <c r="M424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244" s="5" t="inlineStr">
        <is>
          <t>downvote</t>
        </is>
      </c>
      <c r="O4244" s="5" t="inlineStr">
        <is>
          <t>Wasteful focus</t>
        </is>
      </c>
      <c r="P4244" s="5" t="inlineStr">
        <is>
          <t>upvote</t>
        </is>
      </c>
      <c r="Q4244" s="5" t="inlineStr">
        <is>
          <t>It’s relatable. A bit of venting is always welcome.</t>
        </is>
      </c>
      <c r="R4244" s="5">
        <f>IF(N4244=P4244,"same","different")</f>
        <v/>
      </c>
    </row>
    <row r="4245">
      <c r="A4245" s="5" t="n">
        <v>88</v>
      </c>
      <c r="B4245" s="5" t="inlineStr">
        <is>
          <t>Lucia Yamamoto</t>
        </is>
      </c>
      <c r="C4245" s="5" t="n">
        <v>61</v>
      </c>
      <c r="D4245" s="5" t="inlineStr">
        <is>
          <t>IT support technician</t>
        </is>
      </c>
      <c r="E4245" s="5" t="inlineStr">
        <is>
          <t>typical</t>
        </is>
      </c>
      <c r="F4245" s="5" t="n">
        <v>20</v>
      </c>
      <c r="G4245" s="5" t="inlineStr">
        <is>
          <t>r/cooking</t>
        </is>
      </c>
      <c r="H4245" s="5" t="n">
        <v>3</v>
      </c>
      <c r="I4245" s="5" t="inlineStr">
        <is>
          <t>enjoys it</t>
        </is>
      </c>
      <c r="J4245" s="5" t="inlineStr">
        <is>
          <t>r/cooking #1 by gemma4</t>
        </is>
      </c>
      <c r="K4245" s="5" t="inlineStr">
        <is>
          <t>gemma4</t>
        </is>
      </c>
      <c r="L4245" s="5" t="inlineStr">
        <is>
          <t>A family recipe finally recreated - need a new recommendation!</t>
        </is>
      </c>
      <c r="M4245"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245" s="5" t="inlineStr">
        <is>
          <t>nothing</t>
        </is>
      </c>
      <c r="O4245" s="5" t="inlineStr">
        <is>
          <t>Too vague</t>
        </is>
      </c>
      <c r="P4245" s="5" t="inlineStr">
        <is>
          <t>upvote</t>
        </is>
      </c>
      <c r="Q4245" s="5" t="inlineStr">
        <is>
          <t>Sounds like a good, comforting dish.  Lasagna is always a winner!</t>
        </is>
      </c>
      <c r="R4245" s="5">
        <f>IF(N4245=P4245,"same","different")</f>
        <v/>
      </c>
    </row>
    <row r="4246">
      <c r="A4246" s="5" t="n">
        <v>88</v>
      </c>
      <c r="B4246" s="5" t="inlineStr">
        <is>
          <t>Lucia Yamamoto</t>
        </is>
      </c>
      <c r="C4246" s="5" t="n">
        <v>61</v>
      </c>
      <c r="D4246" s="5" t="inlineStr">
        <is>
          <t>IT support technician</t>
        </is>
      </c>
      <c r="E4246" s="5" t="inlineStr">
        <is>
          <t>typical</t>
        </is>
      </c>
      <c r="F4246" s="5" t="n">
        <v>21</v>
      </c>
      <c r="G4246" s="5" t="inlineStr">
        <is>
          <t>r/cooking</t>
        </is>
      </c>
      <c r="H4246" s="5" t="n">
        <v>3</v>
      </c>
      <c r="I4246" s="5" t="inlineStr">
        <is>
          <t>enjoys it</t>
        </is>
      </c>
      <c r="J4246" s="5" t="inlineStr">
        <is>
          <t>r/cooking #5 by gemma3</t>
        </is>
      </c>
      <c r="K4246" s="5" t="inlineStr">
        <is>
          <t>gemma3</t>
        </is>
      </c>
      <c r="L4246" s="5" t="inlineStr">
        <is>
          <t>Cast Iron Care – A Little Bit of Wisdom</t>
        </is>
      </c>
      <c r="M424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246" s="5" t="inlineStr">
        <is>
          <t>upvote</t>
        </is>
      </c>
      <c r="O4246" s="5" t="inlineStr">
        <is>
          <t>Practical advice needed</t>
        </is>
      </c>
      <c r="P4246" s="5" t="inlineStr">
        <is>
          <t>upvote</t>
        </is>
      </c>
      <c r="Q4246" s="5" t="inlineStr">
        <is>
          <t>Interesting starting point. Cast iron is a classic, and the challenges mentioned are valid – it’s a significant investment of time and effort.</t>
        </is>
      </c>
      <c r="R4246" s="5">
        <f>IF(N4246=P4246,"same","different")</f>
        <v/>
      </c>
    </row>
    <row r="4247">
      <c r="A4247" s="5" t="n">
        <v>88</v>
      </c>
      <c r="B4247" s="5" t="inlineStr">
        <is>
          <t>Lucia Yamamoto</t>
        </is>
      </c>
      <c r="C4247" s="5" t="n">
        <v>61</v>
      </c>
      <c r="D4247" s="5" t="inlineStr">
        <is>
          <t>IT support technician</t>
        </is>
      </c>
      <c r="E4247" s="5" t="inlineStr">
        <is>
          <t>typical</t>
        </is>
      </c>
      <c r="F4247" s="5" t="n">
        <v>22</v>
      </c>
      <c r="G4247" s="5" t="inlineStr">
        <is>
          <t>r/cooking</t>
        </is>
      </c>
      <c r="H4247" s="5" t="n">
        <v>3</v>
      </c>
      <c r="I4247" s="5" t="inlineStr">
        <is>
          <t>enjoys it</t>
        </is>
      </c>
      <c r="J4247" s="5" t="inlineStr">
        <is>
          <t>r/cooking #1 by gemma3</t>
        </is>
      </c>
      <c r="K4247" s="5" t="inlineStr">
        <is>
          <t>gemma3</t>
        </is>
      </c>
      <c r="L4247" s="5" t="inlineStr">
        <is>
          <t>My Grandma’s Apple Pie – Seriously, It’s Back!</t>
        </is>
      </c>
      <c r="M4247"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247" s="5" t="inlineStr">
        <is>
          <t>nothing</t>
        </is>
      </c>
      <c r="O4247" s="5" t="inlineStr">
        <is>
          <t>Too vague</t>
        </is>
      </c>
      <c r="P4247" s="5" t="inlineStr">
        <is>
          <t>upvote</t>
        </is>
      </c>
      <c r="Q4247" s="5" t="inlineStr">
        <is>
          <t>It sounds like a lovely and heartfelt recipe. A bit of comfort food is always welcome.</t>
        </is>
      </c>
      <c r="R4247" s="5">
        <f>IF(N4247=P4247,"same","different")</f>
        <v/>
      </c>
    </row>
    <row r="4248">
      <c r="A4248" s="5" t="n">
        <v>88</v>
      </c>
      <c r="B4248" s="5" t="inlineStr">
        <is>
          <t>Lucia Yamamoto</t>
        </is>
      </c>
      <c r="C4248" s="5" t="n">
        <v>61</v>
      </c>
      <c r="D4248" s="5" t="inlineStr">
        <is>
          <t>IT support technician</t>
        </is>
      </c>
      <c r="E4248" s="5" t="inlineStr">
        <is>
          <t>typical</t>
        </is>
      </c>
      <c r="F4248" s="5" t="n">
        <v>23</v>
      </c>
      <c r="G4248" s="5" t="inlineStr">
        <is>
          <t>r/cooking</t>
        </is>
      </c>
      <c r="H4248" s="5" t="n">
        <v>3</v>
      </c>
      <c r="I4248" s="5" t="inlineStr">
        <is>
          <t>enjoys it</t>
        </is>
      </c>
      <c r="J4248" s="5" t="inlineStr">
        <is>
          <t>r/cooking #2 by gemma3</t>
        </is>
      </c>
      <c r="K4248" s="5" t="inlineStr">
        <is>
          <t>gemma3</t>
        </is>
      </c>
      <c r="L4248" s="5" t="inlineStr">
        <is>
          <t>The Speedy Simplicity Hack</t>
        </is>
      </c>
      <c r="M424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248" s="5" t="inlineStr">
        <is>
          <t>downvote</t>
        </is>
      </c>
      <c r="O4248" s="5" t="inlineStr">
        <is>
          <t>Too vague</t>
        </is>
      </c>
      <c r="P4248" s="5" t="inlineStr">
        <is>
          <t>upvote</t>
        </is>
      </c>
      <c r="Q4248" s="5" t="inlineStr">
        <is>
          <t>It sounds like a genuinely helpful tip.  20 minutes? That’s a good timeframe for a weeknight meal.</t>
        </is>
      </c>
      <c r="R4248" s="5">
        <f>IF(N4248=P4248,"same","different")</f>
        <v/>
      </c>
    </row>
    <row r="4249">
      <c r="A4249" s="5" t="n">
        <v>88</v>
      </c>
      <c r="B4249" s="5" t="inlineStr">
        <is>
          <t>Lucia Yamamoto</t>
        </is>
      </c>
      <c r="C4249" s="5" t="n">
        <v>61</v>
      </c>
      <c r="D4249" s="5" t="inlineStr">
        <is>
          <t>IT support technician</t>
        </is>
      </c>
      <c r="E4249" s="5" t="inlineStr">
        <is>
          <t>typical</t>
        </is>
      </c>
      <c r="F4249" s="5" t="n">
        <v>24</v>
      </c>
      <c r="G4249" s="5" t="inlineStr">
        <is>
          <t>r/cooking</t>
        </is>
      </c>
      <c r="H4249" s="5" t="n">
        <v>3</v>
      </c>
      <c r="I4249" s="5" t="inlineStr">
        <is>
          <t>enjoys it</t>
        </is>
      </c>
      <c r="J4249" s="5" t="inlineStr">
        <is>
          <t>r/cooking #4 by gemma3</t>
        </is>
      </c>
      <c r="K4249" s="5" t="inlineStr">
        <is>
          <t>gemma3</t>
        </is>
      </c>
      <c r="L4249" s="5" t="inlineStr">
        <is>
          <t>The Rise and Fall… Again?</t>
        </is>
      </c>
      <c r="M424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249" s="5" t="inlineStr">
        <is>
          <t>nothing</t>
        </is>
      </c>
      <c r="O4249" s="5" t="inlineStr">
        <is>
          <t>Too vague</t>
        </is>
      </c>
      <c r="P4249" s="5" t="inlineStr">
        <is>
          <t>upvote</t>
        </is>
      </c>
      <c r="Q4249" s="5" t="inlineStr">
        <is>
          <t>It’s a relatable problem - sourdough can be stubborn!</t>
        </is>
      </c>
      <c r="R4249" s="5">
        <f>IF(N4249=P4249,"same","different")</f>
        <v/>
      </c>
    </row>
    <row r="4250">
      <c r="A4250" s="5" t="n">
        <v>88</v>
      </c>
      <c r="B4250" s="5" t="inlineStr">
        <is>
          <t>Lucia Yamamoto</t>
        </is>
      </c>
      <c r="C4250" s="5" t="n">
        <v>61</v>
      </c>
      <c r="D4250" s="5" t="inlineStr">
        <is>
          <t>IT support technician</t>
        </is>
      </c>
      <c r="E4250" s="5" t="inlineStr">
        <is>
          <t>typical</t>
        </is>
      </c>
      <c r="F4250" s="5" t="n">
        <v>25</v>
      </c>
      <c r="G4250" s="5" t="inlineStr">
        <is>
          <t>r/cooking</t>
        </is>
      </c>
      <c r="H4250" s="5" t="n">
        <v>3</v>
      </c>
      <c r="I4250" s="5" t="inlineStr">
        <is>
          <t>enjoys it</t>
        </is>
      </c>
      <c r="J4250" s="5" t="inlineStr">
        <is>
          <t>r/cooking #3 by gemma4</t>
        </is>
      </c>
      <c r="K4250" s="5" t="inlineStr">
        <is>
          <t>gemma4</t>
        </is>
      </c>
      <c r="L4250" s="5" t="inlineStr">
        <is>
          <t>Send help, I have a mountain of fridge leftovers and zero motivation to cook.</t>
        </is>
      </c>
      <c r="M425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250" s="5" t="inlineStr">
        <is>
          <t>nothing</t>
        </is>
      </c>
      <c r="O4250" s="5" t="inlineStr">
        <is>
          <t>Too vague</t>
        </is>
      </c>
      <c r="P4250" s="5" t="inlineStr">
        <is>
          <t>upvote</t>
        </is>
      </c>
      <c r="Q4250" s="5" t="inlineStr">
        <is>
          <t>Seriously, someone needs a lifeline. It’s a classic problem, and a good one.</t>
        </is>
      </c>
      <c r="R4250" s="5">
        <f>IF(N4250=P4250,"same","different")</f>
        <v/>
      </c>
    </row>
    <row r="4251">
      <c r="A4251" s="5" t="n">
        <v>88</v>
      </c>
      <c r="B4251" s="5" t="inlineStr">
        <is>
          <t>Lucia Yamamoto</t>
        </is>
      </c>
      <c r="C4251" s="5" t="n">
        <v>61</v>
      </c>
      <c r="D4251" s="5" t="inlineStr">
        <is>
          <t>IT support technician</t>
        </is>
      </c>
      <c r="E4251" s="5" t="inlineStr">
        <is>
          <t>typical</t>
        </is>
      </c>
      <c r="F4251" s="5" t="n">
        <v>26</v>
      </c>
      <c r="G4251" s="5" t="inlineStr">
        <is>
          <t>r/cooking</t>
        </is>
      </c>
      <c r="H4251" s="5" t="n">
        <v>3</v>
      </c>
      <c r="I4251" s="5" t="inlineStr">
        <is>
          <t>enjoys it</t>
        </is>
      </c>
      <c r="J4251" s="5" t="inlineStr">
        <is>
          <t>r/cooking #4 by gemma4</t>
        </is>
      </c>
      <c r="K4251" s="5" t="inlineStr">
        <is>
          <t>gemma4</t>
        </is>
      </c>
      <c r="L4251" s="5" t="inlineStr">
        <is>
          <t>Help! My bread just won't rise, what's wrong?</t>
        </is>
      </c>
      <c r="M425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251" s="5" t="inlineStr">
        <is>
          <t>nothing</t>
        </is>
      </c>
      <c r="O4251" s="5" t="inlineStr">
        <is>
          <t>Too vague</t>
        </is>
      </c>
      <c r="P4251" s="5" t="inlineStr">
        <is>
          <t>nothing</t>
        </is>
      </c>
      <c r="Q4251" s="5" t="inlineStr">
        <is>
          <t>Looks like a classic sourdough issue - temperature and hydration are key. It’s a frustrating problem, but it’s not a huge deal. Let’s see if we can troubleshoot.</t>
        </is>
      </c>
      <c r="R4251" s="5">
        <f>IF(N4251=P4251,"same","different")</f>
        <v/>
      </c>
    </row>
    <row r="4252">
      <c r="A4252" s="5" t="n">
        <v>88</v>
      </c>
      <c r="B4252" s="5" t="inlineStr">
        <is>
          <t>Lucia Yamamoto</t>
        </is>
      </c>
      <c r="C4252" s="5" t="n">
        <v>61</v>
      </c>
      <c r="D4252" s="5" t="inlineStr">
        <is>
          <t>IT support technician</t>
        </is>
      </c>
      <c r="E4252" s="5" t="inlineStr">
        <is>
          <t>typical</t>
        </is>
      </c>
      <c r="F4252" s="5" t="n">
        <v>27</v>
      </c>
      <c r="G4252" s="5" t="inlineStr">
        <is>
          <t>r/cooking</t>
        </is>
      </c>
      <c r="H4252" s="5" t="n">
        <v>3</v>
      </c>
      <c r="I4252" s="5" t="inlineStr">
        <is>
          <t>enjoys it</t>
        </is>
      </c>
      <c r="J4252" s="5" t="inlineStr">
        <is>
          <t>r/cooking #2 by gemma4</t>
        </is>
      </c>
      <c r="K4252" s="5" t="inlineStr">
        <is>
          <t>gemma4</t>
        </is>
      </c>
      <c r="L4252" s="5" t="inlineStr">
        <is>
          <t>My Secret Weapon for Weeknight Dinners: The Speedy Sausage &amp; Peppers</t>
        </is>
      </c>
      <c r="M4252"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252" s="5" t="inlineStr">
        <is>
          <t>upvote</t>
        </is>
      </c>
      <c r="O4252" s="5" t="inlineStr">
        <is>
          <t>Efficient and simple</t>
        </is>
      </c>
      <c r="P4252" s="5" t="inlineStr">
        <is>
          <t>upvote</t>
        </is>
      </c>
      <c r="Q4252" s="5" t="inlineStr">
        <is>
          <t>It sounds like a really easy and achievable recipe – good for a busy weeknight.</t>
        </is>
      </c>
      <c r="R4252" s="5">
        <f>IF(N4252=P4252,"same","different")</f>
        <v/>
      </c>
    </row>
    <row r="4253">
      <c r="A4253" s="5" t="n">
        <v>88</v>
      </c>
      <c r="B4253" s="5" t="inlineStr">
        <is>
          <t>Lucia Yamamoto</t>
        </is>
      </c>
      <c r="C4253" s="5" t="n">
        <v>61</v>
      </c>
      <c r="D4253" s="5" t="inlineStr">
        <is>
          <t>IT support technician</t>
        </is>
      </c>
      <c r="E4253" s="5" t="inlineStr">
        <is>
          <t>typical</t>
        </is>
      </c>
      <c r="F4253" s="5" t="n">
        <v>28</v>
      </c>
      <c r="G4253" s="5" t="inlineStr">
        <is>
          <t>r/cooking</t>
        </is>
      </c>
      <c r="H4253" s="5" t="n">
        <v>3</v>
      </c>
      <c r="I4253" s="5" t="inlineStr">
        <is>
          <t>enjoys it</t>
        </is>
      </c>
      <c r="J4253" s="5" t="inlineStr">
        <is>
          <t>r/cooking #5 by gemma4</t>
        </is>
      </c>
      <c r="K4253" s="5" t="inlineStr">
        <is>
          <t>gemma4</t>
        </is>
      </c>
      <c r="L4253" s="5" t="inlineStr">
        <is>
          <t>Help me out with cast iron care, folks!</t>
        </is>
      </c>
      <c r="M425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253" s="5" t="inlineStr">
        <is>
          <t>upvote</t>
        </is>
      </c>
      <c r="O4253" s="5" t="inlineStr">
        <is>
          <t>Useful info</t>
        </is>
      </c>
      <c r="P4253" s="5" t="inlineStr">
        <is>
          <t>upvote</t>
        </is>
      </c>
      <c r="Q4253" s="5" t="inlineStr">
        <is>
          <t>Cast iron is a fantastic investment. It’s durable and easy to maintain with the right approach. It’s a good idea to start with a good seasoning to maintain its performance.</t>
        </is>
      </c>
      <c r="R4253" s="5">
        <f>IF(N4253=P4253,"same","different")</f>
        <v/>
      </c>
    </row>
    <row r="4254">
      <c r="A4254" s="5" t="n">
        <v>88</v>
      </c>
      <c r="B4254" s="5" t="inlineStr">
        <is>
          <t>Lucia Yamamoto</t>
        </is>
      </c>
      <c r="C4254" s="5" t="n">
        <v>61</v>
      </c>
      <c r="D4254" s="5" t="inlineStr">
        <is>
          <t>IT support technician</t>
        </is>
      </c>
      <c r="E4254" s="5" t="inlineStr">
        <is>
          <t>typical</t>
        </is>
      </c>
      <c r="F4254" s="5" t="n">
        <v>29</v>
      </c>
      <c r="G4254" s="5" t="inlineStr">
        <is>
          <t>r/personalfinance</t>
        </is>
      </c>
      <c r="H4254" s="5" t="n">
        <v>4</v>
      </c>
      <c r="I4254" s="5" t="inlineStr">
        <is>
          <t>doesn't care</t>
        </is>
      </c>
      <c r="J4254" s="5" t="inlineStr">
        <is>
          <t>r/personalfinance #3 by gemma4</t>
        </is>
      </c>
      <c r="K4254" s="5" t="inlineStr">
        <is>
          <t>gemma4</t>
        </is>
      </c>
      <c r="L4254" s="5" t="inlineStr">
        <is>
          <t>Finally made a dent in those student loans, small victory!</t>
        </is>
      </c>
      <c r="M4254"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254" s="5" t="inlineStr">
        <is>
          <t>upvote</t>
        </is>
      </c>
      <c r="O4254" s="5" t="inlineStr">
        <is>
          <t>Useful information</t>
        </is>
      </c>
      <c r="P4254" s="5" t="inlineStr">
        <is>
          <t>upvote</t>
        </is>
      </c>
      <c r="Q4254" s="5" t="inlineStr">
        <is>
          <t>It’s a positive step.  A small victory is always good, and it’s good to see someone tackling a challenge.</t>
        </is>
      </c>
      <c r="R4254" s="5">
        <f>IF(N4254=P4254,"same","different")</f>
        <v/>
      </c>
    </row>
    <row r="4255">
      <c r="A4255" s="5" t="n">
        <v>88</v>
      </c>
      <c r="B4255" s="5" t="inlineStr">
        <is>
          <t>Lucia Yamamoto</t>
        </is>
      </c>
      <c r="C4255" s="5" t="n">
        <v>61</v>
      </c>
      <c r="D4255" s="5" t="inlineStr">
        <is>
          <t>IT support technician</t>
        </is>
      </c>
      <c r="E4255" s="5" t="inlineStr">
        <is>
          <t>typical</t>
        </is>
      </c>
      <c r="F4255" s="5" t="n">
        <v>30</v>
      </c>
      <c r="G4255" s="5" t="inlineStr">
        <is>
          <t>r/personalfinance</t>
        </is>
      </c>
      <c r="H4255" s="5" t="n">
        <v>4</v>
      </c>
      <c r="I4255" s="5" t="inlineStr">
        <is>
          <t>doesn't care</t>
        </is>
      </c>
      <c r="J4255" s="5" t="inlineStr">
        <is>
          <t>r/personalfinance #3 by gemma3</t>
        </is>
      </c>
      <c r="K4255" s="5" t="inlineStr">
        <is>
          <t>gemma3</t>
        </is>
      </c>
      <c r="L4255" s="5" t="inlineStr">
        <is>
          <t>Finally Got a Little Bit Down!</t>
        </is>
      </c>
      <c r="M425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255" s="5" t="inlineStr">
        <is>
          <t>nothing</t>
        </is>
      </c>
      <c r="O4255" s="5" t="inlineStr">
        <is>
          <t>Too vague</t>
        </is>
      </c>
      <c r="P4255" s="5" t="inlineStr">
        <is>
          <t>upvote</t>
        </is>
      </c>
      <c r="Q4255" s="5" t="inlineStr">
        <is>
          <t>It’s a relatable story – a small victory is always good. A bit of optimism is needed, don’t you think?</t>
        </is>
      </c>
      <c r="R4255" s="5">
        <f>IF(N4255=P4255,"same","different")</f>
        <v/>
      </c>
    </row>
    <row r="4256">
      <c r="A4256" s="5" t="n">
        <v>88</v>
      </c>
      <c r="B4256" s="5" t="inlineStr">
        <is>
          <t>Lucia Yamamoto</t>
        </is>
      </c>
      <c r="C4256" s="5" t="n">
        <v>61</v>
      </c>
      <c r="D4256" s="5" t="inlineStr">
        <is>
          <t>IT support technician</t>
        </is>
      </c>
      <c r="E4256" s="5" t="inlineStr">
        <is>
          <t>typical</t>
        </is>
      </c>
      <c r="F4256" s="5" t="n">
        <v>31</v>
      </c>
      <c r="G4256" s="5" t="inlineStr">
        <is>
          <t>r/personalfinance</t>
        </is>
      </c>
      <c r="H4256" s="5" t="n">
        <v>4</v>
      </c>
      <c r="I4256" s="5" t="inlineStr">
        <is>
          <t>doesn't care</t>
        </is>
      </c>
      <c r="J4256" s="5" t="inlineStr">
        <is>
          <t>r/personalfinance #1 by gemma3</t>
        </is>
      </c>
      <c r="K4256" s="5" t="inlineStr">
        <is>
          <t>gemma3</t>
        </is>
      </c>
      <c r="L4256" s="5" t="inlineStr">
        <is>
          <t>Finally Got a Budget That Doesn’t Feel Like a Prison</t>
        </is>
      </c>
      <c r="M425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256" s="5" t="inlineStr">
        <is>
          <t>upvote</t>
        </is>
      </c>
      <c r="O4256" s="5" t="inlineStr">
        <is>
          <t>50/30/20 is solid</t>
        </is>
      </c>
      <c r="P4256" s="5" t="inlineStr">
        <is>
          <t>upvote</t>
        </is>
      </c>
      <c r="Q4256" s="5" t="inlineStr">
        <is>
          <t>Interesting start. A 50/30/20 rule is a solid foundation.  It’s a practical approach.  Spreadsheets are a great tool, especially for visualising things.</t>
        </is>
      </c>
      <c r="R4256" s="5">
        <f>IF(N4256=P4256,"same","different")</f>
        <v/>
      </c>
    </row>
    <row r="4257">
      <c r="A4257" s="5" t="n">
        <v>88</v>
      </c>
      <c r="B4257" s="5" t="inlineStr">
        <is>
          <t>Lucia Yamamoto</t>
        </is>
      </c>
      <c r="C4257" s="5" t="n">
        <v>61</v>
      </c>
      <c r="D4257" s="5" t="inlineStr">
        <is>
          <t>IT support technician</t>
        </is>
      </c>
      <c r="E4257" s="5" t="inlineStr">
        <is>
          <t>typical</t>
        </is>
      </c>
      <c r="F4257" s="5" t="n">
        <v>32</v>
      </c>
      <c r="G4257" s="5" t="inlineStr">
        <is>
          <t>r/personalfinance</t>
        </is>
      </c>
      <c r="H4257" s="5" t="n">
        <v>4</v>
      </c>
      <c r="I4257" s="5" t="inlineStr">
        <is>
          <t>doesn't care</t>
        </is>
      </c>
      <c r="J4257" s="5" t="inlineStr">
        <is>
          <t>r/personalfinance #2 by gemma4</t>
        </is>
      </c>
      <c r="K4257" s="5" t="inlineStr">
        <is>
          <t>gemma4</t>
        </is>
      </c>
      <c r="L4257" s="5" t="inlineStr">
        <is>
          <t>Small Win: Finally Paying Off That Car Loan I Thought I Was Obligated To</t>
        </is>
      </c>
      <c r="M425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257" s="5" t="inlineStr">
        <is>
          <t>upvote</t>
        </is>
      </c>
      <c r="O4257" s="5" t="inlineStr">
        <is>
          <t>Concrete win</t>
        </is>
      </c>
      <c r="P4257" s="5" t="inlineStr">
        <is>
          <t>upvote</t>
        </is>
      </c>
      <c r="Q4257" s="5" t="inlineStr">
        <is>
          <t>It’s a positive and relatable experience – small wins are always good to hear.</t>
        </is>
      </c>
      <c r="R4257" s="5">
        <f>IF(N4257=P4257,"same","different")</f>
        <v/>
      </c>
    </row>
    <row r="4258">
      <c r="A4258" s="5" t="n">
        <v>88</v>
      </c>
      <c r="B4258" s="5" t="inlineStr">
        <is>
          <t>Lucia Yamamoto</t>
        </is>
      </c>
      <c r="C4258" s="5" t="n">
        <v>61</v>
      </c>
      <c r="D4258" s="5" t="inlineStr">
        <is>
          <t>IT support technician</t>
        </is>
      </c>
      <c r="E4258" s="5" t="inlineStr">
        <is>
          <t>typical</t>
        </is>
      </c>
      <c r="F4258" s="5" t="n">
        <v>33</v>
      </c>
      <c r="G4258" s="5" t="inlineStr">
        <is>
          <t>r/personalfinance</t>
        </is>
      </c>
      <c r="H4258" s="5" t="n">
        <v>4</v>
      </c>
      <c r="I4258" s="5" t="inlineStr">
        <is>
          <t>doesn't care</t>
        </is>
      </c>
      <c r="J4258" s="5" t="inlineStr">
        <is>
          <t>r/personalfinance #4 by gemma3</t>
        </is>
      </c>
      <c r="K4258" s="5" t="inlineStr">
        <is>
          <t>gemma3</t>
        </is>
      </c>
      <c r="L4258" s="5" t="inlineStr">
        <is>
          <t>Navigating the Aftermath - A Little Advice</t>
        </is>
      </c>
      <c r="M425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258" s="5" t="inlineStr">
        <is>
          <t>upvote</t>
        </is>
      </c>
      <c r="O4258" s="5" t="inlineStr">
        <is>
          <t>Practical advice needed</t>
        </is>
      </c>
      <c r="P4258" s="5" t="inlineStr">
        <is>
          <t>upvote</t>
        </is>
      </c>
      <c r="Q4258" s="5" t="inlineStr">
        <is>
          <t>Seems like a genuine, if somewhat heavy, situation – good to see someone grappling with it.</t>
        </is>
      </c>
      <c r="R4258" s="5">
        <f>IF(N4258=P4258,"same","different")</f>
        <v/>
      </c>
    </row>
    <row r="4259">
      <c r="A4259" s="5" t="n">
        <v>88</v>
      </c>
      <c r="B4259" s="5" t="inlineStr">
        <is>
          <t>Lucia Yamamoto</t>
        </is>
      </c>
      <c r="C4259" s="5" t="n">
        <v>61</v>
      </c>
      <c r="D4259" s="5" t="inlineStr">
        <is>
          <t>IT support technician</t>
        </is>
      </c>
      <c r="E4259" s="5" t="inlineStr">
        <is>
          <t>typical</t>
        </is>
      </c>
      <c r="F4259" s="5" t="n">
        <v>34</v>
      </c>
      <c r="G4259" s="5" t="inlineStr">
        <is>
          <t>r/personalfinance</t>
        </is>
      </c>
      <c r="H4259" s="5" t="n">
        <v>4</v>
      </c>
      <c r="I4259" s="5" t="inlineStr">
        <is>
          <t>doesn't care</t>
        </is>
      </c>
      <c r="J4259" s="5" t="inlineStr">
        <is>
          <t>r/personalfinance #5 by gemma3</t>
        </is>
      </c>
      <c r="K4259" s="5" t="inlineStr">
        <is>
          <t>gemma3</t>
        </is>
      </c>
      <c r="L4259" s="5" t="inlineStr">
        <is>
          <t>Helping a Neighbor – A Bit of a Reward</t>
        </is>
      </c>
      <c r="M425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259" s="5" t="inlineStr">
        <is>
          <t>nothing</t>
        </is>
      </c>
      <c r="O4259" s="5" t="inlineStr">
        <is>
          <t>Too vague</t>
        </is>
      </c>
      <c r="P4259" s="5" t="inlineStr">
        <is>
          <t>nothing</t>
        </is>
      </c>
      <c r="Q4259" s="5" t="inlineStr">
        <is>
          <t>Interesting setup. Seems a bit… practical, but the ‘reward’ angle is a little… straightforward. Might be a bit too familiar.</t>
        </is>
      </c>
      <c r="R4259" s="5">
        <f>IF(N4259=P4259,"same","different")</f>
        <v/>
      </c>
    </row>
    <row r="4260">
      <c r="A4260" s="5" t="n">
        <v>88</v>
      </c>
      <c r="B4260" s="5" t="inlineStr">
        <is>
          <t>Lucia Yamamoto</t>
        </is>
      </c>
      <c r="C4260" s="5" t="n">
        <v>61</v>
      </c>
      <c r="D4260" s="5" t="inlineStr">
        <is>
          <t>IT support technician</t>
        </is>
      </c>
      <c r="E4260" s="5" t="inlineStr">
        <is>
          <t>typical</t>
        </is>
      </c>
      <c r="F4260" s="5" t="n">
        <v>35</v>
      </c>
      <c r="G4260" s="5" t="inlineStr">
        <is>
          <t>r/personalfinance</t>
        </is>
      </c>
      <c r="H4260" s="5" t="n">
        <v>4</v>
      </c>
      <c r="I4260" s="5" t="inlineStr">
        <is>
          <t>doesn't care</t>
        </is>
      </c>
      <c r="J4260" s="5" t="inlineStr">
        <is>
          <t>r/personalfinance #5 by gemma4</t>
        </is>
      </c>
      <c r="K4260" s="5" t="inlineStr">
        <is>
          <t>gemma4</t>
        </is>
      </c>
      <c r="L4260" s="5" t="inlineStr">
        <is>
          <t>Side Hustle that actually paid off for me (41 y/o farmer)</t>
        </is>
      </c>
      <c r="M426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260" s="5" t="inlineStr">
        <is>
          <t>upvote</t>
        </is>
      </c>
      <c r="O4260" s="5" t="inlineStr">
        <is>
          <t>System setup useful</t>
        </is>
      </c>
      <c r="P4260" s="5" t="inlineStr">
        <is>
          <t>upvote</t>
        </is>
      </c>
      <c r="Q4260" s="5" t="inlineStr">
        <is>
          <t>Seems like a decent starting point – a farmer looking to diversify. Small, consistent income is a good goal.</t>
        </is>
      </c>
      <c r="R4260" s="5">
        <f>IF(N4260=P4260,"same","different")</f>
        <v/>
      </c>
    </row>
    <row r="4261">
      <c r="A4261" s="5" t="n">
        <v>88</v>
      </c>
      <c r="B4261" s="5" t="inlineStr">
        <is>
          <t>Lucia Yamamoto</t>
        </is>
      </c>
      <c r="C4261" s="5" t="n">
        <v>61</v>
      </c>
      <c r="D4261" s="5" t="inlineStr">
        <is>
          <t>IT support technician</t>
        </is>
      </c>
      <c r="E4261" s="5" t="inlineStr">
        <is>
          <t>typical</t>
        </is>
      </c>
      <c r="F4261" s="5" t="n">
        <v>36</v>
      </c>
      <c r="G4261" s="5" t="inlineStr">
        <is>
          <t>r/personalfinance</t>
        </is>
      </c>
      <c r="H4261" s="5" t="n">
        <v>4</v>
      </c>
      <c r="I4261" s="5" t="inlineStr">
        <is>
          <t>doesn't care</t>
        </is>
      </c>
      <c r="J4261" s="5" t="inlineStr">
        <is>
          <t>r/personalfinance #1 by gemma4</t>
        </is>
      </c>
      <c r="K4261" s="5" t="inlineStr">
        <is>
          <t>gemma4</t>
        </is>
      </c>
      <c r="L4261" s="5" t="inlineStr">
        <is>
          <t>Finally nailed a monthly budget after a few months of chaos - looking for sanity checks!</t>
        </is>
      </c>
      <c r="M4261"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261" s="5" t="inlineStr">
        <is>
          <t>upvote</t>
        </is>
      </c>
      <c r="O4261" s="5" t="inlineStr">
        <is>
          <t>Good structure</t>
        </is>
      </c>
      <c r="P4261" s="5" t="inlineStr">
        <is>
          <t>nothing</t>
        </is>
      </c>
      <c r="Q4261" s="5" t="inlineStr">
        <is>
          <t>Seems like a fairly standard, relatable experience. A little bit of validation would be nice, but I’m not really invested in the specifics yet.</t>
        </is>
      </c>
      <c r="R4261" s="5">
        <f>IF(N4261=P4261,"same","different")</f>
        <v/>
      </c>
    </row>
    <row r="4262">
      <c r="A4262" s="5" t="n">
        <v>88</v>
      </c>
      <c r="B4262" s="5" t="inlineStr">
        <is>
          <t>Lucia Yamamoto</t>
        </is>
      </c>
      <c r="C4262" s="5" t="n">
        <v>61</v>
      </c>
      <c r="D4262" s="5" t="inlineStr">
        <is>
          <t>IT support technician</t>
        </is>
      </c>
      <c r="E4262" s="5" t="inlineStr">
        <is>
          <t>typical</t>
        </is>
      </c>
      <c r="F4262" s="5" t="n">
        <v>37</v>
      </c>
      <c r="G4262" s="5" t="inlineStr">
        <is>
          <t>r/personalfinance</t>
        </is>
      </c>
      <c r="H4262" s="5" t="n">
        <v>4</v>
      </c>
      <c r="I4262" s="5" t="inlineStr">
        <is>
          <t>doesn't care</t>
        </is>
      </c>
      <c r="J4262" s="5" t="inlineStr">
        <is>
          <t>r/personalfinance #4 by gemma4</t>
        </is>
      </c>
      <c r="K4262" s="5" t="inlineStr">
        <is>
          <t>gemma4</t>
        </is>
      </c>
      <c r="L4262" s="5" t="inlineStr">
        <is>
          <t>Struggling to figure out the best way to help my aging parents financially after my divorce</t>
        </is>
      </c>
      <c r="M426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262" s="5" t="inlineStr">
        <is>
          <t>upvote</t>
        </is>
      </c>
      <c r="O4262" s="5" t="inlineStr">
        <is>
          <t>Relevant advice needed</t>
        </is>
      </c>
      <c r="P4262" s="5" t="inlineStr">
        <is>
          <t>upvote</t>
        </is>
      </c>
      <c r="Q4262" s="5" t="inlineStr">
        <is>
          <t>It’s a relatable situation – divorce and aging parents is a common challenge.  A little reassurance would be good to hear.</t>
        </is>
      </c>
      <c r="R4262" s="5">
        <f>IF(N4262=P4262,"same","different")</f>
        <v/>
      </c>
    </row>
    <row r="4263">
      <c r="A4263" s="5" t="n">
        <v>88</v>
      </c>
      <c r="B4263" s="5" t="inlineStr">
        <is>
          <t>Lucia Yamamoto</t>
        </is>
      </c>
      <c r="C4263" s="5" t="n">
        <v>61</v>
      </c>
      <c r="D4263" s="5" t="inlineStr">
        <is>
          <t>IT support technician</t>
        </is>
      </c>
      <c r="E4263" s="5" t="inlineStr">
        <is>
          <t>typical</t>
        </is>
      </c>
      <c r="F4263" s="5" t="n">
        <v>38</v>
      </c>
      <c r="G4263" s="5" t="inlineStr">
        <is>
          <t>r/personalfinance</t>
        </is>
      </c>
      <c r="H4263" s="5" t="n">
        <v>4</v>
      </c>
      <c r="I4263" s="5" t="inlineStr">
        <is>
          <t>doesn't care</t>
        </is>
      </c>
      <c r="J4263" s="5" t="inlineStr">
        <is>
          <t>r/personalfinance #2 by gemma3</t>
        </is>
      </c>
      <c r="K4263" s="5" t="inlineStr">
        <is>
          <t>gemma3</t>
        </is>
      </c>
      <c r="L4263" s="5" t="inlineStr">
        <is>
          <t>Looking Forward</t>
        </is>
      </c>
      <c r="M426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263" s="5" t="inlineStr">
        <is>
          <t>nothing</t>
        </is>
      </c>
      <c r="O4263" s="5" t="inlineStr">
        <is>
          <t>Too vague</t>
        </is>
      </c>
      <c r="P4263" s="5" t="inlineStr">
        <is>
          <t>upvote</t>
        </is>
      </c>
      <c r="Q4263" s="5" t="inlineStr">
        <is>
          <t>It’s a generally positive and encouraging message. A bit of a gentle nudge, which I appreciate.</t>
        </is>
      </c>
      <c r="R4263" s="5">
        <f>IF(N4263=P4263,"same","different")</f>
        <v/>
      </c>
    </row>
    <row r="4264">
      <c r="A4264" s="5" t="n">
        <v>88</v>
      </c>
      <c r="B4264" s="5" t="inlineStr">
        <is>
          <t>Lucia Yamamoto</t>
        </is>
      </c>
      <c r="C4264" s="5" t="n">
        <v>61</v>
      </c>
      <c r="D4264" s="5" t="inlineStr">
        <is>
          <t>IT support technician</t>
        </is>
      </c>
      <c r="E4264" s="5" t="inlineStr">
        <is>
          <t>typical</t>
        </is>
      </c>
      <c r="F4264" s="5" t="n">
        <v>39</v>
      </c>
      <c r="G4264" s="5" t="inlineStr">
        <is>
          <t>r/cars</t>
        </is>
      </c>
      <c r="H4264" s="5" t="n">
        <v>5</v>
      </c>
      <c r="I4264" s="5" t="inlineStr">
        <is>
          <t>bored by it</t>
        </is>
      </c>
      <c r="J4264" s="5" t="inlineStr">
        <is>
          <t>r/cars #5 by gemma3</t>
        </is>
      </c>
      <c r="K4264" s="5" t="inlineStr">
        <is>
          <t>gemma3</t>
        </is>
      </c>
      <c r="L4264" s="5" t="inlineStr">
        <is>
          <t>...</t>
        </is>
      </c>
      <c r="M4264" s="5" t="inlineStr">
        <is>
          <t>Just wanted to share that.  It’s nice to feel a little bit in control, even if it's just a small task.  Thinking of grabbing a cup of tea now.  Enjoy your drives!</t>
        </is>
      </c>
      <c r="N4264" s="5" t="inlineStr">
        <is>
          <t>nothing</t>
        </is>
      </c>
      <c r="O4264" s="5" t="inlineStr">
        <is>
          <t>Too vague</t>
        </is>
      </c>
      <c r="P4264" s="5" t="inlineStr">
        <is>
          <t>upvote</t>
        </is>
      </c>
      <c r="Q4264" s="5" t="inlineStr">
        <is>
          <t>Seems like a pleasant little moment, a bit of a cozy start to the day.  A simple task, that’s nice.</t>
        </is>
      </c>
      <c r="R4264" s="5">
        <f>IF(N4264=P4264,"same","different")</f>
        <v/>
      </c>
    </row>
    <row r="4265">
      <c r="A4265" s="5" t="n">
        <v>88</v>
      </c>
      <c r="B4265" s="5" t="inlineStr">
        <is>
          <t>Lucia Yamamoto</t>
        </is>
      </c>
      <c r="C4265" s="5" t="n">
        <v>61</v>
      </c>
      <c r="D4265" s="5" t="inlineStr">
        <is>
          <t>IT support technician</t>
        </is>
      </c>
      <c r="E4265" s="5" t="inlineStr">
        <is>
          <t>typical</t>
        </is>
      </c>
      <c r="F4265" s="5" t="n">
        <v>40</v>
      </c>
      <c r="G4265" s="5" t="inlineStr">
        <is>
          <t>r/cars</t>
        </is>
      </c>
      <c r="H4265" s="5" t="n">
        <v>5</v>
      </c>
      <c r="I4265" s="5" t="inlineStr">
        <is>
          <t>bored by it</t>
        </is>
      </c>
      <c r="J4265" s="5" t="inlineStr">
        <is>
          <t>r/cars #4 by gemma3</t>
        </is>
      </c>
      <c r="K4265" s="5" t="inlineStr">
        <is>
          <t>gemma3</t>
        </is>
      </c>
      <c r="L4265" s="5" t="inlineStr">
        <is>
          <t>Towing a Camper - Any Advice?</t>
        </is>
      </c>
      <c r="M426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265" s="5" t="inlineStr">
        <is>
          <t>upvote</t>
        </is>
      </c>
      <c r="O4265" s="5" t="inlineStr">
        <is>
          <t>Practical advice needed</t>
        </is>
      </c>
      <c r="P4265" s="5" t="inlineStr">
        <is>
          <t>upvote</t>
        </is>
      </c>
      <c r="Q4265" s="5" t="inlineStr">
        <is>
          <t>Seems like a potentially tricky situation, and I’m always happy to offer a bit of practical advice. It’s a good starting point for a new tow-towing experience.</t>
        </is>
      </c>
      <c r="R4265" s="5">
        <f>IF(N4265=P4265,"same","different")</f>
        <v/>
      </c>
    </row>
    <row r="4266">
      <c r="A4266" s="5" t="n">
        <v>88</v>
      </c>
      <c r="B4266" s="5" t="inlineStr">
        <is>
          <t>Lucia Yamamoto</t>
        </is>
      </c>
      <c r="C4266" s="5" t="n">
        <v>61</v>
      </c>
      <c r="D4266" s="5" t="inlineStr">
        <is>
          <t>IT support technician</t>
        </is>
      </c>
      <c r="E4266" s="5" t="inlineStr">
        <is>
          <t>typical</t>
        </is>
      </c>
      <c r="F4266" s="5" t="n">
        <v>41</v>
      </c>
      <c r="G4266" s="5" t="inlineStr">
        <is>
          <t>r/cars</t>
        </is>
      </c>
      <c r="H4266" s="5" t="n">
        <v>5</v>
      </c>
      <c r="I4266" s="5" t="inlineStr">
        <is>
          <t>bored by it</t>
        </is>
      </c>
      <c r="J4266" s="5" t="inlineStr">
        <is>
          <t>r/cars #3 by gemma3</t>
        </is>
      </c>
      <c r="K4266" s="5" t="inlineStr">
        <is>
          <t>gemma3</t>
        </is>
      </c>
      <c r="L4266" s="5" t="inlineStr">
        <is>
          <t>Insurance Prices - Seriously?</t>
        </is>
      </c>
      <c r="M426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266" s="5" t="inlineStr">
        <is>
          <t>downvote</t>
        </is>
      </c>
      <c r="O4266" s="5" t="inlineStr">
        <is>
          <t>Too much fluff</t>
        </is>
      </c>
      <c r="P4266" s="5" t="inlineStr">
        <is>
          <t>upvote</t>
        </is>
      </c>
      <c r="Q4266" s="5" t="inlineStr">
        <is>
          <t>Seems like a frustrating situation - someone’s clearly experiencing a bit of a panic.</t>
        </is>
      </c>
      <c r="R4266" s="5">
        <f>IF(N4266=P4266,"same","different")</f>
        <v/>
      </c>
    </row>
    <row r="4267">
      <c r="A4267" s="5" t="n">
        <v>88</v>
      </c>
      <c r="B4267" s="5" t="inlineStr">
        <is>
          <t>Lucia Yamamoto</t>
        </is>
      </c>
      <c r="C4267" s="5" t="n">
        <v>61</v>
      </c>
      <c r="D4267" s="5" t="inlineStr">
        <is>
          <t>IT support technician</t>
        </is>
      </c>
      <c r="E4267" s="5" t="inlineStr">
        <is>
          <t>typical</t>
        </is>
      </c>
      <c r="F4267" s="5" t="n">
        <v>42</v>
      </c>
      <c r="G4267" s="5" t="inlineStr">
        <is>
          <t>r/cars</t>
        </is>
      </c>
      <c r="H4267" s="5" t="n">
        <v>5</v>
      </c>
      <c r="I4267" s="5" t="inlineStr">
        <is>
          <t>bored by it</t>
        </is>
      </c>
      <c r="J4267" s="5" t="inlineStr">
        <is>
          <t>r/cars #5 by gemma4</t>
        </is>
      </c>
      <c r="K4267" s="5" t="inlineStr">
        <is>
          <t>gemma4</t>
        </is>
      </c>
      <c r="L4267" s="5" t="inlineStr">
        <is>
          <t>Finally conquered the dreaded brake job!</t>
        </is>
      </c>
      <c r="M426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267" s="5" t="inlineStr">
        <is>
          <t>nothing</t>
        </is>
      </c>
      <c r="O4267" s="5" t="inlineStr">
        <is>
          <t>Too vague</t>
        </is>
      </c>
      <c r="P4267" s="5" t="inlineStr">
        <is>
          <t>upvote</t>
        </is>
      </c>
      <c r="Q4267" s="5" t="inlineStr">
        <is>
          <t>Sounds like a satisfying accomplishment. A little win is always nice.</t>
        </is>
      </c>
      <c r="R4267" s="5">
        <f>IF(N4267=P4267,"same","different")</f>
        <v/>
      </c>
    </row>
    <row r="4268">
      <c r="A4268" s="5" t="n">
        <v>88</v>
      </c>
      <c r="B4268" s="5" t="inlineStr">
        <is>
          <t>Lucia Yamamoto</t>
        </is>
      </c>
      <c r="C4268" s="5" t="n">
        <v>61</v>
      </c>
      <c r="D4268" s="5" t="inlineStr">
        <is>
          <t>IT support technician</t>
        </is>
      </c>
      <c r="E4268" s="5" t="inlineStr">
        <is>
          <t>typical</t>
        </is>
      </c>
      <c r="F4268" s="5" t="n">
        <v>43</v>
      </c>
      <c r="G4268" s="5" t="inlineStr">
        <is>
          <t>r/cars</t>
        </is>
      </c>
      <c r="H4268" s="5" t="n">
        <v>5</v>
      </c>
      <c r="I4268" s="5" t="inlineStr">
        <is>
          <t>bored by it</t>
        </is>
      </c>
      <c r="J4268" s="5" t="inlineStr">
        <is>
          <t>r/cars #4 by gemma4</t>
        </is>
      </c>
      <c r="K4268" s="5" t="inlineStr">
        <is>
          <t>gemma4</t>
        </is>
      </c>
      <c r="L4268" s="5" t="inlineStr">
        <is>
          <t>First time towing a camper - what truck should I get?</t>
        </is>
      </c>
      <c r="M426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268" s="5" t="inlineStr">
        <is>
          <t>nothing</t>
        </is>
      </c>
      <c r="O4268" s="5" t="inlineStr">
        <is>
          <t>Too vague</t>
        </is>
      </c>
      <c r="P4268" s="5" t="inlineStr">
        <is>
          <t>upvote</t>
        </is>
      </c>
      <c r="Q4268" s="5" t="inlineStr">
        <is>
          <t>Farmer, huh? Looks like you’ve got a good reason to pull some serious weight. A Ford F-150 is a solid starting point, but a bit of a stretch for the kind of camper you’re envisioning. Let’s see if we can find something a bit more robust.</t>
        </is>
      </c>
      <c r="R4268" s="5">
        <f>IF(N4268=P4268,"same","different")</f>
        <v/>
      </c>
    </row>
    <row r="4269">
      <c r="A4269" s="5" t="n">
        <v>88</v>
      </c>
      <c r="B4269" s="5" t="inlineStr">
        <is>
          <t>Lucia Yamamoto</t>
        </is>
      </c>
      <c r="C4269" s="5" t="n">
        <v>61</v>
      </c>
      <c r="D4269" s="5" t="inlineStr">
        <is>
          <t>IT support technician</t>
        </is>
      </c>
      <c r="E4269" s="5" t="inlineStr">
        <is>
          <t>typical</t>
        </is>
      </c>
      <c r="F4269" s="5" t="n">
        <v>44</v>
      </c>
      <c r="G4269" s="5" t="inlineStr">
        <is>
          <t>r/cars</t>
        </is>
      </c>
      <c r="H4269" s="5" t="n">
        <v>5</v>
      </c>
      <c r="I4269" s="5" t="inlineStr">
        <is>
          <t>bored by it</t>
        </is>
      </c>
      <c r="J4269" s="5" t="inlineStr">
        <is>
          <t>r/cars #2 by gemma4</t>
        </is>
      </c>
      <c r="K4269" s="5" t="inlineStr">
        <is>
          <t>gemma4</t>
        </is>
      </c>
      <c r="L4269" s="5" t="inlineStr">
        <is>
          <t>Small Victory: My Commute Dilemma Solved (Sort Of)</t>
        </is>
      </c>
      <c r="M426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269" s="5" t="inlineStr">
        <is>
          <t>upvote</t>
        </is>
      </c>
      <c r="O4269" s="5" t="inlineStr">
        <is>
          <t>Sensible choice</t>
        </is>
      </c>
      <c r="P4269" s="5" t="inlineStr">
        <is>
          <t>upvote</t>
        </is>
      </c>
      <c r="Q4269" s="5" t="inlineStr">
        <is>
          <t>Practicality seems like a good angle, considering the user’s stated priorities.</t>
        </is>
      </c>
      <c r="R4269" s="5">
        <f>IF(N4269=P4269,"same","different")</f>
        <v/>
      </c>
    </row>
    <row r="4270">
      <c r="A4270" s="5" t="n">
        <v>88</v>
      </c>
      <c r="B4270" s="5" t="inlineStr">
        <is>
          <t>Lucia Yamamoto</t>
        </is>
      </c>
      <c r="C4270" s="5" t="n">
        <v>61</v>
      </c>
      <c r="D4270" s="5" t="inlineStr">
        <is>
          <t>IT support technician</t>
        </is>
      </c>
      <c r="E4270" s="5" t="inlineStr">
        <is>
          <t>typical</t>
        </is>
      </c>
      <c r="F4270" s="5" t="n">
        <v>45</v>
      </c>
      <c r="G4270" s="5" t="inlineStr">
        <is>
          <t>r/cars</t>
        </is>
      </c>
      <c r="H4270" s="5" t="n">
        <v>5</v>
      </c>
      <c r="I4270" s="5" t="inlineStr">
        <is>
          <t>bored by it</t>
        </is>
      </c>
      <c r="J4270" s="5" t="inlineStr">
        <is>
          <t>r/cars #1 by gemma3</t>
        </is>
      </c>
      <c r="K4270" s="5" t="inlineStr">
        <is>
          <t>gemma3</t>
        </is>
      </c>
      <c r="L4270" s="5" t="inlineStr">
        <is>
          <t>The Honda Civic - It Really Feels Like a Second Home</t>
        </is>
      </c>
      <c r="M4270"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270" s="5" t="inlineStr">
        <is>
          <t>downvote</t>
        </is>
      </c>
      <c r="O4270" s="5" t="inlineStr">
        <is>
          <t>Too much fluff</t>
        </is>
      </c>
      <c r="P4270" s="5" t="inlineStr">
        <is>
          <t>upvote</t>
        </is>
      </c>
      <c r="Q4270" s="5" t="inlineStr">
        <is>
          <t>It’s a solid, reassuring sentiment. A second home is a nice concept, and the Honda Civic’s reliability is a good thing.</t>
        </is>
      </c>
      <c r="R4270" s="5">
        <f>IF(N4270=P4270,"same","different")</f>
        <v/>
      </c>
    </row>
    <row r="4271">
      <c r="A4271" s="5" t="n">
        <v>88</v>
      </c>
      <c r="B4271" s="5" t="inlineStr">
        <is>
          <t>Lucia Yamamoto</t>
        </is>
      </c>
      <c r="C4271" s="5" t="n">
        <v>61</v>
      </c>
      <c r="D4271" s="5" t="inlineStr">
        <is>
          <t>IT support technician</t>
        </is>
      </c>
      <c r="E4271" s="5" t="inlineStr">
        <is>
          <t>typical</t>
        </is>
      </c>
      <c r="F4271" s="5" t="n">
        <v>46</v>
      </c>
      <c r="G4271" s="5" t="inlineStr">
        <is>
          <t>r/cars</t>
        </is>
      </c>
      <c r="H4271" s="5" t="n">
        <v>5</v>
      </c>
      <c r="I4271" s="5" t="inlineStr">
        <is>
          <t>bored by it</t>
        </is>
      </c>
      <c r="J4271" s="5" t="inlineStr">
        <is>
          <t>r/cars #1 by gemma4</t>
        </is>
      </c>
      <c r="K4271" s="5" t="inlineStr">
        <is>
          <t>gemma4</t>
        </is>
      </c>
      <c r="L4271" s="5" t="inlineStr">
        <is>
          <t>The Most Reliable Ride I've Ever Owned (And Why It Matters to a Software Tester)</t>
        </is>
      </c>
      <c r="M4271"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271" s="5" t="inlineStr">
        <is>
          <t>upvote</t>
        </is>
      </c>
      <c r="O4271" s="5" t="inlineStr">
        <is>
          <t>Reliability matters</t>
        </is>
      </c>
      <c r="P4271" s="5" t="inlineStr">
        <is>
          <t>upvote</t>
        </is>
      </c>
      <c r="Q4271" s="5" t="inlineStr">
        <is>
          <t>Seriously, that’s a good story. It’s a nice, calming read, and the focus on consistent performance is key to software testing, you know.</t>
        </is>
      </c>
      <c r="R4271" s="5">
        <f>IF(N4271=P4271,"same","different")</f>
        <v/>
      </c>
    </row>
    <row r="4272">
      <c r="A4272" s="5" t="n">
        <v>88</v>
      </c>
      <c r="B4272" s="5" t="inlineStr">
        <is>
          <t>Lucia Yamamoto</t>
        </is>
      </c>
      <c r="C4272" s="5" t="n">
        <v>61</v>
      </c>
      <c r="D4272" s="5" t="inlineStr">
        <is>
          <t>IT support technician</t>
        </is>
      </c>
      <c r="E4272" s="5" t="inlineStr">
        <is>
          <t>typical</t>
        </is>
      </c>
      <c r="F4272" s="5" t="n">
        <v>47</v>
      </c>
      <c r="G4272" s="5" t="inlineStr">
        <is>
          <t>r/cars</t>
        </is>
      </c>
      <c r="H4272" s="5" t="n">
        <v>5</v>
      </c>
      <c r="I4272" s="5" t="inlineStr">
        <is>
          <t>bored by it</t>
        </is>
      </c>
      <c r="J4272" s="5" t="inlineStr">
        <is>
          <t>r/cars #2 by gemma3</t>
        </is>
      </c>
      <c r="K4272" s="5" t="inlineStr">
        <is>
          <t>gemma3</t>
        </is>
      </c>
      <c r="L4272" s="5" t="inlineStr">
        <is>
          <t>Thinking about the future… and a little bit about my commute.</t>
        </is>
      </c>
      <c r="M4272"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272" s="5" t="inlineStr">
        <is>
          <t>upvote</t>
        </is>
      </c>
      <c r="O4272" s="5" t="inlineStr">
        <is>
          <t>Practical comparison needed</t>
        </is>
      </c>
      <c r="P4272" s="5" t="inlineStr">
        <is>
          <t>nothing</t>
        </is>
      </c>
      <c r="Q4272" s="5" t="inlineStr">
        <is>
          <t>Interesting, but the topic seems a bit… focused.  A little too much introspection for my taste.</t>
        </is>
      </c>
      <c r="R4272" s="5">
        <f>IF(N4272=P4272,"same","different")</f>
        <v/>
      </c>
    </row>
    <row r="4273">
      <c r="A4273" s="5" t="n">
        <v>88</v>
      </c>
      <c r="B4273" s="5" t="inlineStr">
        <is>
          <t>Lucia Yamamoto</t>
        </is>
      </c>
      <c r="C4273" s="5" t="n">
        <v>61</v>
      </c>
      <c r="D4273" s="5" t="inlineStr">
        <is>
          <t>IT support technician</t>
        </is>
      </c>
      <c r="E4273" s="5" t="inlineStr">
        <is>
          <t>typical</t>
        </is>
      </c>
      <c r="F4273" s="5" t="n">
        <v>48</v>
      </c>
      <c r="G4273" s="5" t="inlineStr">
        <is>
          <t>r/cars</t>
        </is>
      </c>
      <c r="H4273" s="5" t="n">
        <v>5</v>
      </c>
      <c r="I4273" s="5" t="inlineStr">
        <is>
          <t>bored by it</t>
        </is>
      </c>
      <c r="J4273" s="5" t="inlineStr">
        <is>
          <t>r/cars #3 by gemma4</t>
        </is>
      </c>
      <c r="K4273" s="5" t="inlineStr">
        <is>
          <t>gemma4</t>
        </is>
      </c>
      <c r="L4273" s="5" t="inlineStr">
        <is>
          <t>Anyone else seeing their car insurance jump without any obvious reason?</t>
        </is>
      </c>
      <c r="M427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273" s="5" t="inlineStr">
        <is>
          <t>nothing</t>
        </is>
      </c>
      <c r="O4273" s="5" t="inlineStr">
        <is>
          <t>Too vague</t>
        </is>
      </c>
      <c r="P4273" s="5" t="inlineStr">
        <is>
          <t>nothing</t>
        </is>
      </c>
      <c r="Q4273" s="5" t="inlineStr">
        <is>
          <t>Seems a bit repetitive. Lots of people complain about this, but it’s a pretty standard issue. Might be worth a quick look at the policy details though, just in case there’s a small, unexpected clause.</t>
        </is>
      </c>
      <c r="R4273" s="5">
        <f>IF(N4273=P4273,"same","different")</f>
        <v/>
      </c>
    </row>
    <row r="4274">
      <c r="A4274" s="5" t="n">
        <v>89</v>
      </c>
      <c r="B4274" s="5" t="inlineStr">
        <is>
          <t>Ahmed Larsen</t>
        </is>
      </c>
      <c r="C4274" s="5" t="n">
        <v>37</v>
      </c>
      <c r="D4274" s="5" t="inlineStr">
        <is>
          <t>bank teller</t>
        </is>
      </c>
      <c r="E4274" s="5" t="inlineStr">
        <is>
          <t>typical</t>
        </is>
      </c>
      <c r="F4274" s="5" t="n">
        <v>1</v>
      </c>
      <c r="G4274" s="5" t="inlineStr">
        <is>
          <t>r/farming</t>
        </is>
      </c>
      <c r="H4274" s="5" t="n">
        <v>1</v>
      </c>
      <c r="I4274" s="5" t="inlineStr">
        <is>
          <t>loves it</t>
        </is>
      </c>
      <c r="J4274" s="5" t="inlineStr">
        <is>
          <t>r/farming #3 by gemma4</t>
        </is>
      </c>
      <c r="K4274" s="5" t="inlineStr">
        <is>
          <t>gemma4</t>
        </is>
      </c>
      <c r="L4274" s="5" t="inlineStr">
        <is>
          <t>Anyone got intel on land prices near the city?</t>
        </is>
      </c>
      <c r="M4274"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274" s="5" t="inlineStr">
        <is>
          <t>nothing</t>
        </is>
      </c>
      <c r="O4274" s="5" t="inlineStr">
        <is>
          <t>Too vague</t>
        </is>
      </c>
      <c r="P4274" s="5" t="inlineStr">
        <is>
          <t>upvote</t>
        </is>
      </c>
      <c r="Q4274" s="5" t="inlineStr">
        <is>
          <t>Sounds like a decent question. Gotta know what the market’s doing, right?</t>
        </is>
      </c>
      <c r="R4274" s="5">
        <f>IF(N4274=P4274,"same","different")</f>
        <v/>
      </c>
    </row>
    <row r="4275">
      <c r="A4275" s="5" t="n">
        <v>89</v>
      </c>
      <c r="B4275" s="5" t="inlineStr">
        <is>
          <t>Ahmed Larsen</t>
        </is>
      </c>
      <c r="C4275" s="5" t="n">
        <v>37</v>
      </c>
      <c r="D4275" s="5" t="inlineStr">
        <is>
          <t>bank teller</t>
        </is>
      </c>
      <c r="E4275" s="5" t="inlineStr">
        <is>
          <t>typical</t>
        </is>
      </c>
      <c r="F4275" s="5" t="n">
        <v>2</v>
      </c>
      <c r="G4275" s="5" t="inlineStr">
        <is>
          <t>r/farming</t>
        </is>
      </c>
      <c r="H4275" s="5" t="n">
        <v>1</v>
      </c>
      <c r="I4275" s="5" t="inlineStr">
        <is>
          <t>loves it</t>
        </is>
      </c>
      <c r="J4275" s="5" t="inlineStr">
        <is>
          <t>r/farming #4 by gemma3</t>
        </is>
      </c>
      <c r="K4275" s="5" t="inlineStr">
        <is>
          <t>gemma3</t>
        </is>
      </c>
      <c r="L4275" s="5" t="inlineStr">
        <is>
          <t>The Slightly-Less-Panic-Filled Market Stall</t>
        </is>
      </c>
      <c r="M427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275" s="5" t="inlineStr">
        <is>
          <t>upvote</t>
        </is>
      </c>
      <c r="O4275" s="5" t="inlineStr">
        <is>
          <t>Good practical advice</t>
        </is>
      </c>
      <c r="P4275" s="5" t="inlineStr">
        <is>
          <t>upvote</t>
        </is>
      </c>
      <c r="Q4275" s="5" t="inlineStr">
        <is>
          <t>Sounds like a decent strategy – good to focus on connection, not just the product.</t>
        </is>
      </c>
      <c r="R4275" s="5">
        <f>IF(N4275=P4275,"same","different")</f>
        <v/>
      </c>
    </row>
    <row r="4276">
      <c r="A4276" s="5" t="n">
        <v>89</v>
      </c>
      <c r="B4276" s="5" t="inlineStr">
        <is>
          <t>Ahmed Larsen</t>
        </is>
      </c>
      <c r="C4276" s="5" t="n">
        <v>37</v>
      </c>
      <c r="D4276" s="5" t="inlineStr">
        <is>
          <t>bank teller</t>
        </is>
      </c>
      <c r="E4276" s="5" t="inlineStr">
        <is>
          <t>typical</t>
        </is>
      </c>
      <c r="F4276" s="5" t="n">
        <v>3</v>
      </c>
      <c r="G4276" s="5" t="inlineStr">
        <is>
          <t>r/farming</t>
        </is>
      </c>
      <c r="H4276" s="5" t="n">
        <v>1</v>
      </c>
      <c r="I4276" s="5" t="inlineStr">
        <is>
          <t>loves it</t>
        </is>
      </c>
      <c r="J4276" s="5" t="inlineStr">
        <is>
          <t>r/farming #2 by gemma3</t>
        </is>
      </c>
      <c r="K4276" s="5" t="inlineStr">
        <is>
          <t>gemma3</t>
        </is>
      </c>
      <c r="L4276" s="5" t="inlineStr">
        <is>
          <t>Seriously, folks, where’s the sunshine?</t>
        </is>
      </c>
      <c r="M427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276" s="5" t="inlineStr">
        <is>
          <t>upvote</t>
        </is>
      </c>
      <c r="O4276" s="5" t="inlineStr">
        <is>
          <t>Rough times, man.</t>
        </is>
      </c>
      <c r="P4276" s="5" t="inlineStr">
        <is>
          <t>upvote</t>
        </is>
      </c>
      <c r="Q4276" s="5" t="inlineStr">
        <is>
          <t>Sounds like a real drag.  A little sunshine wouldn’t hurt, eh?</t>
        </is>
      </c>
      <c r="R4276" s="5">
        <f>IF(N4276=P4276,"same","different")</f>
        <v/>
      </c>
    </row>
    <row r="4277">
      <c r="A4277" s="5" t="n">
        <v>89</v>
      </c>
      <c r="B4277" s="5" t="inlineStr">
        <is>
          <t>Ahmed Larsen</t>
        </is>
      </c>
      <c r="C4277" s="5" t="n">
        <v>37</v>
      </c>
      <c r="D4277" s="5" t="inlineStr">
        <is>
          <t>bank teller</t>
        </is>
      </c>
      <c r="E4277" s="5" t="inlineStr">
        <is>
          <t>typical</t>
        </is>
      </c>
      <c r="F4277" s="5" t="n">
        <v>4</v>
      </c>
      <c r="G4277" s="5" t="inlineStr">
        <is>
          <t>r/farming</t>
        </is>
      </c>
      <c r="H4277" s="5" t="n">
        <v>1</v>
      </c>
      <c r="I4277" s="5" t="inlineStr">
        <is>
          <t>loves it</t>
        </is>
      </c>
      <c r="J4277" s="5" t="inlineStr">
        <is>
          <t>r/farming #4 by gemma4</t>
        </is>
      </c>
      <c r="K4277" s="5" t="inlineStr">
        <is>
          <t>gemma4</t>
        </is>
      </c>
      <c r="L4277" s="5" t="inlineStr">
        <is>
          <t>Night Shift Survival Tip: Selling Your Excess at the Farmers Market</t>
        </is>
      </c>
      <c r="M4277"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277" s="5" t="inlineStr">
        <is>
          <t>upvote</t>
        </is>
      </c>
      <c r="O4277" s="5" t="inlineStr">
        <is>
          <t>Makes sense, less hassle</t>
        </is>
      </c>
      <c r="P4277" s="5" t="inlineStr">
        <is>
          <t>upvote</t>
        </is>
      </c>
      <c r="Q4277" s="5" t="inlineStr">
        <is>
          <t>Sounds kinda nice... less haggling, right?</t>
        </is>
      </c>
      <c r="R4277" s="5">
        <f>IF(N4277=P4277,"same","different")</f>
        <v/>
      </c>
    </row>
    <row r="4278">
      <c r="A4278" s="5" t="n">
        <v>89</v>
      </c>
      <c r="B4278" s="5" t="inlineStr">
        <is>
          <t>Ahmed Larsen</t>
        </is>
      </c>
      <c r="C4278" s="5" t="n">
        <v>37</v>
      </c>
      <c r="D4278" s="5" t="inlineStr">
        <is>
          <t>bank teller</t>
        </is>
      </c>
      <c r="E4278" s="5" t="inlineStr">
        <is>
          <t>typical</t>
        </is>
      </c>
      <c r="F4278" s="5" t="n">
        <v>5</v>
      </c>
      <c r="G4278" s="5" t="inlineStr">
        <is>
          <t>r/farming</t>
        </is>
      </c>
      <c r="H4278" s="5" t="n">
        <v>1</v>
      </c>
      <c r="I4278" s="5" t="inlineStr">
        <is>
          <t>loves it</t>
        </is>
      </c>
      <c r="J4278" s="5" t="inlineStr">
        <is>
          <t>r/farming #1 by gemma3</t>
        </is>
      </c>
      <c r="K4278" s="5" t="inlineStr">
        <is>
          <t>gemma3</t>
        </is>
      </c>
      <c r="L4278" s="5" t="inlineStr">
        <is>
          <t>The Dust Settles, But the Soil Still Holds</t>
        </is>
      </c>
      <c r="M4278"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278" s="5" t="inlineStr">
        <is>
          <t>upvote</t>
        </is>
      </c>
      <c r="O4278" s="5" t="inlineStr">
        <is>
          <t>Good shift</t>
        </is>
      </c>
      <c r="P4278" s="5" t="inlineStr">
        <is>
          <t>upvote</t>
        </is>
      </c>
      <c r="Q4278" s="5" t="inlineStr">
        <is>
          <t>Sounds like a decent change. Respecting the land is always a good thing, even if it’s a slower pace.</t>
        </is>
      </c>
      <c r="R4278" s="5">
        <f>IF(N4278=P4278,"same","different")</f>
        <v/>
      </c>
    </row>
    <row r="4279">
      <c r="A4279" s="5" t="n">
        <v>89</v>
      </c>
      <c r="B4279" s="5" t="inlineStr">
        <is>
          <t>Ahmed Larsen</t>
        </is>
      </c>
      <c r="C4279" s="5" t="n">
        <v>37</v>
      </c>
      <c r="D4279" s="5" t="inlineStr">
        <is>
          <t>bank teller</t>
        </is>
      </c>
      <c r="E4279" s="5" t="inlineStr">
        <is>
          <t>typical</t>
        </is>
      </c>
      <c r="F4279" s="5" t="n">
        <v>6</v>
      </c>
      <c r="G4279" s="5" t="inlineStr">
        <is>
          <t>r/farming</t>
        </is>
      </c>
      <c r="H4279" s="5" t="n">
        <v>1</v>
      </c>
      <c r="I4279" s="5" t="inlineStr">
        <is>
          <t>loves it</t>
        </is>
      </c>
      <c r="J4279" s="5" t="inlineStr">
        <is>
          <t>r/farming #5 by gemma4</t>
        </is>
      </c>
      <c r="K4279" s="5" t="inlineStr">
        <is>
          <t>gemma4</t>
        </is>
      </c>
      <c r="L4279" s="5" t="inlineStr">
        <is>
          <t>Calving Season at Night - Any Wisdom?</t>
        </is>
      </c>
      <c r="M427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279" s="5" t="inlineStr">
        <is>
          <t>upvote</t>
        </is>
      </c>
      <c r="O4279" s="5" t="inlineStr">
        <is>
          <t>Calving is stressful</t>
        </is>
      </c>
      <c r="P4279" s="5" t="inlineStr">
        <is>
          <t>upvote</t>
        </is>
      </c>
      <c r="Q4279" s="5" t="inlineStr">
        <is>
          <t>Sounds like a classic struggle. Rural life’s rough, but a good dad’s gotta do what a good dad’s gotta do.</t>
        </is>
      </c>
      <c r="R4279" s="5">
        <f>IF(N4279=P4279,"same","different")</f>
        <v/>
      </c>
    </row>
    <row r="4280">
      <c r="A4280" s="5" t="n">
        <v>89</v>
      </c>
      <c r="B4280" s="5" t="inlineStr">
        <is>
          <t>Ahmed Larsen</t>
        </is>
      </c>
      <c r="C4280" s="5" t="n">
        <v>37</v>
      </c>
      <c r="D4280" s="5" t="inlineStr">
        <is>
          <t>bank teller</t>
        </is>
      </c>
      <c r="E4280" s="5" t="inlineStr">
        <is>
          <t>typical</t>
        </is>
      </c>
      <c r="F4280" s="5" t="n">
        <v>7</v>
      </c>
      <c r="G4280" s="5" t="inlineStr">
        <is>
          <t>r/farming</t>
        </is>
      </c>
      <c r="H4280" s="5" t="n">
        <v>1</v>
      </c>
      <c r="I4280" s="5" t="inlineStr">
        <is>
          <t>loves it</t>
        </is>
      </c>
      <c r="J4280" s="5" t="inlineStr">
        <is>
          <t>r/farming #2 by gemma4</t>
        </is>
      </c>
      <c r="K4280" s="5" t="inlineStr">
        <is>
          <t>gemma4</t>
        </is>
      </c>
      <c r="L4280" s="5" t="inlineStr">
        <is>
          <t>Seriously drowning in hay costs this year...</t>
        </is>
      </c>
      <c r="M428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280" s="5" t="inlineStr">
        <is>
          <t>upvote</t>
        </is>
      </c>
      <c r="O4280" s="5" t="inlineStr">
        <is>
          <t>Relatable squeeze</t>
        </is>
      </c>
      <c r="P4280" s="5" t="inlineStr">
        <is>
          <t>downvote</t>
        </is>
      </c>
      <c r="Q4280" s="5" t="inlineStr">
        <is>
          <t>Seriously? It’s a *feed* cost, not a geopolitical crisis.  Sounds like a frustratingly simple problem.</t>
        </is>
      </c>
      <c r="R4280" s="5">
        <f>IF(N4280=P4280,"same","different")</f>
        <v/>
      </c>
    </row>
    <row r="4281">
      <c r="A4281" s="5" t="n">
        <v>89</v>
      </c>
      <c r="B4281" s="5" t="inlineStr">
        <is>
          <t>Ahmed Larsen</t>
        </is>
      </c>
      <c r="C4281" s="5" t="n">
        <v>37</v>
      </c>
      <c r="D4281" s="5" t="inlineStr">
        <is>
          <t>bank teller</t>
        </is>
      </c>
      <c r="E4281" s="5" t="inlineStr">
        <is>
          <t>typical</t>
        </is>
      </c>
      <c r="F4281" s="5" t="n">
        <v>8</v>
      </c>
      <c r="G4281" s="5" t="inlineStr">
        <is>
          <t>r/farming</t>
        </is>
      </c>
      <c r="H4281" s="5" t="n">
        <v>1</v>
      </c>
      <c r="I4281" s="5" t="inlineStr">
        <is>
          <t>loves it</t>
        </is>
      </c>
      <c r="J4281" s="5" t="inlineStr">
        <is>
          <t>r/farming #1 by gemma4</t>
        </is>
      </c>
      <c r="K4281" s="5" t="inlineStr">
        <is>
          <t>gemma4</t>
        </is>
      </c>
      <c r="L4281" s="5" t="inlineStr">
        <is>
          <t>Finally diving into No-Till - My honest experience after years of chasing cover crops</t>
        </is>
      </c>
      <c r="M4281"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281" s="5" t="inlineStr">
        <is>
          <t>upvote</t>
        </is>
      </c>
      <c r="O4281" s="5" t="inlineStr">
        <is>
          <t>Good practical advice</t>
        </is>
      </c>
      <c r="P4281" s="5" t="inlineStr">
        <is>
          <t>upvote</t>
        </is>
      </c>
      <c r="Q4281" s="5" t="inlineStr">
        <is>
          <t>Sounds like a worthwhile change. Rural Saskatchewan farming is tough, but a good system is key.</t>
        </is>
      </c>
      <c r="R4281" s="5">
        <f>IF(N4281=P4281,"same","different")</f>
        <v/>
      </c>
    </row>
    <row r="4282">
      <c r="A4282" s="5" t="n">
        <v>89</v>
      </c>
      <c r="B4282" s="5" t="inlineStr">
        <is>
          <t>Ahmed Larsen</t>
        </is>
      </c>
      <c r="C4282" s="5" t="n">
        <v>37</v>
      </c>
      <c r="D4282" s="5" t="inlineStr">
        <is>
          <t>bank teller</t>
        </is>
      </c>
      <c r="E4282" s="5" t="inlineStr">
        <is>
          <t>typical</t>
        </is>
      </c>
      <c r="F4282" s="5" t="n">
        <v>9</v>
      </c>
      <c r="G4282" s="5" t="inlineStr">
        <is>
          <t>r/farming</t>
        </is>
      </c>
      <c r="H4282" s="5" t="n">
        <v>1</v>
      </c>
      <c r="I4282" s="5" t="inlineStr">
        <is>
          <t>loves it</t>
        </is>
      </c>
      <c r="J4282" s="5" t="inlineStr">
        <is>
          <t>r/farming #5 by gemma3</t>
        </is>
      </c>
      <c r="K4282" s="5" t="inlineStr">
        <is>
          <t>gemma3</t>
        </is>
      </c>
      <c r="L4282" s="5" t="inlineStr">
        <is>
          <t>Calving Season – Nighttime Woes</t>
        </is>
      </c>
      <c r="M428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282" s="5" t="inlineStr">
        <is>
          <t>upvote</t>
        </is>
      </c>
      <c r="O4282" s="5" t="inlineStr">
        <is>
          <t>Calving season stress is real.</t>
        </is>
      </c>
      <c r="P4282" s="5" t="inlineStr">
        <is>
          <t>upvote</t>
        </is>
      </c>
      <c r="Q4282" s="5" t="inlineStr">
        <is>
          <t>Seems like a relatable struggle – the sleep deprivation is a real thing.</t>
        </is>
      </c>
      <c r="R4282" s="5">
        <f>IF(N4282=P4282,"same","different")</f>
        <v/>
      </c>
    </row>
    <row r="4283">
      <c r="A4283" s="5" t="n">
        <v>89</v>
      </c>
      <c r="B4283" s="5" t="inlineStr">
        <is>
          <t>Ahmed Larsen</t>
        </is>
      </c>
      <c r="C4283" s="5" t="n">
        <v>37</v>
      </c>
      <c r="D4283" s="5" t="inlineStr">
        <is>
          <t>bank teller</t>
        </is>
      </c>
      <c r="E4283" s="5" t="inlineStr">
        <is>
          <t>typical</t>
        </is>
      </c>
      <c r="F4283" s="5" t="n">
        <v>10</v>
      </c>
      <c r="G4283" s="5" t="inlineStr">
        <is>
          <t>r/farming</t>
        </is>
      </c>
      <c r="H4283" s="5" t="n">
        <v>1</v>
      </c>
      <c r="I4283" s="5" t="inlineStr">
        <is>
          <t>loves it</t>
        </is>
      </c>
      <c r="J4283" s="5" t="inlineStr">
        <is>
          <t>r/farming #3 by gemma3</t>
        </is>
      </c>
      <c r="K4283" s="5" t="inlineStr">
        <is>
          <t>gemma3</t>
        </is>
      </c>
      <c r="L4283" s="5" t="inlineStr">
        <is>
          <t>Land Prices Near the City - Seeking Your Wisdom</t>
        </is>
      </c>
      <c r="M428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283" s="5" t="inlineStr">
        <is>
          <t>upvote</t>
        </is>
      </c>
      <c r="O4283" s="5" t="inlineStr">
        <is>
          <t>Sounds practical</t>
        </is>
      </c>
      <c r="P4283" s="5" t="inlineStr">
        <is>
          <t>upvote</t>
        </is>
      </c>
      <c r="Q4283" s="5" t="inlineStr">
        <is>
          <t>Sounds like a sensible move, needs a bit of a strategic look.</t>
        </is>
      </c>
      <c r="R4283" s="5">
        <f>IF(N4283=P4283,"same","different")</f>
        <v/>
      </c>
    </row>
    <row r="4284">
      <c r="A4284" s="5" t="n">
        <v>89</v>
      </c>
      <c r="B4284" s="5" t="inlineStr">
        <is>
          <t>Ahmed Larsen</t>
        </is>
      </c>
      <c r="C4284" s="5" t="n">
        <v>37</v>
      </c>
      <c r="D4284" s="5" t="inlineStr">
        <is>
          <t>bank teller</t>
        </is>
      </c>
      <c r="E4284" s="5" t="inlineStr">
        <is>
          <t>typical</t>
        </is>
      </c>
      <c r="F4284" s="5" t="n">
        <v>11</v>
      </c>
      <c r="G4284" s="5" t="inlineStr">
        <is>
          <t>r/personalfinance</t>
        </is>
      </c>
      <c r="H4284" s="5" t="n">
        <v>2</v>
      </c>
      <c r="I4284" s="5" t="inlineStr">
        <is>
          <t>enjoys it</t>
        </is>
      </c>
      <c r="J4284" s="5" t="inlineStr">
        <is>
          <t>r/personalfinance #1 by gemma4</t>
        </is>
      </c>
      <c r="K4284" s="5" t="inlineStr">
        <is>
          <t>gemma4</t>
        </is>
      </c>
      <c r="L4284" s="5" t="inlineStr">
        <is>
          <t>Finally nailed a monthly budget after a few months of chaos - looking for sanity checks!</t>
        </is>
      </c>
      <c r="M428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284" s="5" t="inlineStr">
        <is>
          <t>upvote</t>
        </is>
      </c>
      <c r="O4284" s="5" t="inlineStr">
        <is>
          <t>Good structure</t>
        </is>
      </c>
      <c r="P4284" s="5" t="inlineStr">
        <is>
          <t>upvote</t>
        </is>
      </c>
      <c r="Q4284" s="5" t="inlineStr">
        <is>
          <t>Sounds like a decent start. Everyone’s got a messy start somewhere.</t>
        </is>
      </c>
      <c r="R4284" s="5">
        <f>IF(N4284=P4284,"same","different")</f>
        <v/>
      </c>
    </row>
    <row r="4285">
      <c r="A4285" s="5" t="n">
        <v>89</v>
      </c>
      <c r="B4285" s="5" t="inlineStr">
        <is>
          <t>Ahmed Larsen</t>
        </is>
      </c>
      <c r="C4285" s="5" t="n">
        <v>37</v>
      </c>
      <c r="D4285" s="5" t="inlineStr">
        <is>
          <t>bank teller</t>
        </is>
      </c>
      <c r="E4285" s="5" t="inlineStr">
        <is>
          <t>typical</t>
        </is>
      </c>
      <c r="F4285" s="5" t="n">
        <v>12</v>
      </c>
      <c r="G4285" s="5" t="inlineStr">
        <is>
          <t>r/personalfinance</t>
        </is>
      </c>
      <c r="H4285" s="5" t="n">
        <v>2</v>
      </c>
      <c r="I4285" s="5" t="inlineStr">
        <is>
          <t>enjoys it</t>
        </is>
      </c>
      <c r="J4285" s="5" t="inlineStr">
        <is>
          <t>r/personalfinance #5 by gemma3</t>
        </is>
      </c>
      <c r="K4285" s="5" t="inlineStr">
        <is>
          <t>gemma3</t>
        </is>
      </c>
      <c r="L4285" s="5" t="inlineStr">
        <is>
          <t>Helping a Neighbor – A Bit of a Reward</t>
        </is>
      </c>
      <c r="M428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285" s="5" t="inlineStr">
        <is>
          <t>upvote</t>
        </is>
      </c>
      <c r="O4285" s="5" t="inlineStr">
        <is>
          <t>Practical side hustle</t>
        </is>
      </c>
      <c r="P4285" s="5" t="inlineStr">
        <is>
          <t>upvote</t>
        </is>
      </c>
      <c r="Q4285" s="5" t="inlineStr">
        <is>
          <t>Sounds like a decent start. Rural Saskatchewan, woodworking… that’s a solid combination.</t>
        </is>
      </c>
      <c r="R4285" s="5">
        <f>IF(N4285=P4285,"same","different")</f>
        <v/>
      </c>
    </row>
    <row r="4286">
      <c r="A4286" s="5" t="n">
        <v>89</v>
      </c>
      <c r="B4286" s="5" t="inlineStr">
        <is>
          <t>Ahmed Larsen</t>
        </is>
      </c>
      <c r="C4286" s="5" t="n">
        <v>37</v>
      </c>
      <c r="D4286" s="5" t="inlineStr">
        <is>
          <t>bank teller</t>
        </is>
      </c>
      <c r="E4286" s="5" t="inlineStr">
        <is>
          <t>typical</t>
        </is>
      </c>
      <c r="F4286" s="5" t="n">
        <v>13</v>
      </c>
      <c r="G4286" s="5" t="inlineStr">
        <is>
          <t>r/personalfinance</t>
        </is>
      </c>
      <c r="H4286" s="5" t="n">
        <v>2</v>
      </c>
      <c r="I4286" s="5" t="inlineStr">
        <is>
          <t>enjoys it</t>
        </is>
      </c>
      <c r="J4286" s="5" t="inlineStr">
        <is>
          <t>r/personalfinance #3 by gemma4</t>
        </is>
      </c>
      <c r="K4286" s="5" t="inlineStr">
        <is>
          <t>gemma4</t>
        </is>
      </c>
      <c r="L4286" s="5" t="inlineStr">
        <is>
          <t>Finally made a dent in those student loans, small victory!</t>
        </is>
      </c>
      <c r="M428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286" s="5" t="inlineStr">
        <is>
          <t>upvote</t>
        </is>
      </c>
      <c r="O4286" s="5" t="inlineStr">
        <is>
          <t>Good step</t>
        </is>
      </c>
      <c r="P4286" s="5" t="inlineStr">
        <is>
          <t>upvote</t>
        </is>
      </c>
      <c r="Q4286" s="5" t="inlineStr">
        <is>
          <t>Sounds like a decent start. Gotta stay motivated, right?</t>
        </is>
      </c>
      <c r="R4286" s="5">
        <f>IF(N4286=P4286,"same","different")</f>
        <v/>
      </c>
    </row>
    <row r="4287">
      <c r="A4287" s="5" t="n">
        <v>89</v>
      </c>
      <c r="B4287" s="5" t="inlineStr">
        <is>
          <t>Ahmed Larsen</t>
        </is>
      </c>
      <c r="C4287" s="5" t="n">
        <v>37</v>
      </c>
      <c r="D4287" s="5" t="inlineStr">
        <is>
          <t>bank teller</t>
        </is>
      </c>
      <c r="E4287" s="5" t="inlineStr">
        <is>
          <t>typical</t>
        </is>
      </c>
      <c r="F4287" s="5" t="n">
        <v>14</v>
      </c>
      <c r="G4287" s="5" t="inlineStr">
        <is>
          <t>r/personalfinance</t>
        </is>
      </c>
      <c r="H4287" s="5" t="n">
        <v>2</v>
      </c>
      <c r="I4287" s="5" t="inlineStr">
        <is>
          <t>enjoys it</t>
        </is>
      </c>
      <c r="J4287" s="5" t="inlineStr">
        <is>
          <t>r/personalfinance #2 by gemma3</t>
        </is>
      </c>
      <c r="K4287" s="5" t="inlineStr">
        <is>
          <t>gemma3</t>
        </is>
      </c>
      <c r="L4287" s="5" t="inlineStr">
        <is>
          <t>Looking Forward</t>
        </is>
      </c>
      <c r="M4287"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287" s="5" t="inlineStr">
        <is>
          <t>upvote</t>
        </is>
      </c>
      <c r="O4287" s="5" t="inlineStr">
        <is>
          <t>Good mindset</t>
        </is>
      </c>
      <c r="P4287" s="5" t="inlineStr">
        <is>
          <t>upvote</t>
        </is>
      </c>
      <c r="Q4287" s="5" t="inlineStr">
        <is>
          <t>Sounds like a decent start to a good plan.</t>
        </is>
      </c>
      <c r="R4287" s="5">
        <f>IF(N4287=P4287,"same","different")</f>
        <v/>
      </c>
    </row>
    <row r="4288">
      <c r="A4288" s="5" t="n">
        <v>89</v>
      </c>
      <c r="B4288" s="5" t="inlineStr">
        <is>
          <t>Ahmed Larsen</t>
        </is>
      </c>
      <c r="C4288" s="5" t="n">
        <v>37</v>
      </c>
      <c r="D4288" s="5" t="inlineStr">
        <is>
          <t>bank teller</t>
        </is>
      </c>
      <c r="E4288" s="5" t="inlineStr">
        <is>
          <t>typical</t>
        </is>
      </c>
      <c r="F4288" s="5" t="n">
        <v>15</v>
      </c>
      <c r="G4288" s="5" t="inlineStr">
        <is>
          <t>r/personalfinance</t>
        </is>
      </c>
      <c r="H4288" s="5" t="n">
        <v>2</v>
      </c>
      <c r="I4288" s="5" t="inlineStr">
        <is>
          <t>enjoys it</t>
        </is>
      </c>
      <c r="J4288" s="5" t="inlineStr">
        <is>
          <t>r/personalfinance #1 by gemma3</t>
        </is>
      </c>
      <c r="K4288" s="5" t="inlineStr">
        <is>
          <t>gemma3</t>
        </is>
      </c>
      <c r="L4288" s="5" t="inlineStr">
        <is>
          <t>Finally Got a Budget That Doesn’t Feel Like a Prison</t>
        </is>
      </c>
      <c r="M428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288" s="5" t="inlineStr">
        <is>
          <t>upvote</t>
        </is>
      </c>
      <c r="O4288" s="5" t="inlineStr">
        <is>
          <t>50/30/20 is solid</t>
        </is>
      </c>
      <c r="P4288" s="5" t="inlineStr">
        <is>
          <t>upvote</t>
        </is>
      </c>
      <c r="Q4288" s="5" t="inlineStr">
        <is>
          <t>Sounds like a decent start. A 50/30/20 rule is a solid foundation, and visualizing your finances is a good move.</t>
        </is>
      </c>
      <c r="R4288" s="5">
        <f>IF(N4288=P4288,"same","different")</f>
        <v/>
      </c>
    </row>
    <row r="4289">
      <c r="A4289" s="5" t="n">
        <v>89</v>
      </c>
      <c r="B4289" s="5" t="inlineStr">
        <is>
          <t>Ahmed Larsen</t>
        </is>
      </c>
      <c r="C4289" s="5" t="n">
        <v>37</v>
      </c>
      <c r="D4289" s="5" t="inlineStr">
        <is>
          <t>bank teller</t>
        </is>
      </c>
      <c r="E4289" s="5" t="inlineStr">
        <is>
          <t>typical</t>
        </is>
      </c>
      <c r="F4289" s="5" t="n">
        <v>16</v>
      </c>
      <c r="G4289" s="5" t="inlineStr">
        <is>
          <t>r/personalfinance</t>
        </is>
      </c>
      <c r="H4289" s="5" t="n">
        <v>2</v>
      </c>
      <c r="I4289" s="5" t="inlineStr">
        <is>
          <t>enjoys it</t>
        </is>
      </c>
      <c r="J4289" s="5" t="inlineStr">
        <is>
          <t>r/personalfinance #5 by gemma4</t>
        </is>
      </c>
      <c r="K4289" s="5" t="inlineStr">
        <is>
          <t>gemma4</t>
        </is>
      </c>
      <c r="L4289" s="5" t="inlineStr">
        <is>
          <t>Side Hustle that actually paid off for me (41 y/o farmer)</t>
        </is>
      </c>
      <c r="M428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289" s="5" t="inlineStr">
        <is>
          <t>upvote</t>
        </is>
      </c>
      <c r="O4289" s="5" t="inlineStr">
        <is>
          <t>Bookkeeping makes sense</t>
        </is>
      </c>
      <c r="P4289" s="5" t="inlineStr">
        <is>
          <t>upvote</t>
        </is>
      </c>
      <c r="Q4289" s="5" t="inlineStr">
        <is>
          <t>Sounds like a decent start – small, manageable, and potentially good for a farmer. It’s a practical approach.</t>
        </is>
      </c>
      <c r="R4289" s="5">
        <f>IF(N4289=P4289,"same","different")</f>
        <v/>
      </c>
    </row>
    <row r="4290">
      <c r="A4290" s="5" t="n">
        <v>89</v>
      </c>
      <c r="B4290" s="5" t="inlineStr">
        <is>
          <t>Ahmed Larsen</t>
        </is>
      </c>
      <c r="C4290" s="5" t="n">
        <v>37</v>
      </c>
      <c r="D4290" s="5" t="inlineStr">
        <is>
          <t>bank teller</t>
        </is>
      </c>
      <c r="E4290" s="5" t="inlineStr">
        <is>
          <t>typical</t>
        </is>
      </c>
      <c r="F4290" s="5" t="n">
        <v>17</v>
      </c>
      <c r="G4290" s="5" t="inlineStr">
        <is>
          <t>r/personalfinance</t>
        </is>
      </c>
      <c r="H4290" s="5" t="n">
        <v>2</v>
      </c>
      <c r="I4290" s="5" t="inlineStr">
        <is>
          <t>enjoys it</t>
        </is>
      </c>
      <c r="J4290" s="5" t="inlineStr">
        <is>
          <t>r/personalfinance #2 by gemma4</t>
        </is>
      </c>
      <c r="K4290" s="5" t="inlineStr">
        <is>
          <t>gemma4</t>
        </is>
      </c>
      <c r="L4290" s="5" t="inlineStr">
        <is>
          <t>Small Win: Finally Paying Off That Car Loan I Thought I Was Obligated To</t>
        </is>
      </c>
      <c r="M429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290" s="5" t="inlineStr">
        <is>
          <t>upvote</t>
        </is>
      </c>
      <c r="O4290" s="5" t="inlineStr">
        <is>
          <t>Good move, man</t>
        </is>
      </c>
      <c r="P4290" s="5" t="inlineStr">
        <is>
          <t>upvote</t>
        </is>
      </c>
      <c r="Q4290" s="5" t="inlineStr">
        <is>
          <t>It’s a genuinely nice story – a small win is always good.</t>
        </is>
      </c>
      <c r="R4290" s="5">
        <f>IF(N4290=P4290,"same","different")</f>
        <v/>
      </c>
    </row>
    <row r="4291">
      <c r="A4291" s="5" t="n">
        <v>89</v>
      </c>
      <c r="B4291" s="5" t="inlineStr">
        <is>
          <t>Ahmed Larsen</t>
        </is>
      </c>
      <c r="C4291" s="5" t="n">
        <v>37</v>
      </c>
      <c r="D4291" s="5" t="inlineStr">
        <is>
          <t>bank teller</t>
        </is>
      </c>
      <c r="E4291" s="5" t="inlineStr">
        <is>
          <t>typical</t>
        </is>
      </c>
      <c r="F4291" s="5" t="n">
        <v>18</v>
      </c>
      <c r="G4291" s="5" t="inlineStr">
        <is>
          <t>r/personalfinance</t>
        </is>
      </c>
      <c r="H4291" s="5" t="n">
        <v>2</v>
      </c>
      <c r="I4291" s="5" t="inlineStr">
        <is>
          <t>enjoys it</t>
        </is>
      </c>
      <c r="J4291" s="5" t="inlineStr">
        <is>
          <t>r/personalfinance #4 by gemma3</t>
        </is>
      </c>
      <c r="K4291" s="5" t="inlineStr">
        <is>
          <t>gemma3</t>
        </is>
      </c>
      <c r="L4291" s="5" t="inlineStr">
        <is>
          <t>Navigating the Aftermath - A Little Advice</t>
        </is>
      </c>
      <c r="M429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291" s="5" t="inlineStr">
        <is>
          <t>upvote</t>
        </is>
      </c>
      <c r="O4291" s="5" t="inlineStr">
        <is>
          <t>Practical advice needed</t>
        </is>
      </c>
      <c r="P4291" s="5" t="inlineStr">
        <is>
          <t>upvote</t>
        </is>
      </c>
      <c r="Q4291" s="5" t="inlineStr">
        <is>
          <t>Sounds like a genuine challenge - good to see someone grappling with this.</t>
        </is>
      </c>
      <c r="R4291" s="5">
        <f>IF(N4291=P4291,"same","different")</f>
        <v/>
      </c>
    </row>
    <row r="4292">
      <c r="A4292" s="5" t="n">
        <v>89</v>
      </c>
      <c r="B4292" s="5" t="inlineStr">
        <is>
          <t>Ahmed Larsen</t>
        </is>
      </c>
      <c r="C4292" s="5" t="n">
        <v>37</v>
      </c>
      <c r="D4292" s="5" t="inlineStr">
        <is>
          <t>bank teller</t>
        </is>
      </c>
      <c r="E4292" s="5" t="inlineStr">
        <is>
          <t>typical</t>
        </is>
      </c>
      <c r="F4292" s="5" t="n">
        <v>19</v>
      </c>
      <c r="G4292" s="5" t="inlineStr">
        <is>
          <t>r/personalfinance</t>
        </is>
      </c>
      <c r="H4292" s="5" t="n">
        <v>2</v>
      </c>
      <c r="I4292" s="5" t="inlineStr">
        <is>
          <t>enjoys it</t>
        </is>
      </c>
      <c r="J4292" s="5" t="inlineStr">
        <is>
          <t>r/personalfinance #4 by gemma4</t>
        </is>
      </c>
      <c r="K4292" s="5" t="inlineStr">
        <is>
          <t>gemma4</t>
        </is>
      </c>
      <c r="L4292" s="5" t="inlineStr">
        <is>
          <t>Struggling to figure out the best way to help my aging parents financially after my divorce</t>
        </is>
      </c>
      <c r="M429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292" s="5" t="inlineStr">
        <is>
          <t>upvote</t>
        </is>
      </c>
      <c r="O4292" s="5" t="inlineStr">
        <is>
          <t>Relevant stuff</t>
        </is>
      </c>
      <c r="P4292" s="5" t="inlineStr">
        <is>
          <t>upvote</t>
        </is>
      </c>
      <c r="Q4292" s="5" t="inlineStr">
        <is>
          <t>Sounds like a sticky situation. Saskatchewan’s rural life probably adds a layer of extra pressure, right?</t>
        </is>
      </c>
      <c r="R4292" s="5">
        <f>IF(N4292=P4292,"same","different")</f>
        <v/>
      </c>
    </row>
    <row r="4293">
      <c r="A4293" s="5" t="n">
        <v>89</v>
      </c>
      <c r="B4293" s="5" t="inlineStr">
        <is>
          <t>Ahmed Larsen</t>
        </is>
      </c>
      <c r="C4293" s="5" t="n">
        <v>37</v>
      </c>
      <c r="D4293" s="5" t="inlineStr">
        <is>
          <t>bank teller</t>
        </is>
      </c>
      <c r="E4293" s="5" t="inlineStr">
        <is>
          <t>typical</t>
        </is>
      </c>
      <c r="F4293" s="5" t="n">
        <v>20</v>
      </c>
      <c r="G4293" s="5" t="inlineStr">
        <is>
          <t>r/personalfinance</t>
        </is>
      </c>
      <c r="H4293" s="5" t="n">
        <v>2</v>
      </c>
      <c r="I4293" s="5" t="inlineStr">
        <is>
          <t>enjoys it</t>
        </is>
      </c>
      <c r="J4293" s="5" t="inlineStr">
        <is>
          <t>r/personalfinance #3 by gemma3</t>
        </is>
      </c>
      <c r="K4293" s="5" t="inlineStr">
        <is>
          <t>gemma3</t>
        </is>
      </c>
      <c r="L4293" s="5" t="inlineStr">
        <is>
          <t>Finally Got a Little Bit Down!</t>
        </is>
      </c>
      <c r="M4293"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293" s="5" t="inlineStr">
        <is>
          <t>upvote</t>
        </is>
      </c>
      <c r="O4293" s="5" t="inlineStr">
        <is>
          <t>Good progress</t>
        </is>
      </c>
      <c r="P4293" s="5" t="inlineStr">
        <is>
          <t>upvote</t>
        </is>
      </c>
      <c r="Q4293" s="5" t="inlineStr">
        <is>
          <t>Seriously, a radiator fix? That's awesome. It’s a good reminder to stay focused on tangible, achievable goals, even if they seem small.</t>
        </is>
      </c>
      <c r="R4293" s="5">
        <f>IF(N4293=P4293,"same","different")</f>
        <v/>
      </c>
    </row>
    <row r="4294">
      <c r="A4294" s="5" t="n">
        <v>89</v>
      </c>
      <c r="B4294" s="5" t="inlineStr">
        <is>
          <t>Ahmed Larsen</t>
        </is>
      </c>
      <c r="C4294" s="5" t="n">
        <v>37</v>
      </c>
      <c r="D4294" s="5" t="inlineStr">
        <is>
          <t>bank teller</t>
        </is>
      </c>
      <c r="E4294" s="5" t="inlineStr">
        <is>
          <t>typical</t>
        </is>
      </c>
      <c r="F4294" s="5" t="n">
        <v>21</v>
      </c>
      <c r="G4294" s="5" t="inlineStr">
        <is>
          <t>r/cooking</t>
        </is>
      </c>
      <c r="H4294" s="5" t="n">
        <v>3</v>
      </c>
      <c r="I4294" s="5" t="inlineStr">
        <is>
          <t>doesn't care</t>
        </is>
      </c>
      <c r="J4294" s="5" t="inlineStr">
        <is>
          <t>r/cooking #3 by gemma4</t>
        </is>
      </c>
      <c r="K4294" s="5" t="inlineStr">
        <is>
          <t>gemma4</t>
        </is>
      </c>
      <c r="L4294" s="5" t="inlineStr">
        <is>
          <t>Send help, I have a mountain of fridge leftovers and zero motivation to cook.</t>
        </is>
      </c>
      <c r="M429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294" s="5" t="inlineStr">
        <is>
          <t>upvote</t>
        </is>
      </c>
      <c r="O4294" s="5" t="inlineStr">
        <is>
          <t>Relatable exhaustion</t>
        </is>
      </c>
      <c r="P4294" s="5" t="inlineStr">
        <is>
          <t>downvote</t>
        </is>
      </c>
      <c r="Q4294" s="5" t="inlineStr">
        <is>
          <t>Seriously? That’s the best you’ve got? It’s practically begging for a microwave.</t>
        </is>
      </c>
      <c r="R4294" s="5">
        <f>IF(N4294=P4294,"same","different")</f>
        <v/>
      </c>
    </row>
    <row r="4295">
      <c r="A4295" s="5" t="n">
        <v>89</v>
      </c>
      <c r="B4295" s="5" t="inlineStr">
        <is>
          <t>Ahmed Larsen</t>
        </is>
      </c>
      <c r="C4295" s="5" t="n">
        <v>37</v>
      </c>
      <c r="D4295" s="5" t="inlineStr">
        <is>
          <t>bank teller</t>
        </is>
      </c>
      <c r="E4295" s="5" t="inlineStr">
        <is>
          <t>typical</t>
        </is>
      </c>
      <c r="F4295" s="5" t="n">
        <v>22</v>
      </c>
      <c r="G4295" s="5" t="inlineStr">
        <is>
          <t>r/cooking</t>
        </is>
      </c>
      <c r="H4295" s="5" t="n">
        <v>3</v>
      </c>
      <c r="I4295" s="5" t="inlineStr">
        <is>
          <t>doesn't care</t>
        </is>
      </c>
      <c r="J4295" s="5" t="inlineStr">
        <is>
          <t>r/cooking #4 by gemma3</t>
        </is>
      </c>
      <c r="K4295" s="5" t="inlineStr">
        <is>
          <t>gemma3</t>
        </is>
      </c>
      <c r="L4295" s="5" t="inlineStr">
        <is>
          <t>The Rise and Fall… Again?</t>
        </is>
      </c>
      <c r="M4295"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295" s="5" t="inlineStr">
        <is>
          <t>nothing</t>
        </is>
      </c>
      <c r="O4295" s="5" t="inlineStr">
        <is>
          <t>Too much fluff</t>
        </is>
      </c>
      <c r="P4295" s="5" t="inlineStr">
        <is>
          <t>upvote</t>
        </is>
      </c>
      <c r="Q4295" s="5" t="inlineStr">
        <is>
          <t>Sounds like a classic sourdough struggle.  Helps to see someone else wrestling with the same thing - it’s a bit of a relief to know there’s a solution.</t>
        </is>
      </c>
      <c r="R4295" s="5">
        <f>IF(N4295=P4295,"same","different")</f>
        <v/>
      </c>
    </row>
    <row r="4296">
      <c r="A4296" s="5" t="n">
        <v>89</v>
      </c>
      <c r="B4296" s="5" t="inlineStr">
        <is>
          <t>Ahmed Larsen</t>
        </is>
      </c>
      <c r="C4296" s="5" t="n">
        <v>37</v>
      </c>
      <c r="D4296" s="5" t="inlineStr">
        <is>
          <t>bank teller</t>
        </is>
      </c>
      <c r="E4296" s="5" t="inlineStr">
        <is>
          <t>typical</t>
        </is>
      </c>
      <c r="F4296" s="5" t="n">
        <v>23</v>
      </c>
      <c r="G4296" s="5" t="inlineStr">
        <is>
          <t>r/cooking</t>
        </is>
      </c>
      <c r="H4296" s="5" t="n">
        <v>3</v>
      </c>
      <c r="I4296" s="5" t="inlineStr">
        <is>
          <t>doesn't care</t>
        </is>
      </c>
      <c r="J4296" s="5" t="inlineStr">
        <is>
          <t>r/cooking #5 by gemma3</t>
        </is>
      </c>
      <c r="K4296" s="5" t="inlineStr">
        <is>
          <t>gemma3</t>
        </is>
      </c>
      <c r="L4296" s="5" t="inlineStr">
        <is>
          <t>Cast Iron Care – A Little Bit of Wisdom</t>
        </is>
      </c>
      <c r="M429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296" s="5" t="inlineStr">
        <is>
          <t>upvote</t>
        </is>
      </c>
      <c r="O4296" s="5" t="inlineStr">
        <is>
          <t>Good practical tips</t>
        </is>
      </c>
      <c r="P4296" s="5" t="inlineStr">
        <is>
          <t>upvote</t>
        </is>
      </c>
      <c r="Q4296" s="5" t="inlineStr">
        <is>
          <t>Interesting start! A cast iron veteran – good to see.  Steaks &amp; Dutch ovens sound promising, though the upkeep bit is a bit daunting.</t>
        </is>
      </c>
      <c r="R4296" s="5">
        <f>IF(N4296=P4296,"same","different")</f>
        <v/>
      </c>
    </row>
    <row r="4297">
      <c r="A4297" s="5" t="n">
        <v>89</v>
      </c>
      <c r="B4297" s="5" t="inlineStr">
        <is>
          <t>Ahmed Larsen</t>
        </is>
      </c>
      <c r="C4297" s="5" t="n">
        <v>37</v>
      </c>
      <c r="D4297" s="5" t="inlineStr">
        <is>
          <t>bank teller</t>
        </is>
      </c>
      <c r="E4297" s="5" t="inlineStr">
        <is>
          <t>typical</t>
        </is>
      </c>
      <c r="F4297" s="5" t="n">
        <v>24</v>
      </c>
      <c r="G4297" s="5" t="inlineStr">
        <is>
          <t>r/cooking</t>
        </is>
      </c>
      <c r="H4297" s="5" t="n">
        <v>3</v>
      </c>
      <c r="I4297" s="5" t="inlineStr">
        <is>
          <t>doesn't care</t>
        </is>
      </c>
      <c r="J4297" s="5" t="inlineStr">
        <is>
          <t>r/cooking #2 by gemma4</t>
        </is>
      </c>
      <c r="K4297" s="5" t="inlineStr">
        <is>
          <t>gemma4</t>
        </is>
      </c>
      <c r="L4297" s="5" t="inlineStr">
        <is>
          <t>My Secret Weapon for Weeknight Dinners: The Speedy Sausage &amp; Peppers</t>
        </is>
      </c>
      <c r="M4297"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297" s="5" t="inlineStr">
        <is>
          <t>upvote</t>
        </is>
      </c>
      <c r="O4297" s="5" t="inlineStr">
        <is>
          <t>Fast and simple</t>
        </is>
      </c>
      <c r="P4297" s="5" t="inlineStr">
        <is>
          <t>upvote</t>
        </is>
      </c>
      <c r="Q4297" s="5" t="inlineStr">
        <is>
          <t>Seriously? It’s a sausage and peppers thing? Seems a bit…basic.</t>
        </is>
      </c>
      <c r="R4297" s="5">
        <f>IF(N4297=P4297,"same","different")</f>
        <v/>
      </c>
    </row>
    <row r="4298">
      <c r="A4298" s="5" t="n">
        <v>89</v>
      </c>
      <c r="B4298" s="5" t="inlineStr">
        <is>
          <t>Ahmed Larsen</t>
        </is>
      </c>
      <c r="C4298" s="5" t="n">
        <v>37</v>
      </c>
      <c r="D4298" s="5" t="inlineStr">
        <is>
          <t>bank teller</t>
        </is>
      </c>
      <c r="E4298" s="5" t="inlineStr">
        <is>
          <t>typical</t>
        </is>
      </c>
      <c r="F4298" s="5" t="n">
        <v>25</v>
      </c>
      <c r="G4298" s="5" t="inlineStr">
        <is>
          <t>r/cooking</t>
        </is>
      </c>
      <c r="H4298" s="5" t="n">
        <v>3</v>
      </c>
      <c r="I4298" s="5" t="inlineStr">
        <is>
          <t>doesn't care</t>
        </is>
      </c>
      <c r="J4298" s="5" t="inlineStr">
        <is>
          <t>r/cooking #1 by gemma4</t>
        </is>
      </c>
      <c r="K4298" s="5" t="inlineStr">
        <is>
          <t>gemma4</t>
        </is>
      </c>
      <c r="L4298" s="5" t="inlineStr">
        <is>
          <t>A family recipe finally recreated - need a new recommendation!</t>
        </is>
      </c>
      <c r="M429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298" s="5" t="inlineStr">
        <is>
          <t>upvote</t>
        </is>
      </c>
      <c r="O4298" s="5" t="inlineStr">
        <is>
          <t>Hearty and easy</t>
        </is>
      </c>
      <c r="P4298" s="5" t="inlineStr">
        <is>
          <t>upvote</t>
        </is>
      </c>
      <c r="Q4298" s="5" t="inlineStr">
        <is>
          <t>Seriously, lasagna? That’s practically a national treasure.  It’s comforting, and a good recipe is a good thing.</t>
        </is>
      </c>
      <c r="R4298" s="5">
        <f>IF(N4298=P4298,"same","different")</f>
        <v/>
      </c>
    </row>
    <row r="4299">
      <c r="A4299" s="5" t="n">
        <v>89</v>
      </c>
      <c r="B4299" s="5" t="inlineStr">
        <is>
          <t>Ahmed Larsen</t>
        </is>
      </c>
      <c r="C4299" s="5" t="n">
        <v>37</v>
      </c>
      <c r="D4299" s="5" t="inlineStr">
        <is>
          <t>bank teller</t>
        </is>
      </c>
      <c r="E4299" s="5" t="inlineStr">
        <is>
          <t>typical</t>
        </is>
      </c>
      <c r="F4299" s="5" t="n">
        <v>26</v>
      </c>
      <c r="G4299" s="5" t="inlineStr">
        <is>
          <t>r/cooking</t>
        </is>
      </c>
      <c r="H4299" s="5" t="n">
        <v>3</v>
      </c>
      <c r="I4299" s="5" t="inlineStr">
        <is>
          <t>doesn't care</t>
        </is>
      </c>
      <c r="J4299" s="5" t="inlineStr">
        <is>
          <t>r/cooking #1 by gemma3</t>
        </is>
      </c>
      <c r="K4299" s="5" t="inlineStr">
        <is>
          <t>gemma3</t>
        </is>
      </c>
      <c r="L4299" s="5" t="inlineStr">
        <is>
          <t>My Grandma’s Apple Pie – Seriously, It’s Back!</t>
        </is>
      </c>
      <c r="M4299"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299" s="5" t="inlineStr">
        <is>
          <t>upvote</t>
        </is>
      </c>
      <c r="O4299" s="5" t="inlineStr">
        <is>
          <t>Sounds like real comfort food.</t>
        </is>
      </c>
      <c r="P4299" s="5" t="inlineStr">
        <is>
          <t>upvote</t>
        </is>
      </c>
      <c r="Q4299" s="5" t="inlineStr">
        <is>
          <t>Sounds like a good oldie.</t>
        </is>
      </c>
      <c r="R4299" s="5">
        <f>IF(N4299=P4299,"same","different")</f>
        <v/>
      </c>
    </row>
    <row r="4300">
      <c r="A4300" s="5" t="n">
        <v>89</v>
      </c>
      <c r="B4300" s="5" t="inlineStr">
        <is>
          <t>Ahmed Larsen</t>
        </is>
      </c>
      <c r="C4300" s="5" t="n">
        <v>37</v>
      </c>
      <c r="D4300" s="5" t="inlineStr">
        <is>
          <t>bank teller</t>
        </is>
      </c>
      <c r="E4300" s="5" t="inlineStr">
        <is>
          <t>typical</t>
        </is>
      </c>
      <c r="F4300" s="5" t="n">
        <v>27</v>
      </c>
      <c r="G4300" s="5" t="inlineStr">
        <is>
          <t>r/cooking</t>
        </is>
      </c>
      <c r="H4300" s="5" t="n">
        <v>3</v>
      </c>
      <c r="I4300" s="5" t="inlineStr">
        <is>
          <t>doesn't care</t>
        </is>
      </c>
      <c r="J4300" s="5" t="inlineStr">
        <is>
          <t>r/cooking #2 by gemma3</t>
        </is>
      </c>
      <c r="K4300" s="5" t="inlineStr">
        <is>
          <t>gemma3</t>
        </is>
      </c>
      <c r="L4300" s="5" t="inlineStr">
        <is>
          <t>The Speedy Simplicity Hack</t>
        </is>
      </c>
      <c r="M430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300" s="5" t="inlineStr">
        <is>
          <t>upvote</t>
        </is>
      </c>
      <c r="O4300" s="5" t="inlineStr">
        <is>
          <t>Simple and fast</t>
        </is>
      </c>
      <c r="P4300" s="5" t="inlineStr">
        <is>
          <t>upvote</t>
        </is>
      </c>
      <c r="Q4300" s="5" t="inlineStr">
        <is>
          <t>Sounds like a decent meal - easy and tasty.</t>
        </is>
      </c>
      <c r="R4300" s="5">
        <f>IF(N4300=P4300,"same","different")</f>
        <v/>
      </c>
    </row>
    <row r="4301">
      <c r="A4301" s="5" t="n">
        <v>89</v>
      </c>
      <c r="B4301" s="5" t="inlineStr">
        <is>
          <t>Ahmed Larsen</t>
        </is>
      </c>
      <c r="C4301" s="5" t="n">
        <v>37</v>
      </c>
      <c r="D4301" s="5" t="inlineStr">
        <is>
          <t>bank teller</t>
        </is>
      </c>
      <c r="E4301" s="5" t="inlineStr">
        <is>
          <t>typical</t>
        </is>
      </c>
      <c r="F4301" s="5" t="n">
        <v>28</v>
      </c>
      <c r="G4301" s="5" t="inlineStr">
        <is>
          <t>r/cooking</t>
        </is>
      </c>
      <c r="H4301" s="5" t="n">
        <v>3</v>
      </c>
      <c r="I4301" s="5" t="inlineStr">
        <is>
          <t>doesn't care</t>
        </is>
      </c>
      <c r="J4301" s="5" t="inlineStr">
        <is>
          <t>r/cooking #5 by gemma4</t>
        </is>
      </c>
      <c r="K4301" s="5" t="inlineStr">
        <is>
          <t>gemma4</t>
        </is>
      </c>
      <c r="L4301" s="5" t="inlineStr">
        <is>
          <t>Help me out with cast iron care, folks!</t>
        </is>
      </c>
      <c r="M430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301" s="5" t="inlineStr">
        <is>
          <t>upvote</t>
        </is>
      </c>
      <c r="O4301" s="5" t="inlineStr">
        <is>
          <t>Good practical tips</t>
        </is>
      </c>
      <c r="P4301" s="5" t="inlineStr">
        <is>
          <t>upvote</t>
        </is>
      </c>
      <c r="Q4301" s="5" t="inlineStr">
        <is>
          <t>Seriously, a cast iron skillet is a *game changer* for cooking. It’s all about the technique, and you’ve got a good start with the basics.</t>
        </is>
      </c>
      <c r="R4301" s="5">
        <f>IF(N4301=P4301,"same","different")</f>
        <v/>
      </c>
    </row>
    <row r="4302">
      <c r="A4302" s="5" t="n">
        <v>89</v>
      </c>
      <c r="B4302" s="5" t="inlineStr">
        <is>
          <t>Ahmed Larsen</t>
        </is>
      </c>
      <c r="C4302" s="5" t="n">
        <v>37</v>
      </c>
      <c r="D4302" s="5" t="inlineStr">
        <is>
          <t>bank teller</t>
        </is>
      </c>
      <c r="E4302" s="5" t="inlineStr">
        <is>
          <t>typical</t>
        </is>
      </c>
      <c r="F4302" s="5" t="n">
        <v>29</v>
      </c>
      <c r="G4302" s="5" t="inlineStr">
        <is>
          <t>r/cooking</t>
        </is>
      </c>
      <c r="H4302" s="5" t="n">
        <v>3</v>
      </c>
      <c r="I4302" s="5" t="inlineStr">
        <is>
          <t>doesn't care</t>
        </is>
      </c>
      <c r="J4302" s="5" t="inlineStr">
        <is>
          <t>r/cooking #4 by gemma4</t>
        </is>
      </c>
      <c r="K4302" s="5" t="inlineStr">
        <is>
          <t>gemma4</t>
        </is>
      </c>
      <c r="L4302" s="5" t="inlineStr">
        <is>
          <t>Help! My bread just won't rise, what's wrong?</t>
        </is>
      </c>
      <c r="M430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302" s="5" t="inlineStr">
        <is>
          <t>nothing</t>
        </is>
      </c>
      <c r="O4302" s="5" t="inlineStr">
        <is>
          <t>Not my thing</t>
        </is>
      </c>
      <c r="P4302" s="5" t="inlineStr">
        <is>
          <t>upvote</t>
        </is>
      </c>
      <c r="Q4302" s="5" t="inlineStr">
        <is>
          <t>Looks like a classic problem – starter isn't active enough or the environment is wrong.</t>
        </is>
      </c>
      <c r="R4302" s="5">
        <f>IF(N4302=P4302,"same","different")</f>
        <v/>
      </c>
    </row>
    <row r="4303">
      <c r="A4303" s="5" t="n">
        <v>89</v>
      </c>
      <c r="B4303" s="5" t="inlineStr">
        <is>
          <t>Ahmed Larsen</t>
        </is>
      </c>
      <c r="C4303" s="5" t="n">
        <v>37</v>
      </c>
      <c r="D4303" s="5" t="inlineStr">
        <is>
          <t>bank teller</t>
        </is>
      </c>
      <c r="E4303" s="5" t="inlineStr">
        <is>
          <t>typical</t>
        </is>
      </c>
      <c r="F4303" s="5" t="n">
        <v>30</v>
      </c>
      <c r="G4303" s="5" t="inlineStr">
        <is>
          <t>r/cooking</t>
        </is>
      </c>
      <c r="H4303" s="5" t="n">
        <v>3</v>
      </c>
      <c r="I4303" s="5" t="inlineStr">
        <is>
          <t>doesn't care</t>
        </is>
      </c>
      <c r="J4303" s="5" t="inlineStr">
        <is>
          <t>r/cooking #3 by gemma3</t>
        </is>
      </c>
      <c r="K4303" s="5" t="inlineStr">
        <is>
          <t>gemma3</t>
        </is>
      </c>
      <c r="L4303" s="5" t="inlineStr">
        <is>
          <t>The Leftover Lament</t>
        </is>
      </c>
      <c r="M4303"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303" s="5" t="inlineStr">
        <is>
          <t>upvote</t>
        </is>
      </c>
      <c r="O4303" s="5" t="inlineStr">
        <is>
          <t>Relatable frustration</t>
        </is>
      </c>
      <c r="P4303" s="5" t="inlineStr">
        <is>
          <t>upvote</t>
        </is>
      </c>
      <c r="Q4303" s="5" t="inlineStr">
        <is>
          <t>Seriously relatable.  A good graveyard is a good idea.</t>
        </is>
      </c>
      <c r="R4303" s="5">
        <f>IF(N4303=P4303,"same","different")</f>
        <v/>
      </c>
    </row>
    <row r="4304">
      <c r="A4304" s="5" t="n">
        <v>89</v>
      </c>
      <c r="B4304" s="5" t="inlineStr">
        <is>
          <t>Ahmed Larsen</t>
        </is>
      </c>
      <c r="C4304" s="5" t="n">
        <v>37</v>
      </c>
      <c r="D4304" s="5" t="inlineStr">
        <is>
          <t>bank teller</t>
        </is>
      </c>
      <c r="E4304" s="5" t="inlineStr">
        <is>
          <t>typical</t>
        </is>
      </c>
      <c r="F4304" s="5" t="n">
        <v>31</v>
      </c>
      <c r="G4304" s="5" t="inlineStr">
        <is>
          <t>r/cars</t>
        </is>
      </c>
      <c r="H4304" s="5" t="n">
        <v>4</v>
      </c>
      <c r="I4304" s="5" t="inlineStr">
        <is>
          <t>bored by it</t>
        </is>
      </c>
      <c r="J4304" s="5" t="inlineStr">
        <is>
          <t>r/cars #5 by gemma3</t>
        </is>
      </c>
      <c r="K4304" s="5" t="inlineStr">
        <is>
          <t>gemma3</t>
        </is>
      </c>
      <c r="L4304" s="5" t="inlineStr">
        <is>
          <t>...</t>
        </is>
      </c>
      <c r="M4304" s="5" t="inlineStr">
        <is>
          <t>Just wanted to share that.  It’s nice to feel a little bit in control, even if it's just a small task.  Thinking of grabbing a cup of tea now.  Enjoy your drives!</t>
        </is>
      </c>
      <c r="N4304" s="5" t="inlineStr">
        <is>
          <t>nothing</t>
        </is>
      </c>
      <c r="O4304" s="5" t="inlineStr">
        <is>
          <t>Too soft</t>
        </is>
      </c>
      <c r="P4304" s="5" t="inlineStr">
        <is>
          <t>upvote</t>
        </is>
      </c>
      <c r="Q4304" s="5" t="inlineStr">
        <is>
          <t>Sounds like a nice little break.  A bit of tea is always a good idea.</t>
        </is>
      </c>
      <c r="R4304" s="5">
        <f>IF(N4304=P4304,"same","different")</f>
        <v/>
      </c>
    </row>
    <row r="4305">
      <c r="A4305" s="5" t="n">
        <v>89</v>
      </c>
      <c r="B4305" s="5" t="inlineStr">
        <is>
          <t>Ahmed Larsen</t>
        </is>
      </c>
      <c r="C4305" s="5" t="n">
        <v>37</v>
      </c>
      <c r="D4305" s="5" t="inlineStr">
        <is>
          <t>bank teller</t>
        </is>
      </c>
      <c r="E4305" s="5" t="inlineStr">
        <is>
          <t>typical</t>
        </is>
      </c>
      <c r="F4305" s="5" t="n">
        <v>32</v>
      </c>
      <c r="G4305" s="5" t="inlineStr">
        <is>
          <t>r/cars</t>
        </is>
      </c>
      <c r="H4305" s="5" t="n">
        <v>4</v>
      </c>
      <c r="I4305" s="5" t="inlineStr">
        <is>
          <t>bored by it</t>
        </is>
      </c>
      <c r="J4305" s="5" t="inlineStr">
        <is>
          <t>r/cars #3 by gemma4</t>
        </is>
      </c>
      <c r="K4305" s="5" t="inlineStr">
        <is>
          <t>gemma4</t>
        </is>
      </c>
      <c r="L4305" s="5" t="inlineStr">
        <is>
          <t>Anyone else seeing their car insurance jump without any obvious reason?</t>
        </is>
      </c>
      <c r="M430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305" s="5" t="inlineStr">
        <is>
          <t>nothing</t>
        </is>
      </c>
      <c r="O4305" s="5" t="inlineStr">
        <is>
          <t>Wasting time</t>
        </is>
      </c>
      <c r="P4305" s="5" t="inlineStr">
        <is>
          <t>nothing</t>
        </is>
      </c>
      <c r="Q4305" s="5" t="inlineStr">
        <is>
          <t>Pretty sure everyone’s been dealing with this. It’s a pain in the neck, tbh.</t>
        </is>
      </c>
      <c r="R4305" s="5">
        <f>IF(N4305=P4305,"same","different")</f>
        <v/>
      </c>
    </row>
    <row r="4306">
      <c r="A4306" s="5" t="n">
        <v>89</v>
      </c>
      <c r="B4306" s="5" t="inlineStr">
        <is>
          <t>Ahmed Larsen</t>
        </is>
      </c>
      <c r="C4306" s="5" t="n">
        <v>37</v>
      </c>
      <c r="D4306" s="5" t="inlineStr">
        <is>
          <t>bank teller</t>
        </is>
      </c>
      <c r="E4306" s="5" t="inlineStr">
        <is>
          <t>typical</t>
        </is>
      </c>
      <c r="F4306" s="5" t="n">
        <v>33</v>
      </c>
      <c r="G4306" s="5" t="inlineStr">
        <is>
          <t>r/cars</t>
        </is>
      </c>
      <c r="H4306" s="5" t="n">
        <v>4</v>
      </c>
      <c r="I4306" s="5" t="inlineStr">
        <is>
          <t>bored by it</t>
        </is>
      </c>
      <c r="J4306" s="5" t="inlineStr">
        <is>
          <t>r/cars #5 by gemma4</t>
        </is>
      </c>
      <c r="K4306" s="5" t="inlineStr">
        <is>
          <t>gemma4</t>
        </is>
      </c>
      <c r="L4306" s="5" t="inlineStr">
        <is>
          <t>Finally conquered the dreaded brake job!</t>
        </is>
      </c>
      <c r="M430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306" s="5" t="inlineStr">
        <is>
          <t>upvote</t>
        </is>
      </c>
      <c r="O4306" s="5" t="inlineStr">
        <is>
          <t>Good DIY win</t>
        </is>
      </c>
      <c r="P4306" s="5" t="inlineStr">
        <is>
          <t>upvote</t>
        </is>
      </c>
      <c r="Q4306" s="5" t="inlineStr">
        <is>
          <t>Sounds like a decent weekend project. A little bit of pride is always good.</t>
        </is>
      </c>
      <c r="R4306" s="5">
        <f>IF(N4306=P4306,"same","different")</f>
        <v/>
      </c>
    </row>
    <row r="4307">
      <c r="A4307" s="5" t="n">
        <v>89</v>
      </c>
      <c r="B4307" s="5" t="inlineStr">
        <is>
          <t>Ahmed Larsen</t>
        </is>
      </c>
      <c r="C4307" s="5" t="n">
        <v>37</v>
      </c>
      <c r="D4307" s="5" t="inlineStr">
        <is>
          <t>bank teller</t>
        </is>
      </c>
      <c r="E4307" s="5" t="inlineStr">
        <is>
          <t>typical</t>
        </is>
      </c>
      <c r="F4307" s="5" t="n">
        <v>34</v>
      </c>
      <c r="G4307" s="5" t="inlineStr">
        <is>
          <t>r/cars</t>
        </is>
      </c>
      <c r="H4307" s="5" t="n">
        <v>4</v>
      </c>
      <c r="I4307" s="5" t="inlineStr">
        <is>
          <t>bored by it</t>
        </is>
      </c>
      <c r="J4307" s="5" t="inlineStr">
        <is>
          <t>r/cars #4 by gemma4</t>
        </is>
      </c>
      <c r="K4307" s="5" t="inlineStr">
        <is>
          <t>gemma4</t>
        </is>
      </c>
      <c r="L4307" s="5" t="inlineStr">
        <is>
          <t>First time towing a camper - what truck should I get?</t>
        </is>
      </c>
      <c r="M430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307" s="5" t="inlineStr">
        <is>
          <t>upvote</t>
        </is>
      </c>
      <c r="O4307" s="5" t="inlineStr">
        <is>
          <t>Practical advice needed</t>
        </is>
      </c>
      <c r="P4307" s="5" t="inlineStr">
        <is>
          <t>upvote</t>
        </is>
      </c>
      <c r="Q4307" s="5" t="inlineStr">
        <is>
          <t>Farmer, eh? Sounds like you’ve got a good reason to haul some serious cargo.</t>
        </is>
      </c>
      <c r="R4307" s="5">
        <f>IF(N4307=P4307,"same","different")</f>
        <v/>
      </c>
    </row>
    <row r="4308">
      <c r="A4308" s="5" t="n">
        <v>89</v>
      </c>
      <c r="B4308" s="5" t="inlineStr">
        <is>
          <t>Ahmed Larsen</t>
        </is>
      </c>
      <c r="C4308" s="5" t="n">
        <v>37</v>
      </c>
      <c r="D4308" s="5" t="inlineStr">
        <is>
          <t>bank teller</t>
        </is>
      </c>
      <c r="E4308" s="5" t="inlineStr">
        <is>
          <t>typical</t>
        </is>
      </c>
      <c r="F4308" s="5" t="n">
        <v>35</v>
      </c>
      <c r="G4308" s="5" t="inlineStr">
        <is>
          <t>r/cars</t>
        </is>
      </c>
      <c r="H4308" s="5" t="n">
        <v>4</v>
      </c>
      <c r="I4308" s="5" t="inlineStr">
        <is>
          <t>bored by it</t>
        </is>
      </c>
      <c r="J4308" s="5" t="inlineStr">
        <is>
          <t>r/cars #4 by gemma3</t>
        </is>
      </c>
      <c r="K4308" s="5" t="inlineStr">
        <is>
          <t>gemma3</t>
        </is>
      </c>
      <c r="L4308" s="5" t="inlineStr">
        <is>
          <t>Towing a Camper - Any Advice?</t>
        </is>
      </c>
      <c r="M430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308" s="5" t="inlineStr">
        <is>
          <t>upvote</t>
        </is>
      </c>
      <c r="O4308" s="5" t="inlineStr">
        <is>
          <t>Sounds like a real headache.</t>
        </is>
      </c>
      <c r="P4308" s="5" t="inlineStr">
        <is>
          <t>downvote</t>
        </is>
      </c>
      <c r="Q4308" s="5" t="inlineStr">
        <is>
          <t>Seriously? It’s a *camper*? It looks like it weighs more than my old pickup.  Sounds like a recipe for disaster.</t>
        </is>
      </c>
      <c r="R4308" s="5">
        <f>IF(N4308=P4308,"same","different")</f>
        <v/>
      </c>
    </row>
    <row r="4309">
      <c r="A4309" s="5" t="n">
        <v>89</v>
      </c>
      <c r="B4309" s="5" t="inlineStr">
        <is>
          <t>Ahmed Larsen</t>
        </is>
      </c>
      <c r="C4309" s="5" t="n">
        <v>37</v>
      </c>
      <c r="D4309" s="5" t="inlineStr">
        <is>
          <t>bank teller</t>
        </is>
      </c>
      <c r="E4309" s="5" t="inlineStr">
        <is>
          <t>typical</t>
        </is>
      </c>
      <c r="F4309" s="5" t="n">
        <v>36</v>
      </c>
      <c r="G4309" s="5" t="inlineStr">
        <is>
          <t>r/cars</t>
        </is>
      </c>
      <c r="H4309" s="5" t="n">
        <v>4</v>
      </c>
      <c r="I4309" s="5" t="inlineStr">
        <is>
          <t>bored by it</t>
        </is>
      </c>
      <c r="J4309" s="5" t="inlineStr">
        <is>
          <t>r/cars #1 by gemma3</t>
        </is>
      </c>
      <c r="K4309" s="5" t="inlineStr">
        <is>
          <t>gemma3</t>
        </is>
      </c>
      <c r="L4309" s="5" t="inlineStr">
        <is>
          <t>The Honda Civic - It Really Feels Like a Second Home</t>
        </is>
      </c>
      <c r="M430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309" s="5" t="inlineStr">
        <is>
          <t>upvote</t>
        </is>
      </c>
      <c r="O4309" s="5" t="inlineStr">
        <is>
          <t>Reliability matters</t>
        </is>
      </c>
      <c r="P4309" s="5" t="inlineStr">
        <is>
          <t>upvote</t>
        </is>
      </c>
      <c r="Q4309" s="5" t="inlineStr">
        <is>
          <t>Seriously, that Honda Civic sounds kinda nice.  Been through a lot of trucks, you know?  A little comfort is nice.</t>
        </is>
      </c>
      <c r="R4309" s="5">
        <f>IF(N4309=P4309,"same","different")</f>
        <v/>
      </c>
    </row>
    <row r="4310">
      <c r="A4310" s="5" t="n">
        <v>89</v>
      </c>
      <c r="B4310" s="5" t="inlineStr">
        <is>
          <t>Ahmed Larsen</t>
        </is>
      </c>
      <c r="C4310" s="5" t="n">
        <v>37</v>
      </c>
      <c r="D4310" s="5" t="inlineStr">
        <is>
          <t>bank teller</t>
        </is>
      </c>
      <c r="E4310" s="5" t="inlineStr">
        <is>
          <t>typical</t>
        </is>
      </c>
      <c r="F4310" s="5" t="n">
        <v>37</v>
      </c>
      <c r="G4310" s="5" t="inlineStr">
        <is>
          <t>r/cars</t>
        </is>
      </c>
      <c r="H4310" s="5" t="n">
        <v>4</v>
      </c>
      <c r="I4310" s="5" t="inlineStr">
        <is>
          <t>bored by it</t>
        </is>
      </c>
      <c r="J4310" s="5" t="inlineStr">
        <is>
          <t>r/cars #1 by gemma4</t>
        </is>
      </c>
      <c r="K4310" s="5" t="inlineStr">
        <is>
          <t>gemma4</t>
        </is>
      </c>
      <c r="L4310" s="5" t="inlineStr">
        <is>
          <t>The Most Reliable Ride I've Ever Owned (And Why It Matters to a Software Tester)</t>
        </is>
      </c>
      <c r="M431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310" s="5" t="inlineStr">
        <is>
          <t>upvote</t>
        </is>
      </c>
      <c r="O4310" s="5" t="inlineStr">
        <is>
          <t>Reliability matters</t>
        </is>
      </c>
      <c r="P4310" s="5" t="inlineStr">
        <is>
          <t>upvote</t>
        </is>
      </c>
      <c r="Q4310" s="5" t="inlineStr">
        <is>
          <t>Seriously, it’s a good story.  Sounds like a solid car.</t>
        </is>
      </c>
      <c r="R4310" s="5">
        <f>IF(N4310=P4310,"same","different")</f>
        <v/>
      </c>
    </row>
    <row r="4311">
      <c r="A4311" s="5" t="n">
        <v>89</v>
      </c>
      <c r="B4311" s="5" t="inlineStr">
        <is>
          <t>Ahmed Larsen</t>
        </is>
      </c>
      <c r="C4311" s="5" t="n">
        <v>37</v>
      </c>
      <c r="D4311" s="5" t="inlineStr">
        <is>
          <t>bank teller</t>
        </is>
      </c>
      <c r="E4311" s="5" t="inlineStr">
        <is>
          <t>typical</t>
        </is>
      </c>
      <c r="F4311" s="5" t="n">
        <v>38</v>
      </c>
      <c r="G4311" s="5" t="inlineStr">
        <is>
          <t>r/cars</t>
        </is>
      </c>
      <c r="H4311" s="5" t="n">
        <v>4</v>
      </c>
      <c r="I4311" s="5" t="inlineStr">
        <is>
          <t>bored by it</t>
        </is>
      </c>
      <c r="J4311" s="5" t="inlineStr">
        <is>
          <t>r/cars #2 by gemma4</t>
        </is>
      </c>
      <c r="K4311" s="5" t="inlineStr">
        <is>
          <t>gemma4</t>
        </is>
      </c>
      <c r="L4311" s="5" t="inlineStr">
        <is>
          <t>Small Victory: My Commute Dilemma Solved (Sort Of)</t>
        </is>
      </c>
      <c r="M431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311" s="5" t="inlineStr">
        <is>
          <t>upvote</t>
        </is>
      </c>
      <c r="O4311" s="5" t="inlineStr">
        <is>
          <t>Sensible choice.</t>
        </is>
      </c>
      <c r="P4311" s="5" t="inlineStr">
        <is>
          <t>upvote</t>
        </is>
      </c>
      <c r="Q4311" s="5" t="inlineStr">
        <is>
          <t>Practicality - good reasoning, but could be a bit… bland.</t>
        </is>
      </c>
      <c r="R4311" s="5">
        <f>IF(N4311=P4311,"same","different")</f>
        <v/>
      </c>
    </row>
    <row r="4312">
      <c r="A4312" s="5" t="n">
        <v>89</v>
      </c>
      <c r="B4312" s="5" t="inlineStr">
        <is>
          <t>Ahmed Larsen</t>
        </is>
      </c>
      <c r="C4312" s="5" t="n">
        <v>37</v>
      </c>
      <c r="D4312" s="5" t="inlineStr">
        <is>
          <t>bank teller</t>
        </is>
      </c>
      <c r="E4312" s="5" t="inlineStr">
        <is>
          <t>typical</t>
        </is>
      </c>
      <c r="F4312" s="5" t="n">
        <v>39</v>
      </c>
      <c r="G4312" s="5" t="inlineStr">
        <is>
          <t>r/cars</t>
        </is>
      </c>
      <c r="H4312" s="5" t="n">
        <v>4</v>
      </c>
      <c r="I4312" s="5" t="inlineStr">
        <is>
          <t>bored by it</t>
        </is>
      </c>
      <c r="J4312" s="5" t="inlineStr">
        <is>
          <t>r/cars #3 by gemma3</t>
        </is>
      </c>
      <c r="K4312" s="5" t="inlineStr">
        <is>
          <t>gemma3</t>
        </is>
      </c>
      <c r="L4312" s="5" t="inlineStr">
        <is>
          <t>Insurance Prices - Seriously?</t>
        </is>
      </c>
      <c r="M431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312" s="5" t="inlineStr">
        <is>
          <t>downvote</t>
        </is>
      </c>
      <c r="O4312" s="5" t="inlineStr">
        <is>
          <t>Too much whining</t>
        </is>
      </c>
      <c r="P4312" s="5" t="inlineStr">
        <is>
          <t>downvote</t>
        </is>
      </c>
      <c r="Q4312" s="5" t="inlineStr">
        <is>
          <t>Seriously? It’s a price hike.  Feels like they’re just throwing money around.</t>
        </is>
      </c>
      <c r="R4312" s="5">
        <f>IF(N4312=P4312,"same","different")</f>
        <v/>
      </c>
    </row>
    <row r="4313">
      <c r="A4313" s="5" t="n">
        <v>89</v>
      </c>
      <c r="B4313" s="5" t="inlineStr">
        <is>
          <t>Ahmed Larsen</t>
        </is>
      </c>
      <c r="C4313" s="5" t="n">
        <v>37</v>
      </c>
      <c r="D4313" s="5" t="inlineStr">
        <is>
          <t>bank teller</t>
        </is>
      </c>
      <c r="E4313" s="5" t="inlineStr">
        <is>
          <t>typical</t>
        </is>
      </c>
      <c r="F4313" s="5" t="n">
        <v>40</v>
      </c>
      <c r="G4313" s="5" t="inlineStr">
        <is>
          <t>r/cars</t>
        </is>
      </c>
      <c r="H4313" s="5" t="n">
        <v>4</v>
      </c>
      <c r="I4313" s="5" t="inlineStr">
        <is>
          <t>bored by it</t>
        </is>
      </c>
      <c r="J4313" s="5" t="inlineStr">
        <is>
          <t>r/cars #2 by gemma3</t>
        </is>
      </c>
      <c r="K4313" s="5" t="inlineStr">
        <is>
          <t>gemma3</t>
        </is>
      </c>
      <c r="L4313" s="5" t="inlineStr">
        <is>
          <t>Thinking about the future… and a little bit about my commute.</t>
        </is>
      </c>
      <c r="M4313"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313" s="5" t="inlineStr">
        <is>
          <t>nothing</t>
        </is>
      </c>
      <c r="O4313" s="5" t="inlineStr">
        <is>
          <t>Too much fluff</t>
        </is>
      </c>
      <c r="P4313" s="5" t="inlineStr">
        <is>
          <t>upvote</t>
        </is>
      </c>
      <c r="Q4313" s="5" t="inlineStr">
        <is>
          <t>Sounds like a sensible, if slightly overwhelming, thought process.  Real relatable, even for someone who’s been through a divorce.</t>
        </is>
      </c>
      <c r="R4313" s="5">
        <f>IF(N4313=P4313,"same","different")</f>
        <v/>
      </c>
    </row>
    <row r="4314">
      <c r="A4314" s="5" t="n">
        <v>89</v>
      </c>
      <c r="B4314" s="5" t="inlineStr">
        <is>
          <t>Ahmed Larsen</t>
        </is>
      </c>
      <c r="C4314" s="5" t="n">
        <v>37</v>
      </c>
      <c r="D4314" s="5" t="inlineStr">
        <is>
          <t>bank teller</t>
        </is>
      </c>
      <c r="E4314" s="5" t="inlineStr">
        <is>
          <t>typical</t>
        </is>
      </c>
      <c r="F4314" s="5" t="n">
        <v>41</v>
      </c>
      <c r="G4314" s="5" t="inlineStr">
        <is>
          <t>r/technology</t>
        </is>
      </c>
      <c r="H4314" s="5" t="n">
        <v>5</v>
      </c>
      <c r="I4314" s="5" t="inlineStr">
        <is>
          <t>bored by it</t>
        </is>
      </c>
      <c r="J4314" s="5" t="inlineStr">
        <is>
          <t>r/technology #3 by gemma3</t>
        </is>
      </c>
      <c r="K4314" s="5" t="inlineStr">
        <is>
          <t>gemma3</t>
        </is>
      </c>
      <c r="L4314" s="5" t="inlineStr">
        <is>
          <t>Wireless Earbuds – Seriously, Help?</t>
        </is>
      </c>
      <c r="M431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314" s="5" t="inlineStr">
        <is>
          <t>downvote</t>
        </is>
      </c>
      <c r="O4314" s="5" t="inlineStr">
        <is>
          <t>Overly dramatic</t>
        </is>
      </c>
      <c r="P4314" s="5" t="inlineStr">
        <is>
          <t>upvote</t>
        </is>
      </c>
      <c r="Q4314" s="5" t="inlineStr">
        <is>
          <t>Feels like a relatable struggle – someone’s having a *serious* problem with earbuds.</t>
        </is>
      </c>
      <c r="R4314" s="5">
        <f>IF(N4314=P4314,"same","different")</f>
        <v/>
      </c>
    </row>
    <row r="4315">
      <c r="A4315" s="5" t="n">
        <v>89</v>
      </c>
      <c r="B4315" s="5" t="inlineStr">
        <is>
          <t>Ahmed Larsen</t>
        </is>
      </c>
      <c r="C4315" s="5" t="n">
        <v>37</v>
      </c>
      <c r="D4315" s="5" t="inlineStr">
        <is>
          <t>bank teller</t>
        </is>
      </c>
      <c r="E4315" s="5" t="inlineStr">
        <is>
          <t>typical</t>
        </is>
      </c>
      <c r="F4315" s="5" t="n">
        <v>42</v>
      </c>
      <c r="G4315" s="5" t="inlineStr">
        <is>
          <t>r/technology</t>
        </is>
      </c>
      <c r="H4315" s="5" t="n">
        <v>5</v>
      </c>
      <c r="I4315" s="5" t="inlineStr">
        <is>
          <t>bored by it</t>
        </is>
      </c>
      <c r="J4315" s="5" t="inlineStr">
        <is>
          <t>r/technology #1 by gemma3</t>
        </is>
      </c>
      <c r="K4315" s="5" t="inlineStr">
        <is>
          <t>gemma3</t>
        </is>
      </c>
      <c r="L4315" s="5" t="inlineStr">
        <is>
          <t>Seriously, this thing is a lifesaver.</t>
        </is>
      </c>
      <c r="M4315"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315" s="5" t="inlineStr">
        <is>
          <t>upvote</t>
        </is>
      </c>
      <c r="O4315" s="5" t="inlineStr">
        <is>
          <t>Decent sound for the price</t>
        </is>
      </c>
      <c r="P4315" s="5" t="inlineStr">
        <is>
          <t>upvote</t>
        </is>
      </c>
      <c r="Q4315" s="5" t="inlineStr">
        <is>
          <t>Sounds like a decent little speaker.  Not a huge deal, but the commute’s better now.</t>
        </is>
      </c>
      <c r="R4315" s="5">
        <f>IF(N4315=P4315,"same","different")</f>
        <v/>
      </c>
    </row>
    <row r="4316">
      <c r="A4316" s="5" t="n">
        <v>89</v>
      </c>
      <c r="B4316" s="5" t="inlineStr">
        <is>
          <t>Ahmed Larsen</t>
        </is>
      </c>
      <c r="C4316" s="5" t="n">
        <v>37</v>
      </c>
      <c r="D4316" s="5" t="inlineStr">
        <is>
          <t>bank teller</t>
        </is>
      </c>
      <c r="E4316" s="5" t="inlineStr">
        <is>
          <t>typical</t>
        </is>
      </c>
      <c r="F4316" s="5" t="n">
        <v>43</v>
      </c>
      <c r="G4316" s="5" t="inlineStr">
        <is>
          <t>r/technology</t>
        </is>
      </c>
      <c r="H4316" s="5" t="n">
        <v>5</v>
      </c>
      <c r="I4316" s="5" t="inlineStr">
        <is>
          <t>bored by it</t>
        </is>
      </c>
      <c r="J4316" s="5" t="inlineStr">
        <is>
          <t>r/technology #3 by gemma4</t>
        </is>
      </c>
      <c r="K4316" s="5" t="inlineStr">
        <is>
          <t>gemma4</t>
        </is>
      </c>
      <c r="L4316" s="5" t="inlineStr">
        <is>
          <t>Seriously struggling with these wireless earbuds that just won't last.</t>
        </is>
      </c>
      <c r="M431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316" s="5" t="inlineStr">
        <is>
          <t>downvote</t>
        </is>
      </c>
      <c r="O4316" s="5" t="inlineStr">
        <is>
          <t>Too much whining</t>
        </is>
      </c>
      <c r="P4316" s="5" t="inlineStr">
        <is>
          <t>upvote</t>
        </is>
      </c>
      <c r="Q4316" s="5" t="inlineStr">
        <is>
          <t>Seriously, that’s a classic problem.  Bad battery life is a *major* pain, especially when you’re working with things that move around a lot.</t>
        </is>
      </c>
      <c r="R4316" s="5">
        <f>IF(N4316=P4316,"same","different")</f>
        <v/>
      </c>
    </row>
    <row r="4317">
      <c r="A4317" s="5" t="n">
        <v>89</v>
      </c>
      <c r="B4317" s="5" t="inlineStr">
        <is>
          <t>Ahmed Larsen</t>
        </is>
      </c>
      <c r="C4317" s="5" t="n">
        <v>37</v>
      </c>
      <c r="D4317" s="5" t="inlineStr">
        <is>
          <t>bank teller</t>
        </is>
      </c>
      <c r="E4317" s="5" t="inlineStr">
        <is>
          <t>typical</t>
        </is>
      </c>
      <c r="F4317" s="5" t="n">
        <v>44</v>
      </c>
      <c r="G4317" s="5" t="inlineStr">
        <is>
          <t>r/technology</t>
        </is>
      </c>
      <c r="H4317" s="5" t="n">
        <v>5</v>
      </c>
      <c r="I4317" s="5" t="inlineStr">
        <is>
          <t>bored by it</t>
        </is>
      </c>
      <c r="J4317" s="5" t="inlineStr">
        <is>
          <t>r/technology #2 by gemma3</t>
        </is>
      </c>
      <c r="K4317" s="5" t="inlineStr">
        <is>
          <t>gemma3</t>
        </is>
      </c>
      <c r="L431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31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317" s="5" t="inlineStr">
        <is>
          <t>upvote</t>
        </is>
      </c>
      <c r="O4317" s="5" t="inlineStr">
        <is>
          <t>Good project idea</t>
        </is>
      </c>
      <c r="P4317" s="5" t="inlineStr">
        <is>
          <t>upvote</t>
        </is>
      </c>
      <c r="Q4317" s="5" t="inlineStr">
        <is>
          <t>Interesting setup! Retro gaming’s a cool niche.</t>
        </is>
      </c>
      <c r="R4317" s="5">
        <f>IF(N4317=P4317,"same","different")</f>
        <v/>
      </c>
    </row>
    <row r="4318">
      <c r="A4318" s="5" t="n">
        <v>89</v>
      </c>
      <c r="B4318" s="5" t="inlineStr">
        <is>
          <t>Ahmed Larsen</t>
        </is>
      </c>
      <c r="C4318" s="5" t="n">
        <v>37</v>
      </c>
      <c r="D4318" s="5" t="inlineStr">
        <is>
          <t>bank teller</t>
        </is>
      </c>
      <c r="E4318" s="5" t="inlineStr">
        <is>
          <t>typical</t>
        </is>
      </c>
      <c r="F4318" s="5" t="n">
        <v>45</v>
      </c>
      <c r="G4318" s="5" t="inlineStr">
        <is>
          <t>r/technology</t>
        </is>
      </c>
      <c r="H4318" s="5" t="n">
        <v>5</v>
      </c>
      <c r="I4318" s="5" t="inlineStr">
        <is>
          <t>bored by it</t>
        </is>
      </c>
      <c r="J4318" s="5" t="inlineStr">
        <is>
          <t>r/technology #2 by gemma4</t>
        </is>
      </c>
      <c r="K4318" s="5" t="inlineStr">
        <is>
          <t>gemma4</t>
        </is>
      </c>
      <c r="L4318" s="5" t="inlineStr">
        <is>
          <t>Anyone else giving an old PC a second life? Looking for a good repurposing project!</t>
        </is>
      </c>
      <c r="M431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318" s="5" t="inlineStr">
        <is>
          <t>upvote</t>
        </is>
      </c>
      <c r="O4318" s="5" t="inlineStr">
        <is>
          <t>Good idea</t>
        </is>
      </c>
      <c r="P4318" s="5" t="inlineStr">
        <is>
          <t>upvote</t>
        </is>
      </c>
      <c r="Q4318" s="5" t="inlineStr">
        <is>
          <t>Interesting setup! Old PCs are surprisingly versatile.</t>
        </is>
      </c>
      <c r="R4318" s="5">
        <f>IF(N4318=P4318,"same","different")</f>
        <v/>
      </c>
    </row>
    <row r="4319">
      <c r="A4319" s="5" t="n">
        <v>89</v>
      </c>
      <c r="B4319" s="5" t="inlineStr">
        <is>
          <t>Ahmed Larsen</t>
        </is>
      </c>
      <c r="C4319" s="5" t="n">
        <v>37</v>
      </c>
      <c r="D4319" s="5" t="inlineStr">
        <is>
          <t>bank teller</t>
        </is>
      </c>
      <c r="E4319" s="5" t="inlineStr">
        <is>
          <t>typical</t>
        </is>
      </c>
      <c r="F4319" s="5" t="n">
        <v>46</v>
      </c>
      <c r="G4319" s="5" t="inlineStr">
        <is>
          <t>r/technology</t>
        </is>
      </c>
      <c r="H4319" s="5" t="n">
        <v>5</v>
      </c>
      <c r="I4319" s="5" t="inlineStr">
        <is>
          <t>bored by it</t>
        </is>
      </c>
      <c r="J4319" s="5" t="inlineStr">
        <is>
          <t>r/technology #4 by gemma4</t>
        </is>
      </c>
      <c r="K4319" s="5" t="inlineStr">
        <is>
          <t>gemma4</t>
        </is>
      </c>
      <c r="L4319" s="5" t="inlineStr">
        <is>
          <t>Seriously, the streaming service fatigue is real and it's getting old.</t>
        </is>
      </c>
      <c r="M431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319" s="5" t="inlineStr">
        <is>
          <t>upvote</t>
        </is>
      </c>
      <c r="O4319" s="5" t="inlineStr">
        <is>
          <t>Relatable pain</t>
        </is>
      </c>
      <c r="P4319" s="5" t="inlineStr">
        <is>
          <t>downvote</t>
        </is>
      </c>
      <c r="Q4319" s="5" t="inlineStr">
        <is>
          <t>Seriously? It’s a *service*.  Sounds like a really inefficient way to spend your time.</t>
        </is>
      </c>
      <c r="R4319" s="5">
        <f>IF(N4319=P4319,"same","different")</f>
        <v/>
      </c>
    </row>
    <row r="4320">
      <c r="A4320" s="5" t="n">
        <v>89</v>
      </c>
      <c r="B4320" s="5" t="inlineStr">
        <is>
          <t>Ahmed Larsen</t>
        </is>
      </c>
      <c r="C4320" s="5" t="n">
        <v>37</v>
      </c>
      <c r="D4320" s="5" t="inlineStr">
        <is>
          <t>bank teller</t>
        </is>
      </c>
      <c r="E4320" s="5" t="inlineStr">
        <is>
          <t>typical</t>
        </is>
      </c>
      <c r="F4320" s="5" t="n">
        <v>47</v>
      </c>
      <c r="G4320" s="5" t="inlineStr">
        <is>
          <t>r/technology</t>
        </is>
      </c>
      <c r="H4320" s="5" t="n">
        <v>5</v>
      </c>
      <c r="I4320" s="5" t="inlineStr">
        <is>
          <t>bored by it</t>
        </is>
      </c>
      <c r="J4320" s="5" t="inlineStr">
        <is>
          <t>r/technology #4 by gemma3</t>
        </is>
      </c>
      <c r="K4320" s="5" t="inlineStr">
        <is>
          <t>gemma3</t>
        </is>
      </c>
      <c r="L4320" s="5" t="inlineStr">
        <is>
          <t>Seriously, is anyone else losing their minds with these streaming services?</t>
        </is>
      </c>
      <c r="M432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320" s="5" t="inlineStr">
        <is>
          <t>upvote</t>
        </is>
      </c>
      <c r="O4320" s="5" t="inlineStr">
        <is>
          <t>Algorithm sucks</t>
        </is>
      </c>
      <c r="P4320" s="5" t="inlineStr">
        <is>
          <t>upvote</t>
        </is>
      </c>
      <c r="Q4320" s="5" t="inlineStr">
        <is>
          <t>Seriously, it’s a pain in the butt. 10 years, you’re not alone.</t>
        </is>
      </c>
      <c r="R4320" s="5">
        <f>IF(N4320=P4320,"same","different")</f>
        <v/>
      </c>
    </row>
    <row r="4321">
      <c r="A4321" s="5" t="n">
        <v>89</v>
      </c>
      <c r="B4321" s="5" t="inlineStr">
        <is>
          <t>Ahmed Larsen</t>
        </is>
      </c>
      <c r="C4321" s="5" t="n">
        <v>37</v>
      </c>
      <c r="D4321" s="5" t="inlineStr">
        <is>
          <t>bank teller</t>
        </is>
      </c>
      <c r="E4321" s="5" t="inlineStr">
        <is>
          <t>typical</t>
        </is>
      </c>
      <c r="F4321" s="5" t="n">
        <v>48</v>
      </c>
      <c r="G4321" s="5" t="inlineStr">
        <is>
          <t>r/technology</t>
        </is>
      </c>
      <c r="H4321" s="5" t="n">
        <v>5</v>
      </c>
      <c r="I4321" s="5" t="inlineStr">
        <is>
          <t>bored by it</t>
        </is>
      </c>
      <c r="J4321" s="5" t="inlineStr">
        <is>
          <t>r/technology #1 by gemma4</t>
        </is>
      </c>
      <c r="K4321" s="5" t="inlineStr">
        <is>
          <t>gemma4</t>
        </is>
      </c>
      <c r="L4321" s="5" t="inlineStr">
        <is>
          <t>Seriously impressed by a $30 Bluetooth speaker I bought on sale</t>
        </is>
      </c>
      <c r="M432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321" s="5" t="inlineStr">
        <is>
          <t>upvote</t>
        </is>
      </c>
      <c r="O4321" s="5" t="inlineStr">
        <is>
          <t>Good value</t>
        </is>
      </c>
      <c r="P4321" s="5" t="inlineStr">
        <is>
          <t>upvote</t>
        </is>
      </c>
      <c r="Q4321" s="5" t="inlineStr">
        <is>
          <t>Pretty cool. A $30 speaker that sounds *good*? That’s a win.</t>
        </is>
      </c>
      <c r="R4321" s="5">
        <f>IF(N4321=P4321,"same","different")</f>
        <v/>
      </c>
    </row>
    <row r="4322">
      <c r="A4322" s="5" t="n">
        <v>90</v>
      </c>
      <c r="B4322" s="5" t="inlineStr">
        <is>
          <t>Hank Mensah</t>
        </is>
      </c>
      <c r="C4322" s="5" t="n">
        <v>38</v>
      </c>
      <c r="D4322" s="5" t="inlineStr">
        <is>
          <t>insurance adjuster</t>
        </is>
      </c>
      <c r="E4322" s="5" t="inlineStr">
        <is>
          <t>typical</t>
        </is>
      </c>
      <c r="F4322" s="5" t="n">
        <v>1</v>
      </c>
      <c r="G4322" s="5" t="inlineStr">
        <is>
          <t>r/cars</t>
        </is>
      </c>
      <c r="H4322" s="5" t="n">
        <v>1</v>
      </c>
      <c r="I4322" s="5" t="inlineStr">
        <is>
          <t>loves it</t>
        </is>
      </c>
      <c r="J4322" s="5" t="inlineStr">
        <is>
          <t>r/cars #4 by gemma3</t>
        </is>
      </c>
      <c r="K4322" s="5" t="inlineStr">
        <is>
          <t>gemma3</t>
        </is>
      </c>
      <c r="L4322" s="5" t="inlineStr">
        <is>
          <t>Towing a Camper - Any Advice?</t>
        </is>
      </c>
      <c r="M4322"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322" s="5" t="inlineStr">
        <is>
          <t>upvote</t>
        </is>
      </c>
      <c r="O4322" s="5" t="inlineStr">
        <is>
          <t>Practical advice needed</t>
        </is>
      </c>
      <c r="P4322" s="5" t="inlineStr">
        <is>
          <t>upvote</t>
        </is>
      </c>
      <c r="Q4322" s="5" t="inlineStr">
        <is>
          <t>Practical advice is always valuable, especially with a potentially risky situation.</t>
        </is>
      </c>
      <c r="R4322" s="5">
        <f>IF(N4322=P4322,"same","different")</f>
        <v/>
      </c>
    </row>
    <row r="4323">
      <c r="A4323" s="5" t="n">
        <v>90</v>
      </c>
      <c r="B4323" s="5" t="inlineStr">
        <is>
          <t>Hank Mensah</t>
        </is>
      </c>
      <c r="C4323" s="5" t="n">
        <v>38</v>
      </c>
      <c r="D4323" s="5" t="inlineStr">
        <is>
          <t>insurance adjuster</t>
        </is>
      </c>
      <c r="E4323" s="5" t="inlineStr">
        <is>
          <t>typical</t>
        </is>
      </c>
      <c r="F4323" s="5" t="n">
        <v>2</v>
      </c>
      <c r="G4323" s="5" t="inlineStr">
        <is>
          <t>r/cars</t>
        </is>
      </c>
      <c r="H4323" s="5" t="n">
        <v>1</v>
      </c>
      <c r="I4323" s="5" t="inlineStr">
        <is>
          <t>loves it</t>
        </is>
      </c>
      <c r="J4323" s="5" t="inlineStr">
        <is>
          <t>r/cars #1 by gemma4</t>
        </is>
      </c>
      <c r="K4323" s="5" t="inlineStr">
        <is>
          <t>gemma4</t>
        </is>
      </c>
      <c r="L4323" s="5" t="inlineStr">
        <is>
          <t>The Most Reliable Ride I've Ever Owned (And Why It Matters to a Software Tester)</t>
        </is>
      </c>
      <c r="M432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323" s="5" t="inlineStr">
        <is>
          <t>upvote</t>
        </is>
      </c>
      <c r="O4323" s="5" t="inlineStr">
        <is>
          <t>Reliability matters</t>
        </is>
      </c>
      <c r="P4323" s="5" t="inlineStr">
        <is>
          <t>upvote</t>
        </is>
      </c>
      <c r="Q4323" s="5" t="inlineStr">
        <is>
          <t>Practical and reassuring - good point about dependability.</t>
        </is>
      </c>
      <c r="R4323" s="5">
        <f>IF(N4323=P4323,"same","different")</f>
        <v/>
      </c>
    </row>
    <row r="4324">
      <c r="A4324" s="5" t="n">
        <v>90</v>
      </c>
      <c r="B4324" s="5" t="inlineStr">
        <is>
          <t>Hank Mensah</t>
        </is>
      </c>
      <c r="C4324" s="5" t="n">
        <v>38</v>
      </c>
      <c r="D4324" s="5" t="inlineStr">
        <is>
          <t>insurance adjuster</t>
        </is>
      </c>
      <c r="E4324" s="5" t="inlineStr">
        <is>
          <t>typical</t>
        </is>
      </c>
      <c r="F4324" s="5" t="n">
        <v>3</v>
      </c>
      <c r="G4324" s="5" t="inlineStr">
        <is>
          <t>r/cars</t>
        </is>
      </c>
      <c r="H4324" s="5" t="n">
        <v>1</v>
      </c>
      <c r="I4324" s="5" t="inlineStr">
        <is>
          <t>loves it</t>
        </is>
      </c>
      <c r="J4324" s="5" t="inlineStr">
        <is>
          <t>r/cars #2 by gemma4</t>
        </is>
      </c>
      <c r="K4324" s="5" t="inlineStr">
        <is>
          <t>gemma4</t>
        </is>
      </c>
      <c r="L4324" s="5" t="inlineStr">
        <is>
          <t>Small Victory: My Commute Dilemma Solved (Sort Of)</t>
        </is>
      </c>
      <c r="M432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324" s="5" t="inlineStr">
        <is>
          <t>upvote</t>
        </is>
      </c>
      <c r="O4324" s="5" t="inlineStr">
        <is>
          <t>Sensible choice.</t>
        </is>
      </c>
      <c r="P4324" s="5" t="inlineStr">
        <is>
          <t>upvote</t>
        </is>
      </c>
      <c r="Q4324" s="5" t="inlineStr">
        <is>
          <t>Practical and straightforward – it’s a sensible choice, which is always good.</t>
        </is>
      </c>
      <c r="R4324" s="5">
        <f>IF(N4324=P4324,"same","different")</f>
        <v/>
      </c>
    </row>
    <row r="4325">
      <c r="A4325" s="5" t="n">
        <v>90</v>
      </c>
      <c r="B4325" s="5" t="inlineStr">
        <is>
          <t>Hank Mensah</t>
        </is>
      </c>
      <c r="C4325" s="5" t="n">
        <v>38</v>
      </c>
      <c r="D4325" s="5" t="inlineStr">
        <is>
          <t>insurance adjuster</t>
        </is>
      </c>
      <c r="E4325" s="5" t="inlineStr">
        <is>
          <t>typical</t>
        </is>
      </c>
      <c r="F4325" s="5" t="n">
        <v>4</v>
      </c>
      <c r="G4325" s="5" t="inlineStr">
        <is>
          <t>r/cars</t>
        </is>
      </c>
      <c r="H4325" s="5" t="n">
        <v>1</v>
      </c>
      <c r="I4325" s="5" t="inlineStr">
        <is>
          <t>loves it</t>
        </is>
      </c>
      <c r="J4325" s="5" t="inlineStr">
        <is>
          <t>r/cars #2 by gemma3</t>
        </is>
      </c>
      <c r="K4325" s="5" t="inlineStr">
        <is>
          <t>gemma3</t>
        </is>
      </c>
      <c r="L4325" s="5" t="inlineStr">
        <is>
          <t>Thinking about the future… and a little bit about my commute.</t>
        </is>
      </c>
      <c r="M432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325" s="5" t="inlineStr">
        <is>
          <t>upvote</t>
        </is>
      </c>
      <c r="O4325" s="5" t="inlineStr">
        <is>
          <t>Practical comparison</t>
        </is>
      </c>
      <c r="P4325" s="5" t="inlineStr">
        <is>
          <t>upvote</t>
        </is>
      </c>
      <c r="Q4325" s="5" t="inlineStr">
        <is>
          <t>Seems like a reasonable, low-effort question to answer.</t>
        </is>
      </c>
      <c r="R4325" s="5">
        <f>IF(N4325=P4325,"same","different")</f>
        <v/>
      </c>
    </row>
    <row r="4326">
      <c r="A4326" s="5" t="n">
        <v>90</v>
      </c>
      <c r="B4326" s="5" t="inlineStr">
        <is>
          <t>Hank Mensah</t>
        </is>
      </c>
      <c r="C4326" s="5" t="n">
        <v>38</v>
      </c>
      <c r="D4326" s="5" t="inlineStr">
        <is>
          <t>insurance adjuster</t>
        </is>
      </c>
      <c r="E4326" s="5" t="inlineStr">
        <is>
          <t>typical</t>
        </is>
      </c>
      <c r="F4326" s="5" t="n">
        <v>5</v>
      </c>
      <c r="G4326" s="5" t="inlineStr">
        <is>
          <t>r/cars</t>
        </is>
      </c>
      <c r="H4326" s="5" t="n">
        <v>1</v>
      </c>
      <c r="I4326" s="5" t="inlineStr">
        <is>
          <t>loves it</t>
        </is>
      </c>
      <c r="J4326" s="5" t="inlineStr">
        <is>
          <t>r/cars #3 by gemma4</t>
        </is>
      </c>
      <c r="K4326" s="5" t="inlineStr">
        <is>
          <t>gemma4</t>
        </is>
      </c>
      <c r="L4326" s="5" t="inlineStr">
        <is>
          <t>Anyone else seeing their car insurance jump without any obvious reason?</t>
        </is>
      </c>
      <c r="M432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326" s="5" t="inlineStr">
        <is>
          <t>nothing</t>
        </is>
      </c>
      <c r="O4326" s="5" t="inlineStr">
        <is>
          <t>Too much fluff</t>
        </is>
      </c>
      <c r="P4326" s="5" t="inlineStr">
        <is>
          <t>upvote</t>
        </is>
      </c>
      <c r="Q4326" s="5" t="inlineStr">
        <is>
          <t>Seems like a legitimate concern – unexpected increases are frustrating.</t>
        </is>
      </c>
      <c r="R4326" s="5">
        <f>IF(N4326=P4326,"same","different")</f>
        <v/>
      </c>
    </row>
    <row r="4327">
      <c r="A4327" s="5" t="n">
        <v>90</v>
      </c>
      <c r="B4327" s="5" t="inlineStr">
        <is>
          <t>Hank Mensah</t>
        </is>
      </c>
      <c r="C4327" s="5" t="n">
        <v>38</v>
      </c>
      <c r="D4327" s="5" t="inlineStr">
        <is>
          <t>insurance adjuster</t>
        </is>
      </c>
      <c r="E4327" s="5" t="inlineStr">
        <is>
          <t>typical</t>
        </is>
      </c>
      <c r="F4327" s="5" t="n">
        <v>6</v>
      </c>
      <c r="G4327" s="5" t="inlineStr">
        <is>
          <t>r/cars</t>
        </is>
      </c>
      <c r="H4327" s="5" t="n">
        <v>1</v>
      </c>
      <c r="I4327" s="5" t="inlineStr">
        <is>
          <t>loves it</t>
        </is>
      </c>
      <c r="J4327" s="5" t="inlineStr">
        <is>
          <t>r/cars #5 by gemma4</t>
        </is>
      </c>
      <c r="K4327" s="5" t="inlineStr">
        <is>
          <t>gemma4</t>
        </is>
      </c>
      <c r="L4327" s="5" t="inlineStr">
        <is>
          <t>Finally conquered the dreaded brake job!</t>
        </is>
      </c>
      <c r="M432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327" s="5" t="inlineStr">
        <is>
          <t>upvote</t>
        </is>
      </c>
      <c r="O4327" s="5" t="inlineStr">
        <is>
          <t>Small win is good</t>
        </is>
      </c>
      <c r="P4327" s="5" t="inlineStr">
        <is>
          <t>upvote</t>
        </is>
      </c>
      <c r="Q4327" s="5" t="inlineStr">
        <is>
          <t>Practical and positive – a good win, even if it’s a small one.</t>
        </is>
      </c>
      <c r="R4327" s="5">
        <f>IF(N4327=P4327,"same","different")</f>
        <v/>
      </c>
    </row>
    <row r="4328">
      <c r="A4328" s="5" t="n">
        <v>90</v>
      </c>
      <c r="B4328" s="5" t="inlineStr">
        <is>
          <t>Hank Mensah</t>
        </is>
      </c>
      <c r="C4328" s="5" t="n">
        <v>38</v>
      </c>
      <c r="D4328" s="5" t="inlineStr">
        <is>
          <t>insurance adjuster</t>
        </is>
      </c>
      <c r="E4328" s="5" t="inlineStr">
        <is>
          <t>typical</t>
        </is>
      </c>
      <c r="F4328" s="5" t="n">
        <v>7</v>
      </c>
      <c r="G4328" s="5" t="inlineStr">
        <is>
          <t>r/cars</t>
        </is>
      </c>
      <c r="H4328" s="5" t="n">
        <v>1</v>
      </c>
      <c r="I4328" s="5" t="inlineStr">
        <is>
          <t>loves it</t>
        </is>
      </c>
      <c r="J4328" s="5" t="inlineStr">
        <is>
          <t>r/cars #1 by gemma3</t>
        </is>
      </c>
      <c r="K4328" s="5" t="inlineStr">
        <is>
          <t>gemma3</t>
        </is>
      </c>
      <c r="L4328" s="5" t="inlineStr">
        <is>
          <t>The Honda Civic - It Really Feels Like a Second Home</t>
        </is>
      </c>
      <c r="M4328"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328" s="5" t="inlineStr">
        <is>
          <t>upvote</t>
        </is>
      </c>
      <c r="O4328" s="5" t="inlineStr">
        <is>
          <t>Reliability matters</t>
        </is>
      </c>
      <c r="P4328" s="5" t="inlineStr">
        <is>
          <t>upvote</t>
        </is>
      </c>
      <c r="Q4328" s="5" t="inlineStr">
        <is>
          <t>It’s a nice, understated sentiment. Long-lasting vehicles are always a good thing.</t>
        </is>
      </c>
      <c r="R4328" s="5">
        <f>IF(N4328=P4328,"same","different")</f>
        <v/>
      </c>
    </row>
    <row r="4329">
      <c r="A4329" s="5" t="n">
        <v>90</v>
      </c>
      <c r="B4329" s="5" t="inlineStr">
        <is>
          <t>Hank Mensah</t>
        </is>
      </c>
      <c r="C4329" s="5" t="n">
        <v>38</v>
      </c>
      <c r="D4329" s="5" t="inlineStr">
        <is>
          <t>insurance adjuster</t>
        </is>
      </c>
      <c r="E4329" s="5" t="inlineStr">
        <is>
          <t>typical</t>
        </is>
      </c>
      <c r="F4329" s="5" t="n">
        <v>8</v>
      </c>
      <c r="G4329" s="5" t="inlineStr">
        <is>
          <t>r/cars</t>
        </is>
      </c>
      <c r="H4329" s="5" t="n">
        <v>1</v>
      </c>
      <c r="I4329" s="5" t="inlineStr">
        <is>
          <t>loves it</t>
        </is>
      </c>
      <c r="J4329" s="5" t="inlineStr">
        <is>
          <t>r/cars #5 by gemma3</t>
        </is>
      </c>
      <c r="K4329" s="5" t="inlineStr">
        <is>
          <t>gemma3</t>
        </is>
      </c>
      <c r="L4329" s="5" t="inlineStr">
        <is>
          <t>...</t>
        </is>
      </c>
      <c r="M4329" s="5" t="inlineStr">
        <is>
          <t>Just wanted to share that.  It’s nice to feel a little bit in control, even if it's just a small task.  Thinking of grabbing a cup of tea now.  Enjoy your drives!</t>
        </is>
      </c>
      <c r="N4329" s="5" t="inlineStr">
        <is>
          <t>nothing</t>
        </is>
      </c>
      <c r="O4329" s="5" t="inlineStr">
        <is>
          <t>Too vague</t>
        </is>
      </c>
      <c r="P4329" s="5" t="inlineStr">
        <is>
          <t>upvote</t>
        </is>
      </c>
      <c r="Q4329" s="5" t="inlineStr">
        <is>
          <t>Seems like a pleasant little moment, a bit of relaxation.  A simple thing, but nice.</t>
        </is>
      </c>
      <c r="R4329" s="5">
        <f>IF(N4329=P4329,"same","different")</f>
        <v/>
      </c>
    </row>
    <row r="4330">
      <c r="A4330" s="5" t="n">
        <v>90</v>
      </c>
      <c r="B4330" s="5" t="inlineStr">
        <is>
          <t>Hank Mensah</t>
        </is>
      </c>
      <c r="C4330" s="5" t="n">
        <v>38</v>
      </c>
      <c r="D4330" s="5" t="inlineStr">
        <is>
          <t>insurance adjuster</t>
        </is>
      </c>
      <c r="E4330" s="5" t="inlineStr">
        <is>
          <t>typical</t>
        </is>
      </c>
      <c r="F4330" s="5" t="n">
        <v>9</v>
      </c>
      <c r="G4330" s="5" t="inlineStr">
        <is>
          <t>r/cars</t>
        </is>
      </c>
      <c r="H4330" s="5" t="n">
        <v>1</v>
      </c>
      <c r="I4330" s="5" t="inlineStr">
        <is>
          <t>loves it</t>
        </is>
      </c>
      <c r="J4330" s="5" t="inlineStr">
        <is>
          <t>r/cars #4 by gemma4</t>
        </is>
      </c>
      <c r="K4330" s="5" t="inlineStr">
        <is>
          <t>gemma4</t>
        </is>
      </c>
      <c r="L4330" s="5" t="inlineStr">
        <is>
          <t>First time towing a camper - what truck should I get?</t>
        </is>
      </c>
      <c r="M4330"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330" s="5" t="inlineStr">
        <is>
          <t>nothing</t>
        </is>
      </c>
      <c r="O4330" s="5" t="inlineStr">
        <is>
          <t>Farmer context irrelevant</t>
        </is>
      </c>
      <c r="P4330" s="5" t="inlineStr">
        <is>
          <t>upvote</t>
        </is>
      </c>
      <c r="Q4330" s="5" t="inlineStr">
        <is>
          <t>Farmer, you’re gonna need a truck that can handle the load. Ford F-150s are solid, but a slightly more capable option is a good idea.</t>
        </is>
      </c>
      <c r="R4330" s="5">
        <f>IF(N4330=P4330,"same","different")</f>
        <v/>
      </c>
    </row>
    <row r="4331">
      <c r="A4331" s="5" t="n">
        <v>90</v>
      </c>
      <c r="B4331" s="5" t="inlineStr">
        <is>
          <t>Hank Mensah</t>
        </is>
      </c>
      <c r="C4331" s="5" t="n">
        <v>38</v>
      </c>
      <c r="D4331" s="5" t="inlineStr">
        <is>
          <t>insurance adjuster</t>
        </is>
      </c>
      <c r="E4331" s="5" t="inlineStr">
        <is>
          <t>typical</t>
        </is>
      </c>
      <c r="F4331" s="5" t="n">
        <v>10</v>
      </c>
      <c r="G4331" s="5" t="inlineStr">
        <is>
          <t>r/cars</t>
        </is>
      </c>
      <c r="H4331" s="5" t="n">
        <v>1</v>
      </c>
      <c r="I4331" s="5" t="inlineStr">
        <is>
          <t>loves it</t>
        </is>
      </c>
      <c r="J4331" s="5" t="inlineStr">
        <is>
          <t>r/cars #3 by gemma3</t>
        </is>
      </c>
      <c r="K4331" s="5" t="inlineStr">
        <is>
          <t>gemma3</t>
        </is>
      </c>
      <c r="L4331" s="5" t="inlineStr">
        <is>
          <t>Insurance Prices - Seriously?</t>
        </is>
      </c>
      <c r="M4331"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331" s="5" t="inlineStr">
        <is>
          <t>downvote</t>
        </is>
      </c>
      <c r="O4331" s="5" t="inlineStr">
        <is>
          <t>Clickbait, too much drama</t>
        </is>
      </c>
      <c r="P4331" s="5" t="inlineStr">
        <is>
          <t>upvote</t>
        </is>
      </c>
      <c r="Q4331" s="5" t="inlineStr">
        <is>
          <t>Seems like a relatable problem - frustrating when you’re being charged more than you expected.</t>
        </is>
      </c>
      <c r="R4331" s="5">
        <f>IF(N4331=P4331,"same","different")</f>
        <v/>
      </c>
    </row>
    <row r="4332">
      <c r="A4332" s="5" t="n">
        <v>90</v>
      </c>
      <c r="B4332" s="5" t="inlineStr">
        <is>
          <t>Hank Mensah</t>
        </is>
      </c>
      <c r="C4332" s="5" t="n">
        <v>38</v>
      </c>
      <c r="D4332" s="5" t="inlineStr">
        <is>
          <t>insurance adjuster</t>
        </is>
      </c>
      <c r="E4332" s="5" t="inlineStr">
        <is>
          <t>typical</t>
        </is>
      </c>
      <c r="F4332" s="5" t="n">
        <v>11</v>
      </c>
      <c r="G4332" s="5" t="inlineStr">
        <is>
          <t>r/personalfinance</t>
        </is>
      </c>
      <c r="H4332" s="5" t="n">
        <v>2</v>
      </c>
      <c r="I4332" s="5" t="inlineStr">
        <is>
          <t>enjoys it</t>
        </is>
      </c>
      <c r="J4332" s="5" t="inlineStr">
        <is>
          <t>r/personalfinance #4 by gemma4</t>
        </is>
      </c>
      <c r="K4332" s="5" t="inlineStr">
        <is>
          <t>gemma4</t>
        </is>
      </c>
      <c r="L4332" s="5" t="inlineStr">
        <is>
          <t>Struggling to figure out the best way to help my aging parents financially after my divorce</t>
        </is>
      </c>
      <c r="M4332"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332" s="5" t="inlineStr">
        <is>
          <t>upvote</t>
        </is>
      </c>
      <c r="O4332" s="5" t="inlineStr">
        <is>
          <t>Relevant stuff</t>
        </is>
      </c>
      <c r="P4332" s="5" t="inlineStr">
        <is>
          <t>upvote</t>
        </is>
      </c>
      <c r="Q4332" s="5" t="inlineStr">
        <is>
          <t>It’s a relatable situation – divorce and aging parents are tough.  A bit of practical advice is always welcome.</t>
        </is>
      </c>
      <c r="R4332" s="5">
        <f>IF(N4332=P4332,"same","different")</f>
        <v/>
      </c>
    </row>
    <row r="4333">
      <c r="A4333" s="5" t="n">
        <v>90</v>
      </c>
      <c r="B4333" s="5" t="inlineStr">
        <is>
          <t>Hank Mensah</t>
        </is>
      </c>
      <c r="C4333" s="5" t="n">
        <v>38</v>
      </c>
      <c r="D4333" s="5" t="inlineStr">
        <is>
          <t>insurance adjuster</t>
        </is>
      </c>
      <c r="E4333" s="5" t="inlineStr">
        <is>
          <t>typical</t>
        </is>
      </c>
      <c r="F4333" s="5" t="n">
        <v>12</v>
      </c>
      <c r="G4333" s="5" t="inlineStr">
        <is>
          <t>r/personalfinance</t>
        </is>
      </c>
      <c r="H4333" s="5" t="n">
        <v>2</v>
      </c>
      <c r="I4333" s="5" t="inlineStr">
        <is>
          <t>enjoys it</t>
        </is>
      </c>
      <c r="J4333" s="5" t="inlineStr">
        <is>
          <t>r/personalfinance #3 by gemma4</t>
        </is>
      </c>
      <c r="K4333" s="5" t="inlineStr">
        <is>
          <t>gemma4</t>
        </is>
      </c>
      <c r="L4333" s="5" t="inlineStr">
        <is>
          <t>Finally made a dent in those student loans, small victory!</t>
        </is>
      </c>
      <c r="M433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333" s="5" t="inlineStr">
        <is>
          <t>upvote</t>
        </is>
      </c>
      <c r="O4333" s="5" t="inlineStr">
        <is>
          <t>Makes sense.</t>
        </is>
      </c>
      <c r="P4333" s="5" t="inlineStr">
        <is>
          <t>upvote</t>
        </is>
      </c>
      <c r="Q4333" s="5" t="inlineStr">
        <is>
          <t>It’s a positive step, even if it’s a small one.  A little progress is good.</t>
        </is>
      </c>
      <c r="R4333" s="5">
        <f>IF(N4333=P4333,"same","different")</f>
        <v/>
      </c>
    </row>
    <row r="4334">
      <c r="A4334" s="5" t="n">
        <v>90</v>
      </c>
      <c r="B4334" s="5" t="inlineStr">
        <is>
          <t>Hank Mensah</t>
        </is>
      </c>
      <c r="C4334" s="5" t="n">
        <v>38</v>
      </c>
      <c r="D4334" s="5" t="inlineStr">
        <is>
          <t>insurance adjuster</t>
        </is>
      </c>
      <c r="E4334" s="5" t="inlineStr">
        <is>
          <t>typical</t>
        </is>
      </c>
      <c r="F4334" s="5" t="n">
        <v>13</v>
      </c>
      <c r="G4334" s="5" t="inlineStr">
        <is>
          <t>r/personalfinance</t>
        </is>
      </c>
      <c r="H4334" s="5" t="n">
        <v>2</v>
      </c>
      <c r="I4334" s="5" t="inlineStr">
        <is>
          <t>enjoys it</t>
        </is>
      </c>
      <c r="J4334" s="5" t="inlineStr">
        <is>
          <t>r/personalfinance #5 by gemma4</t>
        </is>
      </c>
      <c r="K4334" s="5" t="inlineStr">
        <is>
          <t>gemma4</t>
        </is>
      </c>
      <c r="L4334" s="5" t="inlineStr">
        <is>
          <t>Side Hustle that actually paid off for me (41 y/o farmer)</t>
        </is>
      </c>
      <c r="M433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334" s="5" t="inlineStr">
        <is>
          <t>nothing</t>
        </is>
      </c>
      <c r="O4334" s="5" t="inlineStr">
        <is>
          <t>Too much fluff</t>
        </is>
      </c>
      <c r="P4334" s="5" t="inlineStr">
        <is>
          <t>upvote</t>
        </is>
      </c>
      <c r="Q4334" s="5" t="inlineStr">
        <is>
          <t>Interesting angle – farming and bookkeeping could be surprisingly lucrative. Seems like a good starting point for someone with a practical skillset.</t>
        </is>
      </c>
      <c r="R4334" s="5">
        <f>IF(N4334=P4334,"same","different")</f>
        <v/>
      </c>
    </row>
    <row r="4335">
      <c r="A4335" s="5" t="n">
        <v>90</v>
      </c>
      <c r="B4335" s="5" t="inlineStr">
        <is>
          <t>Hank Mensah</t>
        </is>
      </c>
      <c r="C4335" s="5" t="n">
        <v>38</v>
      </c>
      <c r="D4335" s="5" t="inlineStr">
        <is>
          <t>insurance adjuster</t>
        </is>
      </c>
      <c r="E4335" s="5" t="inlineStr">
        <is>
          <t>typical</t>
        </is>
      </c>
      <c r="F4335" s="5" t="n">
        <v>14</v>
      </c>
      <c r="G4335" s="5" t="inlineStr">
        <is>
          <t>r/personalfinance</t>
        </is>
      </c>
      <c r="H4335" s="5" t="n">
        <v>2</v>
      </c>
      <c r="I4335" s="5" t="inlineStr">
        <is>
          <t>enjoys it</t>
        </is>
      </c>
      <c r="J4335" s="5" t="inlineStr">
        <is>
          <t>r/personalfinance #5 by gemma3</t>
        </is>
      </c>
      <c r="K4335" s="5" t="inlineStr">
        <is>
          <t>gemma3</t>
        </is>
      </c>
      <c r="L4335" s="5" t="inlineStr">
        <is>
          <t>Helping a Neighbor – A Bit of a Reward</t>
        </is>
      </c>
      <c r="M4335"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335" s="5" t="inlineStr">
        <is>
          <t>nothing</t>
        </is>
      </c>
      <c r="O4335" s="5" t="inlineStr">
        <is>
          <t>Too much story</t>
        </is>
      </c>
      <c r="P4335" s="5" t="inlineStr">
        <is>
          <t>nothing</t>
        </is>
      </c>
      <c r="Q4335" s="5" t="inlineStr">
        <is>
          <t>Interesting, but the description is a bit vague. It’s a good start, but I need more specifics to assess its potential.</t>
        </is>
      </c>
      <c r="R4335" s="5">
        <f>IF(N4335=P4335,"same","different")</f>
        <v/>
      </c>
    </row>
    <row r="4336">
      <c r="A4336" s="5" t="n">
        <v>90</v>
      </c>
      <c r="B4336" s="5" t="inlineStr">
        <is>
          <t>Hank Mensah</t>
        </is>
      </c>
      <c r="C4336" s="5" t="n">
        <v>38</v>
      </c>
      <c r="D4336" s="5" t="inlineStr">
        <is>
          <t>insurance adjuster</t>
        </is>
      </c>
      <c r="E4336" s="5" t="inlineStr">
        <is>
          <t>typical</t>
        </is>
      </c>
      <c r="F4336" s="5" t="n">
        <v>15</v>
      </c>
      <c r="G4336" s="5" t="inlineStr">
        <is>
          <t>r/personalfinance</t>
        </is>
      </c>
      <c r="H4336" s="5" t="n">
        <v>2</v>
      </c>
      <c r="I4336" s="5" t="inlineStr">
        <is>
          <t>enjoys it</t>
        </is>
      </c>
      <c r="J4336" s="5" t="inlineStr">
        <is>
          <t>r/personalfinance #2 by gemma4</t>
        </is>
      </c>
      <c r="K4336" s="5" t="inlineStr">
        <is>
          <t>gemma4</t>
        </is>
      </c>
      <c r="L4336" s="5" t="inlineStr">
        <is>
          <t>Small Win: Finally Paying Off That Car Loan I Thought I Was Obligated To</t>
        </is>
      </c>
      <c r="M4336"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336" s="5" t="inlineStr">
        <is>
          <t>upvote</t>
        </is>
      </c>
      <c r="O4336" s="5" t="inlineStr">
        <is>
          <t>Good move</t>
        </is>
      </c>
      <c r="P4336" s="5" t="inlineStr">
        <is>
          <t>upvote</t>
        </is>
      </c>
      <c r="Q4336" s="5" t="inlineStr">
        <is>
          <t>It’s a positive sentiment, and a relatable experience – a good feeling to experience.</t>
        </is>
      </c>
      <c r="R4336" s="5">
        <f>IF(N4336=P4336,"same","different")</f>
        <v/>
      </c>
    </row>
    <row r="4337">
      <c r="A4337" s="5" t="n">
        <v>90</v>
      </c>
      <c r="B4337" s="5" t="inlineStr">
        <is>
          <t>Hank Mensah</t>
        </is>
      </c>
      <c r="C4337" s="5" t="n">
        <v>38</v>
      </c>
      <c r="D4337" s="5" t="inlineStr">
        <is>
          <t>insurance adjuster</t>
        </is>
      </c>
      <c r="E4337" s="5" t="inlineStr">
        <is>
          <t>typical</t>
        </is>
      </c>
      <c r="F4337" s="5" t="n">
        <v>16</v>
      </c>
      <c r="G4337" s="5" t="inlineStr">
        <is>
          <t>r/personalfinance</t>
        </is>
      </c>
      <c r="H4337" s="5" t="n">
        <v>2</v>
      </c>
      <c r="I4337" s="5" t="inlineStr">
        <is>
          <t>enjoys it</t>
        </is>
      </c>
      <c r="J4337" s="5" t="inlineStr">
        <is>
          <t>r/personalfinance #1 by gemma4</t>
        </is>
      </c>
      <c r="K4337" s="5" t="inlineStr">
        <is>
          <t>gemma4</t>
        </is>
      </c>
      <c r="L4337" s="5" t="inlineStr">
        <is>
          <t>Finally nailed a monthly budget after a few months of chaos - looking for sanity checks!</t>
        </is>
      </c>
      <c r="M433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337" s="5" t="inlineStr">
        <is>
          <t>upvote</t>
        </is>
      </c>
      <c r="O4337" s="5" t="inlineStr">
        <is>
          <t>Makes sense.</t>
        </is>
      </c>
      <c r="P4337" s="5" t="inlineStr">
        <is>
          <t>upvote</t>
        </is>
      </c>
      <c r="Q4337" s="5" t="inlineStr">
        <is>
          <t>Sounds like a manageable challenge.  Everyone struggles with starting, so it’s good to see someone tackling it.</t>
        </is>
      </c>
      <c r="R4337" s="5">
        <f>IF(N4337=P4337,"same","different")</f>
        <v/>
      </c>
    </row>
    <row r="4338">
      <c r="A4338" s="5" t="n">
        <v>90</v>
      </c>
      <c r="B4338" s="5" t="inlineStr">
        <is>
          <t>Hank Mensah</t>
        </is>
      </c>
      <c r="C4338" s="5" t="n">
        <v>38</v>
      </c>
      <c r="D4338" s="5" t="inlineStr">
        <is>
          <t>insurance adjuster</t>
        </is>
      </c>
      <c r="E4338" s="5" t="inlineStr">
        <is>
          <t>typical</t>
        </is>
      </c>
      <c r="F4338" s="5" t="n">
        <v>17</v>
      </c>
      <c r="G4338" s="5" t="inlineStr">
        <is>
          <t>r/personalfinance</t>
        </is>
      </c>
      <c r="H4338" s="5" t="n">
        <v>2</v>
      </c>
      <c r="I4338" s="5" t="inlineStr">
        <is>
          <t>enjoys it</t>
        </is>
      </c>
      <c r="J4338" s="5" t="inlineStr">
        <is>
          <t>r/personalfinance #4 by gemma3</t>
        </is>
      </c>
      <c r="K4338" s="5" t="inlineStr">
        <is>
          <t>gemma3</t>
        </is>
      </c>
      <c r="L4338" s="5" t="inlineStr">
        <is>
          <t>Navigating the Aftermath - A Little Advice</t>
        </is>
      </c>
      <c r="M433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338" s="5" t="inlineStr">
        <is>
          <t>upvote</t>
        </is>
      </c>
      <c r="O4338" s="5" t="inlineStr">
        <is>
          <t>Practical advice needed</t>
        </is>
      </c>
      <c r="P4338" s="5" t="inlineStr">
        <is>
          <t>upvote</t>
        </is>
      </c>
      <c r="Q4338" s="5" t="inlineStr">
        <is>
          <t>Seems like a genuinely relatable situation. It’s a tough spot to be in.</t>
        </is>
      </c>
      <c r="R4338" s="5">
        <f>IF(N4338=P4338,"same","different")</f>
        <v/>
      </c>
    </row>
    <row r="4339">
      <c r="A4339" s="5" t="n">
        <v>90</v>
      </c>
      <c r="B4339" s="5" t="inlineStr">
        <is>
          <t>Hank Mensah</t>
        </is>
      </c>
      <c r="C4339" s="5" t="n">
        <v>38</v>
      </c>
      <c r="D4339" s="5" t="inlineStr">
        <is>
          <t>insurance adjuster</t>
        </is>
      </c>
      <c r="E4339" s="5" t="inlineStr">
        <is>
          <t>typical</t>
        </is>
      </c>
      <c r="F4339" s="5" t="n">
        <v>18</v>
      </c>
      <c r="G4339" s="5" t="inlineStr">
        <is>
          <t>r/personalfinance</t>
        </is>
      </c>
      <c r="H4339" s="5" t="n">
        <v>2</v>
      </c>
      <c r="I4339" s="5" t="inlineStr">
        <is>
          <t>enjoys it</t>
        </is>
      </c>
      <c r="J4339" s="5" t="inlineStr">
        <is>
          <t>r/personalfinance #1 by gemma3</t>
        </is>
      </c>
      <c r="K4339" s="5" t="inlineStr">
        <is>
          <t>gemma3</t>
        </is>
      </c>
      <c r="L4339" s="5" t="inlineStr">
        <is>
          <t>Finally Got a Budget That Doesn’t Feel Like a Prison</t>
        </is>
      </c>
      <c r="M433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339" s="5" t="inlineStr">
        <is>
          <t>upvote</t>
        </is>
      </c>
      <c r="O4339" s="5" t="inlineStr">
        <is>
          <t>50/30/20 works</t>
        </is>
      </c>
      <c r="P4339" s="5" t="inlineStr">
        <is>
          <t>upvote</t>
        </is>
      </c>
      <c r="Q4339" s="5" t="inlineStr">
        <is>
          <t>Sounds like a solid starting point. A 50/30/20 rule and prioritizing savings are good steps.</t>
        </is>
      </c>
      <c r="R4339" s="5">
        <f>IF(N4339=P4339,"same","different")</f>
        <v/>
      </c>
    </row>
    <row r="4340">
      <c r="A4340" s="5" t="n">
        <v>90</v>
      </c>
      <c r="B4340" s="5" t="inlineStr">
        <is>
          <t>Hank Mensah</t>
        </is>
      </c>
      <c r="C4340" s="5" t="n">
        <v>38</v>
      </c>
      <c r="D4340" s="5" t="inlineStr">
        <is>
          <t>insurance adjuster</t>
        </is>
      </c>
      <c r="E4340" s="5" t="inlineStr">
        <is>
          <t>typical</t>
        </is>
      </c>
      <c r="F4340" s="5" t="n">
        <v>19</v>
      </c>
      <c r="G4340" s="5" t="inlineStr">
        <is>
          <t>r/personalfinance</t>
        </is>
      </c>
      <c r="H4340" s="5" t="n">
        <v>2</v>
      </c>
      <c r="I4340" s="5" t="inlineStr">
        <is>
          <t>enjoys it</t>
        </is>
      </c>
      <c r="J4340" s="5" t="inlineStr">
        <is>
          <t>r/personalfinance #2 by gemma3</t>
        </is>
      </c>
      <c r="K4340" s="5" t="inlineStr">
        <is>
          <t>gemma3</t>
        </is>
      </c>
      <c r="L4340" s="5" t="inlineStr">
        <is>
          <t>Looking Forward</t>
        </is>
      </c>
      <c r="M434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340" s="5" t="inlineStr">
        <is>
          <t>upvote</t>
        </is>
      </c>
      <c r="O4340" s="5" t="inlineStr">
        <is>
          <t>Sounds practical</t>
        </is>
      </c>
      <c r="P4340" s="5" t="inlineStr">
        <is>
          <t>upvote</t>
        </is>
      </c>
      <c r="Q4340" s="5" t="inlineStr">
        <is>
          <t>It’s a generally positive and encouraging message. A little bit of a boost, honestly.</t>
        </is>
      </c>
      <c r="R4340" s="5">
        <f>IF(N4340=P4340,"same","different")</f>
        <v/>
      </c>
    </row>
    <row r="4341">
      <c r="A4341" s="5" t="n">
        <v>90</v>
      </c>
      <c r="B4341" s="5" t="inlineStr">
        <is>
          <t>Hank Mensah</t>
        </is>
      </c>
      <c r="C4341" s="5" t="n">
        <v>38</v>
      </c>
      <c r="D4341" s="5" t="inlineStr">
        <is>
          <t>insurance adjuster</t>
        </is>
      </c>
      <c r="E4341" s="5" t="inlineStr">
        <is>
          <t>typical</t>
        </is>
      </c>
      <c r="F4341" s="5" t="n">
        <v>20</v>
      </c>
      <c r="G4341" s="5" t="inlineStr">
        <is>
          <t>r/personalfinance</t>
        </is>
      </c>
      <c r="H4341" s="5" t="n">
        <v>2</v>
      </c>
      <c r="I4341" s="5" t="inlineStr">
        <is>
          <t>enjoys it</t>
        </is>
      </c>
      <c r="J4341" s="5" t="inlineStr">
        <is>
          <t>r/personalfinance #3 by gemma3</t>
        </is>
      </c>
      <c r="K4341" s="5" t="inlineStr">
        <is>
          <t>gemma3</t>
        </is>
      </c>
      <c r="L4341" s="5" t="inlineStr">
        <is>
          <t>Finally Got a Little Bit Down!</t>
        </is>
      </c>
      <c r="M434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341" s="5" t="inlineStr">
        <is>
          <t>upvote</t>
        </is>
      </c>
      <c r="O4341" s="5" t="inlineStr">
        <is>
          <t>Solid plan</t>
        </is>
      </c>
      <c r="P4341" s="5" t="inlineStr">
        <is>
          <t>upvote</t>
        </is>
      </c>
      <c r="Q4341" s="5" t="inlineStr">
        <is>
          <t>Acknowledged a relatable struggle – it’s a valid feeling.</t>
        </is>
      </c>
      <c r="R4341" s="5">
        <f>IF(N4341=P4341,"same","different")</f>
        <v/>
      </c>
    </row>
    <row r="4342">
      <c r="A4342" s="5" t="n">
        <v>90</v>
      </c>
      <c r="B4342" s="5" t="inlineStr">
        <is>
          <t>Hank Mensah</t>
        </is>
      </c>
      <c r="C4342" s="5" t="n">
        <v>38</v>
      </c>
      <c r="D4342" s="5" t="inlineStr">
        <is>
          <t>insurance adjuster</t>
        </is>
      </c>
      <c r="E4342" s="5" t="inlineStr">
        <is>
          <t>typical</t>
        </is>
      </c>
      <c r="F4342" s="5" t="n">
        <v>21</v>
      </c>
      <c r="G4342" s="5" t="inlineStr">
        <is>
          <t>r/technology</t>
        </is>
      </c>
      <c r="H4342" s="5" t="n">
        <v>3</v>
      </c>
      <c r="I4342" s="5" t="inlineStr">
        <is>
          <t>bored by it</t>
        </is>
      </c>
      <c r="J4342" s="5" t="inlineStr">
        <is>
          <t>r/technology #4 by gemma3</t>
        </is>
      </c>
      <c r="K4342" s="5" t="inlineStr">
        <is>
          <t>gemma3</t>
        </is>
      </c>
      <c r="L4342" s="5" t="inlineStr">
        <is>
          <t>Seriously, is anyone else losing their minds with these streaming services?</t>
        </is>
      </c>
      <c r="M434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342" s="5" t="inlineStr">
        <is>
          <t>downvote</t>
        </is>
      </c>
      <c r="O4342" s="5" t="inlineStr">
        <is>
          <t>Clickbait, too much drama</t>
        </is>
      </c>
      <c r="P4342" s="5" t="inlineStr">
        <is>
          <t>upvote</t>
        </is>
      </c>
      <c r="Q4342" s="5" t="inlineStr">
        <is>
          <t>Seems like a relatable problem - the feeling of being overwhelmed by choices.</t>
        </is>
      </c>
      <c r="R4342" s="5">
        <f>IF(N4342=P4342,"same","different")</f>
        <v/>
      </c>
    </row>
    <row r="4343">
      <c r="A4343" s="5" t="n">
        <v>90</v>
      </c>
      <c r="B4343" s="5" t="inlineStr">
        <is>
          <t>Hank Mensah</t>
        </is>
      </c>
      <c r="C4343" s="5" t="n">
        <v>38</v>
      </c>
      <c r="D4343" s="5" t="inlineStr">
        <is>
          <t>insurance adjuster</t>
        </is>
      </c>
      <c r="E4343" s="5" t="inlineStr">
        <is>
          <t>typical</t>
        </is>
      </c>
      <c r="F4343" s="5" t="n">
        <v>22</v>
      </c>
      <c r="G4343" s="5" t="inlineStr">
        <is>
          <t>r/technology</t>
        </is>
      </c>
      <c r="H4343" s="5" t="n">
        <v>3</v>
      </c>
      <c r="I4343" s="5" t="inlineStr">
        <is>
          <t>bored by it</t>
        </is>
      </c>
      <c r="J4343" s="5" t="inlineStr">
        <is>
          <t>r/technology #3 by gemma3</t>
        </is>
      </c>
      <c r="K4343" s="5" t="inlineStr">
        <is>
          <t>gemma3</t>
        </is>
      </c>
      <c r="L4343" s="5" t="inlineStr">
        <is>
          <t>Wireless Earbuds – Seriously, Help?</t>
        </is>
      </c>
      <c r="M434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343" s="5" t="inlineStr">
        <is>
          <t>downvote</t>
        </is>
      </c>
      <c r="O4343" s="5" t="inlineStr">
        <is>
          <t>Clickbait bait</t>
        </is>
      </c>
      <c r="P4343" s="5" t="inlineStr">
        <is>
          <t>downvote</t>
        </is>
      </c>
      <c r="Q4343" s="5" t="inlineStr">
        <is>
          <t>The description is overly dramatic and lacks detail. It’s a frustrating experience, but the language is a bit much.  It’s a basic problem – poor quality components – and needs a more straightforward solution than a lengthy troubleshooting guide.</t>
        </is>
      </c>
      <c r="R4343" s="5">
        <f>IF(N4343=P4343,"same","different")</f>
        <v/>
      </c>
    </row>
    <row r="4344">
      <c r="A4344" s="5" t="n">
        <v>90</v>
      </c>
      <c r="B4344" s="5" t="inlineStr">
        <is>
          <t>Hank Mensah</t>
        </is>
      </c>
      <c r="C4344" s="5" t="n">
        <v>38</v>
      </c>
      <c r="D4344" s="5" t="inlineStr">
        <is>
          <t>insurance adjuster</t>
        </is>
      </c>
      <c r="E4344" s="5" t="inlineStr">
        <is>
          <t>typical</t>
        </is>
      </c>
      <c r="F4344" s="5" t="n">
        <v>23</v>
      </c>
      <c r="G4344" s="5" t="inlineStr">
        <is>
          <t>r/technology</t>
        </is>
      </c>
      <c r="H4344" s="5" t="n">
        <v>3</v>
      </c>
      <c r="I4344" s="5" t="inlineStr">
        <is>
          <t>bored by it</t>
        </is>
      </c>
      <c r="J4344" s="5" t="inlineStr">
        <is>
          <t>r/technology #1 by gemma4</t>
        </is>
      </c>
      <c r="K4344" s="5" t="inlineStr">
        <is>
          <t>gemma4</t>
        </is>
      </c>
      <c r="L4344" s="5" t="inlineStr">
        <is>
          <t>Seriously impressed by a $30 Bluetooth speaker I bought on sale</t>
        </is>
      </c>
      <c r="M434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344" s="5" t="inlineStr">
        <is>
          <t>upvote</t>
        </is>
      </c>
      <c r="O4344" s="5" t="inlineStr">
        <is>
          <t>Decent sound for the price</t>
        </is>
      </c>
      <c r="P4344" s="5" t="inlineStr">
        <is>
          <t>upvote</t>
        </is>
      </c>
      <c r="Q4344" s="5" t="inlineStr">
        <is>
          <t>Pretty cool. Budget tech can be surprisingly good.</t>
        </is>
      </c>
      <c r="R4344" s="5">
        <f>IF(N4344=P4344,"same","different")</f>
        <v/>
      </c>
    </row>
    <row r="4345">
      <c r="A4345" s="5" t="n">
        <v>90</v>
      </c>
      <c r="B4345" s="5" t="inlineStr">
        <is>
          <t>Hank Mensah</t>
        </is>
      </c>
      <c r="C4345" s="5" t="n">
        <v>38</v>
      </c>
      <c r="D4345" s="5" t="inlineStr">
        <is>
          <t>insurance adjuster</t>
        </is>
      </c>
      <c r="E4345" s="5" t="inlineStr">
        <is>
          <t>typical</t>
        </is>
      </c>
      <c r="F4345" s="5" t="n">
        <v>24</v>
      </c>
      <c r="G4345" s="5" t="inlineStr">
        <is>
          <t>r/technology</t>
        </is>
      </c>
      <c r="H4345" s="5" t="n">
        <v>3</v>
      </c>
      <c r="I4345" s="5" t="inlineStr">
        <is>
          <t>bored by it</t>
        </is>
      </c>
      <c r="J4345" s="5" t="inlineStr">
        <is>
          <t>r/technology #2 by gemma4</t>
        </is>
      </c>
      <c r="K4345" s="5" t="inlineStr">
        <is>
          <t>gemma4</t>
        </is>
      </c>
      <c r="L4345" s="5" t="inlineStr">
        <is>
          <t>Anyone else giving an old PC a second life? Looking for a good repurposing project!</t>
        </is>
      </c>
      <c r="M434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345" s="5" t="inlineStr">
        <is>
          <t>upvote</t>
        </is>
      </c>
      <c r="O4345" s="5" t="inlineStr">
        <is>
          <t>Practical ideas</t>
        </is>
      </c>
      <c r="P4345" s="5" t="inlineStr">
        <is>
          <t>upvote</t>
        </is>
      </c>
      <c r="Q4345" s="5" t="inlineStr">
        <is>
          <t>Interesting idea - repurposing is always cool.</t>
        </is>
      </c>
      <c r="R4345" s="5">
        <f>IF(N4345=P4345,"same","different")</f>
        <v/>
      </c>
    </row>
    <row r="4346">
      <c r="A4346" s="5" t="n">
        <v>90</v>
      </c>
      <c r="B4346" s="5" t="inlineStr">
        <is>
          <t>Hank Mensah</t>
        </is>
      </c>
      <c r="C4346" s="5" t="n">
        <v>38</v>
      </c>
      <c r="D4346" s="5" t="inlineStr">
        <is>
          <t>insurance adjuster</t>
        </is>
      </c>
      <c r="E4346" s="5" t="inlineStr">
        <is>
          <t>typical</t>
        </is>
      </c>
      <c r="F4346" s="5" t="n">
        <v>25</v>
      </c>
      <c r="G4346" s="5" t="inlineStr">
        <is>
          <t>r/technology</t>
        </is>
      </c>
      <c r="H4346" s="5" t="n">
        <v>3</v>
      </c>
      <c r="I4346" s="5" t="inlineStr">
        <is>
          <t>bored by it</t>
        </is>
      </c>
      <c r="J4346" s="5" t="inlineStr">
        <is>
          <t>r/technology #1 by gemma3</t>
        </is>
      </c>
      <c r="K4346" s="5" t="inlineStr">
        <is>
          <t>gemma3</t>
        </is>
      </c>
      <c r="L4346" s="5" t="inlineStr">
        <is>
          <t>Seriously, this thing is a lifesaver.</t>
        </is>
      </c>
      <c r="M4346"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346" s="5" t="inlineStr">
        <is>
          <t>upvote</t>
        </is>
      </c>
      <c r="O4346" s="5" t="inlineStr">
        <is>
          <t>Decent sound.</t>
        </is>
      </c>
      <c r="P4346" s="5" t="inlineStr">
        <is>
          <t>upvote</t>
        </is>
      </c>
      <c r="Q4346" s="5" t="inlineStr">
        <is>
          <t>It sounds like it’s genuinely useful for someone.</t>
        </is>
      </c>
      <c r="R4346" s="5">
        <f>IF(N4346=P4346,"same","different")</f>
        <v/>
      </c>
    </row>
    <row r="4347">
      <c r="A4347" s="5" t="n">
        <v>90</v>
      </c>
      <c r="B4347" s="5" t="inlineStr">
        <is>
          <t>Hank Mensah</t>
        </is>
      </c>
      <c r="C4347" s="5" t="n">
        <v>38</v>
      </c>
      <c r="D4347" s="5" t="inlineStr">
        <is>
          <t>insurance adjuster</t>
        </is>
      </c>
      <c r="E4347" s="5" t="inlineStr">
        <is>
          <t>typical</t>
        </is>
      </c>
      <c r="F4347" s="5" t="n">
        <v>26</v>
      </c>
      <c r="G4347" s="5" t="inlineStr">
        <is>
          <t>r/technology</t>
        </is>
      </c>
      <c r="H4347" s="5" t="n">
        <v>3</v>
      </c>
      <c r="I4347" s="5" t="inlineStr">
        <is>
          <t>bored by it</t>
        </is>
      </c>
      <c r="J4347" s="5" t="inlineStr">
        <is>
          <t>r/technology #4 by gemma4</t>
        </is>
      </c>
      <c r="K4347" s="5" t="inlineStr">
        <is>
          <t>gemma4</t>
        </is>
      </c>
      <c r="L4347" s="5" t="inlineStr">
        <is>
          <t>Seriously, the streaming service fatigue is real and it's getting old.</t>
        </is>
      </c>
      <c r="M4347"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347" s="5" t="inlineStr">
        <is>
          <t>upvote</t>
        </is>
      </c>
      <c r="O4347" s="5" t="inlineStr">
        <is>
          <t>Annoying, but valid.</t>
        </is>
      </c>
      <c r="P4347" s="5" t="inlineStr">
        <is>
          <t>upvote</t>
        </is>
      </c>
      <c r="Q4347" s="5" t="inlineStr">
        <is>
          <t>Feels relatable - definitely a frustrating experience.</t>
        </is>
      </c>
      <c r="R4347" s="5">
        <f>IF(N4347=P4347,"same","different")</f>
        <v/>
      </c>
    </row>
    <row r="4348">
      <c r="A4348" s="5" t="n">
        <v>90</v>
      </c>
      <c r="B4348" s="5" t="inlineStr">
        <is>
          <t>Hank Mensah</t>
        </is>
      </c>
      <c r="C4348" s="5" t="n">
        <v>38</v>
      </c>
      <c r="D4348" s="5" t="inlineStr">
        <is>
          <t>insurance adjuster</t>
        </is>
      </c>
      <c r="E4348" s="5" t="inlineStr">
        <is>
          <t>typical</t>
        </is>
      </c>
      <c r="F4348" s="5" t="n">
        <v>27</v>
      </c>
      <c r="G4348" s="5" t="inlineStr">
        <is>
          <t>r/technology</t>
        </is>
      </c>
      <c r="H4348" s="5" t="n">
        <v>3</v>
      </c>
      <c r="I4348" s="5" t="inlineStr">
        <is>
          <t>bored by it</t>
        </is>
      </c>
      <c r="J4348" s="5" t="inlineStr">
        <is>
          <t>r/technology #2 by gemma3</t>
        </is>
      </c>
      <c r="K4348" s="5" t="inlineStr">
        <is>
          <t>gemma3</t>
        </is>
      </c>
      <c r="L434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34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348" s="5" t="inlineStr">
        <is>
          <t>upvote</t>
        </is>
      </c>
      <c r="O4348" s="5" t="inlineStr">
        <is>
          <t>Interesting project</t>
        </is>
      </c>
      <c r="P4348" s="5" t="inlineStr">
        <is>
          <t>upvote</t>
        </is>
      </c>
      <c r="Q4348" s="5" t="inlineStr">
        <is>
          <t>Interesting setup – a bit of a nostalgic project sounds fun.</t>
        </is>
      </c>
      <c r="R4348" s="5">
        <f>IF(N4348=P4348,"same","different")</f>
        <v/>
      </c>
    </row>
    <row r="4349">
      <c r="A4349" s="5" t="n">
        <v>90</v>
      </c>
      <c r="B4349" s="5" t="inlineStr">
        <is>
          <t>Hank Mensah</t>
        </is>
      </c>
      <c r="C4349" s="5" t="n">
        <v>38</v>
      </c>
      <c r="D4349" s="5" t="inlineStr">
        <is>
          <t>insurance adjuster</t>
        </is>
      </c>
      <c r="E4349" s="5" t="inlineStr">
        <is>
          <t>typical</t>
        </is>
      </c>
      <c r="F4349" s="5" t="n">
        <v>28</v>
      </c>
      <c r="G4349" s="5" t="inlineStr">
        <is>
          <t>r/technology</t>
        </is>
      </c>
      <c r="H4349" s="5" t="n">
        <v>3</v>
      </c>
      <c r="I4349" s="5" t="inlineStr">
        <is>
          <t>bored by it</t>
        </is>
      </c>
      <c r="J4349" s="5" t="inlineStr">
        <is>
          <t>r/technology #3 by gemma4</t>
        </is>
      </c>
      <c r="K4349" s="5" t="inlineStr">
        <is>
          <t>gemma4</t>
        </is>
      </c>
      <c r="L4349" s="5" t="inlineStr">
        <is>
          <t>Seriously struggling with these wireless earbuds that just won't last.</t>
        </is>
      </c>
      <c r="M434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349" s="5" t="inlineStr">
        <is>
          <t>downvote</t>
        </is>
      </c>
      <c r="O4349" s="5" t="inlineStr">
        <is>
          <t>Clickbait waste</t>
        </is>
      </c>
      <c r="P4349" s="5" t="inlineStr">
        <is>
          <t>upvote</t>
        </is>
      </c>
      <c r="Q4349" s="5" t="inlineStr">
        <is>
          <t>Seems like a common problem - durable earbuds are a pain!</t>
        </is>
      </c>
      <c r="R4349" s="5">
        <f>IF(N4349=P4349,"same","different")</f>
        <v/>
      </c>
    </row>
    <row r="4350">
      <c r="A4350" s="5" t="n">
        <v>90</v>
      </c>
      <c r="B4350" s="5" t="inlineStr">
        <is>
          <t>Hank Mensah</t>
        </is>
      </c>
      <c r="C4350" s="5" t="n">
        <v>38</v>
      </c>
      <c r="D4350" s="5" t="inlineStr">
        <is>
          <t>insurance adjuster</t>
        </is>
      </c>
      <c r="E4350" s="5" t="inlineStr">
        <is>
          <t>typical</t>
        </is>
      </c>
      <c r="F4350" s="5" t="n">
        <v>29</v>
      </c>
      <c r="G4350" s="5" t="inlineStr">
        <is>
          <t>r/cooking</t>
        </is>
      </c>
      <c r="H4350" s="5" t="n">
        <v>4</v>
      </c>
      <c r="I4350" s="5" t="inlineStr">
        <is>
          <t>bored by it</t>
        </is>
      </c>
      <c r="J4350" s="5" t="inlineStr">
        <is>
          <t>r/cooking #5 by gemma4</t>
        </is>
      </c>
      <c r="K4350" s="5" t="inlineStr">
        <is>
          <t>gemma4</t>
        </is>
      </c>
      <c r="L4350" s="5" t="inlineStr">
        <is>
          <t>Help me out with cast iron care, folks!</t>
        </is>
      </c>
      <c r="M435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350" s="5" t="inlineStr">
        <is>
          <t>nothing</t>
        </is>
      </c>
      <c r="O4350" s="5" t="inlineStr">
        <is>
          <t>Not my area</t>
        </is>
      </c>
      <c r="P4350" s="5" t="inlineStr">
        <is>
          <t>upvote</t>
        </is>
      </c>
      <c r="Q4350" s="5" t="inlineStr">
        <is>
          <t>It’s a good question, and a cast iron skillet is a fantastic piece of cookware.  A little knowledge goes a long way, especially with something as durable as that.</t>
        </is>
      </c>
      <c r="R4350" s="5">
        <f>IF(N4350=P4350,"same","different")</f>
        <v/>
      </c>
    </row>
    <row r="4351">
      <c r="A4351" s="5" t="n">
        <v>90</v>
      </c>
      <c r="B4351" s="5" t="inlineStr">
        <is>
          <t>Hank Mensah</t>
        </is>
      </c>
      <c r="C4351" s="5" t="n">
        <v>38</v>
      </c>
      <c r="D4351" s="5" t="inlineStr">
        <is>
          <t>insurance adjuster</t>
        </is>
      </c>
      <c r="E4351" s="5" t="inlineStr">
        <is>
          <t>typical</t>
        </is>
      </c>
      <c r="F4351" s="5" t="n">
        <v>30</v>
      </c>
      <c r="G4351" s="5" t="inlineStr">
        <is>
          <t>r/cooking</t>
        </is>
      </c>
      <c r="H4351" s="5" t="n">
        <v>4</v>
      </c>
      <c r="I4351" s="5" t="inlineStr">
        <is>
          <t>bored by it</t>
        </is>
      </c>
      <c r="J4351" s="5" t="inlineStr">
        <is>
          <t>r/cooking #1 by gemma3</t>
        </is>
      </c>
      <c r="K4351" s="5" t="inlineStr">
        <is>
          <t>gemma3</t>
        </is>
      </c>
      <c r="L4351" s="5" t="inlineStr">
        <is>
          <t>My Grandma’s Apple Pie – Seriously, It’s Back!</t>
        </is>
      </c>
      <c r="M435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351" s="5" t="inlineStr">
        <is>
          <t>nothing</t>
        </is>
      </c>
      <c r="O4351" s="5" t="inlineStr">
        <is>
          <t>Too much fluff</t>
        </is>
      </c>
      <c r="P4351" s="5" t="inlineStr">
        <is>
          <t>upvote</t>
        </is>
      </c>
      <c r="Q4351" s="5" t="inlineStr">
        <is>
          <t>It sounds like a genuinely lovely recipe – a comforting and nostalgic experience. A little rustic warmth is always welcome.</t>
        </is>
      </c>
      <c r="R4351" s="5">
        <f>IF(N4351=P4351,"same","different")</f>
        <v/>
      </c>
    </row>
    <row r="4352">
      <c r="A4352" s="5" t="n">
        <v>90</v>
      </c>
      <c r="B4352" s="5" t="inlineStr">
        <is>
          <t>Hank Mensah</t>
        </is>
      </c>
      <c r="C4352" s="5" t="n">
        <v>38</v>
      </c>
      <c r="D4352" s="5" t="inlineStr">
        <is>
          <t>insurance adjuster</t>
        </is>
      </c>
      <c r="E4352" s="5" t="inlineStr">
        <is>
          <t>typical</t>
        </is>
      </c>
      <c r="F4352" s="5" t="n">
        <v>31</v>
      </c>
      <c r="G4352" s="5" t="inlineStr">
        <is>
          <t>r/cooking</t>
        </is>
      </c>
      <c r="H4352" s="5" t="n">
        <v>4</v>
      </c>
      <c r="I4352" s="5" t="inlineStr">
        <is>
          <t>bored by it</t>
        </is>
      </c>
      <c r="J4352" s="5" t="inlineStr">
        <is>
          <t>r/cooking #2 by gemma3</t>
        </is>
      </c>
      <c r="K4352" s="5" t="inlineStr">
        <is>
          <t>gemma3</t>
        </is>
      </c>
      <c r="L4352" s="5" t="inlineStr">
        <is>
          <t>The Speedy Simplicity Hack</t>
        </is>
      </c>
      <c r="M4352"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352" s="5" t="inlineStr">
        <is>
          <t>downvote</t>
        </is>
      </c>
      <c r="O4352" s="5" t="inlineStr">
        <is>
          <t>Clickbait tone</t>
        </is>
      </c>
      <c r="P4352" s="5" t="inlineStr">
        <is>
          <t>upvote</t>
        </is>
      </c>
      <c r="Q4352" s="5" t="inlineStr">
        <is>
          <t>It sounds appealing - quick and easy.</t>
        </is>
      </c>
      <c r="R4352" s="5">
        <f>IF(N4352=P4352,"same","different")</f>
        <v/>
      </c>
    </row>
    <row r="4353">
      <c r="A4353" s="5" t="n">
        <v>90</v>
      </c>
      <c r="B4353" s="5" t="inlineStr">
        <is>
          <t>Hank Mensah</t>
        </is>
      </c>
      <c r="C4353" s="5" t="n">
        <v>38</v>
      </c>
      <c r="D4353" s="5" t="inlineStr">
        <is>
          <t>insurance adjuster</t>
        </is>
      </c>
      <c r="E4353" s="5" t="inlineStr">
        <is>
          <t>typical</t>
        </is>
      </c>
      <c r="F4353" s="5" t="n">
        <v>32</v>
      </c>
      <c r="G4353" s="5" t="inlineStr">
        <is>
          <t>r/cooking</t>
        </is>
      </c>
      <c r="H4353" s="5" t="n">
        <v>4</v>
      </c>
      <c r="I4353" s="5" t="inlineStr">
        <is>
          <t>bored by it</t>
        </is>
      </c>
      <c r="J4353" s="5" t="inlineStr">
        <is>
          <t>r/cooking #4 by gemma3</t>
        </is>
      </c>
      <c r="K4353" s="5" t="inlineStr">
        <is>
          <t>gemma3</t>
        </is>
      </c>
      <c r="L4353" s="5" t="inlineStr">
        <is>
          <t>The Rise and Fall… Again?</t>
        </is>
      </c>
      <c r="M435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353" s="5" t="inlineStr">
        <is>
          <t>nothing</t>
        </is>
      </c>
      <c r="O4353" s="5" t="inlineStr">
        <is>
          <t>Too much fluff</t>
        </is>
      </c>
      <c r="P4353" s="5" t="inlineStr">
        <is>
          <t>upvote</t>
        </is>
      </c>
      <c r="Q4353" s="5" t="inlineStr">
        <is>
          <t>It’s a relatable problem – frustrating bread is frustrating.</t>
        </is>
      </c>
      <c r="R4353" s="5">
        <f>IF(N4353=P4353,"same","different")</f>
        <v/>
      </c>
    </row>
    <row r="4354">
      <c r="A4354" s="5" t="n">
        <v>90</v>
      </c>
      <c r="B4354" s="5" t="inlineStr">
        <is>
          <t>Hank Mensah</t>
        </is>
      </c>
      <c r="C4354" s="5" t="n">
        <v>38</v>
      </c>
      <c r="D4354" s="5" t="inlineStr">
        <is>
          <t>insurance adjuster</t>
        </is>
      </c>
      <c r="E4354" s="5" t="inlineStr">
        <is>
          <t>typical</t>
        </is>
      </c>
      <c r="F4354" s="5" t="n">
        <v>33</v>
      </c>
      <c r="G4354" s="5" t="inlineStr">
        <is>
          <t>r/cooking</t>
        </is>
      </c>
      <c r="H4354" s="5" t="n">
        <v>4</v>
      </c>
      <c r="I4354" s="5" t="inlineStr">
        <is>
          <t>bored by it</t>
        </is>
      </c>
      <c r="J4354" s="5" t="inlineStr">
        <is>
          <t>r/cooking #2 by gemma4</t>
        </is>
      </c>
      <c r="K4354" s="5" t="inlineStr">
        <is>
          <t>gemma4</t>
        </is>
      </c>
      <c r="L4354" s="5" t="inlineStr">
        <is>
          <t>My Secret Weapon for Weeknight Dinners: The Speedy Sausage &amp; Peppers</t>
        </is>
      </c>
      <c r="M435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354" s="5" t="inlineStr">
        <is>
          <t>upvote</t>
        </is>
      </c>
      <c r="O4354" s="5" t="inlineStr">
        <is>
          <t>Quick and practical</t>
        </is>
      </c>
      <c r="P4354" s="5" t="inlineStr">
        <is>
          <t>upvote</t>
        </is>
      </c>
      <c r="Q4354" s="5" t="inlineStr">
        <is>
          <t>Simple and practical - good for busy people.</t>
        </is>
      </c>
      <c r="R4354" s="5">
        <f>IF(N4354=P4354,"same","different")</f>
        <v/>
      </c>
    </row>
    <row r="4355">
      <c r="A4355" s="5" t="n">
        <v>90</v>
      </c>
      <c r="B4355" s="5" t="inlineStr">
        <is>
          <t>Hank Mensah</t>
        </is>
      </c>
      <c r="C4355" s="5" t="n">
        <v>38</v>
      </c>
      <c r="D4355" s="5" t="inlineStr">
        <is>
          <t>insurance adjuster</t>
        </is>
      </c>
      <c r="E4355" s="5" t="inlineStr">
        <is>
          <t>typical</t>
        </is>
      </c>
      <c r="F4355" s="5" t="n">
        <v>34</v>
      </c>
      <c r="G4355" s="5" t="inlineStr">
        <is>
          <t>r/cooking</t>
        </is>
      </c>
      <c r="H4355" s="5" t="n">
        <v>4</v>
      </c>
      <c r="I4355" s="5" t="inlineStr">
        <is>
          <t>bored by it</t>
        </is>
      </c>
      <c r="J4355" s="5" t="inlineStr">
        <is>
          <t>r/cooking #3 by gemma4</t>
        </is>
      </c>
      <c r="K4355" s="5" t="inlineStr">
        <is>
          <t>gemma4</t>
        </is>
      </c>
      <c r="L4355" s="5" t="inlineStr">
        <is>
          <t>Send help, I have a mountain of fridge leftovers and zero motivation to cook.</t>
        </is>
      </c>
      <c r="M4355"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355" s="5" t="inlineStr">
        <is>
          <t>nothing</t>
        </is>
      </c>
      <c r="O4355" s="5" t="inlineStr">
        <is>
          <t>Too much fluff</t>
        </is>
      </c>
      <c r="P4355" s="5" t="inlineStr">
        <is>
          <t>downvote</t>
        </is>
      </c>
      <c r="Q4355" s="5" t="inlineStr">
        <is>
          <t>Seriously? This is a *request* for help. It’s a massive waste of time and energy, and frankly, it’s a little pathetic.</t>
        </is>
      </c>
      <c r="R4355" s="5">
        <f>IF(N4355=P4355,"same","different")</f>
        <v/>
      </c>
    </row>
    <row r="4356">
      <c r="A4356" s="5" t="n">
        <v>90</v>
      </c>
      <c r="B4356" s="5" t="inlineStr">
        <is>
          <t>Hank Mensah</t>
        </is>
      </c>
      <c r="C4356" s="5" t="n">
        <v>38</v>
      </c>
      <c r="D4356" s="5" t="inlineStr">
        <is>
          <t>insurance adjuster</t>
        </is>
      </c>
      <c r="E4356" s="5" t="inlineStr">
        <is>
          <t>typical</t>
        </is>
      </c>
      <c r="F4356" s="5" t="n">
        <v>35</v>
      </c>
      <c r="G4356" s="5" t="inlineStr">
        <is>
          <t>r/cooking</t>
        </is>
      </c>
      <c r="H4356" s="5" t="n">
        <v>4</v>
      </c>
      <c r="I4356" s="5" t="inlineStr">
        <is>
          <t>bored by it</t>
        </is>
      </c>
      <c r="J4356" s="5" t="inlineStr">
        <is>
          <t>r/cooking #3 by gemma3</t>
        </is>
      </c>
      <c r="K4356" s="5" t="inlineStr">
        <is>
          <t>gemma3</t>
        </is>
      </c>
      <c r="L4356" s="5" t="inlineStr">
        <is>
          <t>The Leftover Lament</t>
        </is>
      </c>
      <c r="M4356"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356" s="5" t="inlineStr">
        <is>
          <t>downvote</t>
        </is>
      </c>
      <c r="O4356" s="5" t="inlineStr">
        <is>
          <t>Clickbait waste</t>
        </is>
      </c>
      <c r="P4356" s="5" t="inlineStr">
        <is>
          <t>upvote</t>
        </is>
      </c>
      <c r="Q4356" s="5" t="inlineStr">
        <is>
          <t>It’s relatable. A bit of venting is good.</t>
        </is>
      </c>
      <c r="R4356" s="5">
        <f>IF(N4356=P4356,"same","different")</f>
        <v/>
      </c>
    </row>
    <row r="4357">
      <c r="A4357" s="5" t="n">
        <v>90</v>
      </c>
      <c r="B4357" s="5" t="inlineStr">
        <is>
          <t>Hank Mensah</t>
        </is>
      </c>
      <c r="C4357" s="5" t="n">
        <v>38</v>
      </c>
      <c r="D4357" s="5" t="inlineStr">
        <is>
          <t>insurance adjuster</t>
        </is>
      </c>
      <c r="E4357" s="5" t="inlineStr">
        <is>
          <t>typical</t>
        </is>
      </c>
      <c r="F4357" s="5" t="n">
        <v>36</v>
      </c>
      <c r="G4357" s="5" t="inlineStr">
        <is>
          <t>r/cooking</t>
        </is>
      </c>
      <c r="H4357" s="5" t="n">
        <v>4</v>
      </c>
      <c r="I4357" s="5" t="inlineStr">
        <is>
          <t>bored by it</t>
        </is>
      </c>
      <c r="J4357" s="5" t="inlineStr">
        <is>
          <t>r/cooking #5 by gemma3</t>
        </is>
      </c>
      <c r="K4357" s="5" t="inlineStr">
        <is>
          <t>gemma3</t>
        </is>
      </c>
      <c r="L4357" s="5" t="inlineStr">
        <is>
          <t>Cast Iron Care – A Little Bit of Wisdom</t>
        </is>
      </c>
      <c r="M4357"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357" s="5" t="inlineStr">
        <is>
          <t>upvote</t>
        </is>
      </c>
      <c r="O4357" s="5" t="inlineStr">
        <is>
          <t>Practical advice.</t>
        </is>
      </c>
      <c r="P4357" s="5" t="inlineStr">
        <is>
          <t>upvote</t>
        </is>
      </c>
      <c r="Q4357" s="5" t="inlineStr">
        <is>
          <t>Practical advice is always welcome. It’s a bit daunting, but good to see someone sharing their experience.</t>
        </is>
      </c>
      <c r="R4357" s="5">
        <f>IF(N4357=P4357,"same","different")</f>
        <v/>
      </c>
    </row>
    <row r="4358">
      <c r="A4358" s="5" t="n">
        <v>90</v>
      </c>
      <c r="B4358" s="5" t="inlineStr">
        <is>
          <t>Hank Mensah</t>
        </is>
      </c>
      <c r="C4358" s="5" t="n">
        <v>38</v>
      </c>
      <c r="D4358" s="5" t="inlineStr">
        <is>
          <t>insurance adjuster</t>
        </is>
      </c>
      <c r="E4358" s="5" t="inlineStr">
        <is>
          <t>typical</t>
        </is>
      </c>
      <c r="F4358" s="5" t="n">
        <v>37</v>
      </c>
      <c r="G4358" s="5" t="inlineStr">
        <is>
          <t>r/cooking</t>
        </is>
      </c>
      <c r="H4358" s="5" t="n">
        <v>4</v>
      </c>
      <c r="I4358" s="5" t="inlineStr">
        <is>
          <t>bored by it</t>
        </is>
      </c>
      <c r="J4358" s="5" t="inlineStr">
        <is>
          <t>r/cooking #4 by gemma4</t>
        </is>
      </c>
      <c r="K4358" s="5" t="inlineStr">
        <is>
          <t>gemma4</t>
        </is>
      </c>
      <c r="L4358" s="5" t="inlineStr">
        <is>
          <t>Help! My bread just won't rise, what's wrong?</t>
        </is>
      </c>
      <c r="M435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358" s="5" t="inlineStr">
        <is>
          <t>nothing</t>
        </is>
      </c>
      <c r="O4358" s="5" t="inlineStr">
        <is>
          <t>Not my area</t>
        </is>
      </c>
      <c r="P4358" s="5" t="inlineStr">
        <is>
          <t>nothing</t>
        </is>
      </c>
      <c r="Q4358" s="5" t="inlineStr">
        <is>
          <t>Looks like it’s a classic sourdough problem. Let’s see if we can troubleshoot.</t>
        </is>
      </c>
      <c r="R4358" s="5">
        <f>IF(N4358=P4358,"same","different")</f>
        <v/>
      </c>
    </row>
    <row r="4359">
      <c r="A4359" s="5" t="n">
        <v>90</v>
      </c>
      <c r="B4359" s="5" t="inlineStr">
        <is>
          <t>Hank Mensah</t>
        </is>
      </c>
      <c r="C4359" s="5" t="n">
        <v>38</v>
      </c>
      <c r="D4359" s="5" t="inlineStr">
        <is>
          <t>insurance adjuster</t>
        </is>
      </c>
      <c r="E4359" s="5" t="inlineStr">
        <is>
          <t>typical</t>
        </is>
      </c>
      <c r="F4359" s="5" t="n">
        <v>38</v>
      </c>
      <c r="G4359" s="5" t="inlineStr">
        <is>
          <t>r/cooking</t>
        </is>
      </c>
      <c r="H4359" s="5" t="n">
        <v>4</v>
      </c>
      <c r="I4359" s="5" t="inlineStr">
        <is>
          <t>bored by it</t>
        </is>
      </c>
      <c r="J4359" s="5" t="inlineStr">
        <is>
          <t>r/cooking #1 by gemma4</t>
        </is>
      </c>
      <c r="K4359" s="5" t="inlineStr">
        <is>
          <t>gemma4</t>
        </is>
      </c>
      <c r="L4359" s="5" t="inlineStr">
        <is>
          <t>A family recipe finally recreated - need a new recommendation!</t>
        </is>
      </c>
      <c r="M4359"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359" s="5" t="inlineStr">
        <is>
          <t>upvote</t>
        </is>
      </c>
      <c r="O4359" s="5" t="inlineStr">
        <is>
          <t>Sounds solid</t>
        </is>
      </c>
      <c r="P4359" s="5" t="inlineStr">
        <is>
          <t>upvote</t>
        </is>
      </c>
      <c r="Q4359" s="5" t="inlineStr">
        <is>
          <t>It sounds like a good, solid recipe. Comfort food is always a win.</t>
        </is>
      </c>
      <c r="R4359" s="5">
        <f>IF(N4359=P4359,"same","different")</f>
        <v/>
      </c>
    </row>
    <row r="4360">
      <c r="A4360" s="5" t="n">
        <v>90</v>
      </c>
      <c r="B4360" s="5" t="inlineStr">
        <is>
          <t>Hank Mensah</t>
        </is>
      </c>
      <c r="C4360" s="5" t="n">
        <v>38</v>
      </c>
      <c r="D4360" s="5" t="inlineStr">
        <is>
          <t>insurance adjuster</t>
        </is>
      </c>
      <c r="E4360" s="5" t="inlineStr">
        <is>
          <t>typical</t>
        </is>
      </c>
      <c r="F4360" s="5" t="n">
        <v>39</v>
      </c>
      <c r="G4360" s="5" t="inlineStr">
        <is>
          <t>r/farming</t>
        </is>
      </c>
      <c r="H4360" s="5" t="n">
        <v>5</v>
      </c>
      <c r="I4360" s="5" t="inlineStr">
        <is>
          <t>dislikes it</t>
        </is>
      </c>
      <c r="J4360" s="5" t="inlineStr">
        <is>
          <t>r/farming #3 by gemma3</t>
        </is>
      </c>
      <c r="K4360" s="5" t="inlineStr">
        <is>
          <t>gemma3</t>
        </is>
      </c>
      <c r="L4360" s="5" t="inlineStr">
        <is>
          <t>Land Prices Near the City - Seeking Your Wisdom</t>
        </is>
      </c>
      <c r="M4360"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360" s="5" t="inlineStr">
        <is>
          <t>nothing</t>
        </is>
      </c>
      <c r="O4360" s="5" t="inlineStr">
        <is>
          <t>Too much fluff</t>
        </is>
      </c>
      <c r="P4360" s="5" t="inlineStr">
        <is>
          <t>upvote</t>
        </is>
      </c>
      <c r="Q4360" s="5" t="inlineStr">
        <is>
          <t>Seems like a reasonable request for advice.</t>
        </is>
      </c>
      <c r="R4360" s="5">
        <f>IF(N4360=P4360,"same","different")</f>
        <v/>
      </c>
    </row>
    <row r="4361">
      <c r="A4361" s="5" t="n">
        <v>90</v>
      </c>
      <c r="B4361" s="5" t="inlineStr">
        <is>
          <t>Hank Mensah</t>
        </is>
      </c>
      <c r="C4361" s="5" t="n">
        <v>38</v>
      </c>
      <c r="D4361" s="5" t="inlineStr">
        <is>
          <t>insurance adjuster</t>
        </is>
      </c>
      <c r="E4361" s="5" t="inlineStr">
        <is>
          <t>typical</t>
        </is>
      </c>
      <c r="F4361" s="5" t="n">
        <v>40</v>
      </c>
      <c r="G4361" s="5" t="inlineStr">
        <is>
          <t>r/farming</t>
        </is>
      </c>
      <c r="H4361" s="5" t="n">
        <v>5</v>
      </c>
      <c r="I4361" s="5" t="inlineStr">
        <is>
          <t>dislikes it</t>
        </is>
      </c>
      <c r="J4361" s="5" t="inlineStr">
        <is>
          <t>r/farming #2 by gemma3</t>
        </is>
      </c>
      <c r="K4361" s="5" t="inlineStr">
        <is>
          <t>gemma3</t>
        </is>
      </c>
      <c r="L4361" s="5" t="inlineStr">
        <is>
          <t>Seriously, folks, where’s the sunshine?</t>
        </is>
      </c>
      <c r="M436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361" s="5" t="inlineStr">
        <is>
          <t>nothing</t>
        </is>
      </c>
      <c r="O4361" s="5" t="inlineStr">
        <is>
          <t>Too much rambling</t>
        </is>
      </c>
      <c r="P4361" s="5" t="inlineStr">
        <is>
          <t>downvote</t>
        </is>
      </c>
      <c r="Q4361" s="5" t="inlineStr">
        <is>
          <t>Seriously? Drought? It’s a *drought*? Seems a bit dramatic, doesn’t it?</t>
        </is>
      </c>
      <c r="R4361" s="5">
        <f>IF(N4361=P4361,"same","different")</f>
        <v/>
      </c>
    </row>
    <row r="4362">
      <c r="A4362" s="5" t="n">
        <v>90</v>
      </c>
      <c r="B4362" s="5" t="inlineStr">
        <is>
          <t>Hank Mensah</t>
        </is>
      </c>
      <c r="C4362" s="5" t="n">
        <v>38</v>
      </c>
      <c r="D4362" s="5" t="inlineStr">
        <is>
          <t>insurance adjuster</t>
        </is>
      </c>
      <c r="E4362" s="5" t="inlineStr">
        <is>
          <t>typical</t>
        </is>
      </c>
      <c r="F4362" s="5" t="n">
        <v>41</v>
      </c>
      <c r="G4362" s="5" t="inlineStr">
        <is>
          <t>r/farming</t>
        </is>
      </c>
      <c r="H4362" s="5" t="n">
        <v>5</v>
      </c>
      <c r="I4362" s="5" t="inlineStr">
        <is>
          <t>dislikes it</t>
        </is>
      </c>
      <c r="J4362" s="5" t="inlineStr">
        <is>
          <t>r/farming #2 by gemma4</t>
        </is>
      </c>
      <c r="K4362" s="5" t="inlineStr">
        <is>
          <t>gemma4</t>
        </is>
      </c>
      <c r="L4362" s="5" t="inlineStr">
        <is>
          <t>Seriously drowning in hay costs this year...</t>
        </is>
      </c>
      <c r="M436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362" s="5" t="inlineStr">
        <is>
          <t>nothing</t>
        </is>
      </c>
      <c r="O4362" s="5" t="inlineStr">
        <is>
          <t>Not relevant</t>
        </is>
      </c>
      <c r="P4362" s="5" t="inlineStr">
        <is>
          <t>downvote</t>
        </is>
      </c>
      <c r="Q4362" s="5" t="inlineStr">
        <is>
          <t>Feels pretty frustrating to see people struggling with this kind of issue.</t>
        </is>
      </c>
      <c r="R4362" s="5">
        <f>IF(N4362=P4362,"same","different")</f>
        <v/>
      </c>
    </row>
    <row r="4363">
      <c r="A4363" s="5" t="n">
        <v>90</v>
      </c>
      <c r="B4363" s="5" t="inlineStr">
        <is>
          <t>Hank Mensah</t>
        </is>
      </c>
      <c r="C4363" s="5" t="n">
        <v>38</v>
      </c>
      <c r="D4363" s="5" t="inlineStr">
        <is>
          <t>insurance adjuster</t>
        </is>
      </c>
      <c r="E4363" s="5" t="inlineStr">
        <is>
          <t>typical</t>
        </is>
      </c>
      <c r="F4363" s="5" t="n">
        <v>42</v>
      </c>
      <c r="G4363" s="5" t="inlineStr">
        <is>
          <t>r/farming</t>
        </is>
      </c>
      <c r="H4363" s="5" t="n">
        <v>5</v>
      </c>
      <c r="I4363" s="5" t="inlineStr">
        <is>
          <t>dislikes it</t>
        </is>
      </c>
      <c r="J4363" s="5" t="inlineStr">
        <is>
          <t>r/farming #5 by gemma3</t>
        </is>
      </c>
      <c r="K4363" s="5" t="inlineStr">
        <is>
          <t>gemma3</t>
        </is>
      </c>
      <c r="L4363" s="5" t="inlineStr">
        <is>
          <t>Calving Season – Nighttime Woes</t>
        </is>
      </c>
      <c r="M436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363" s="5" t="inlineStr">
        <is>
          <t>nothing</t>
        </is>
      </c>
      <c r="O4363" s="5" t="inlineStr">
        <is>
          <t>Not relevant</t>
        </is>
      </c>
      <c r="P4363" s="5" t="inlineStr">
        <is>
          <t>upvote</t>
        </is>
      </c>
      <c r="Q4363" s="5" t="inlineStr">
        <is>
          <t>Seems like a relatable problem, and I’m generally open to practical advice.</t>
        </is>
      </c>
      <c r="R4363" s="5">
        <f>IF(N4363=P4363,"same","different")</f>
        <v/>
      </c>
    </row>
    <row r="4364">
      <c r="A4364" s="5" t="n">
        <v>90</v>
      </c>
      <c r="B4364" s="5" t="inlineStr">
        <is>
          <t>Hank Mensah</t>
        </is>
      </c>
      <c r="C4364" s="5" t="n">
        <v>38</v>
      </c>
      <c r="D4364" s="5" t="inlineStr">
        <is>
          <t>insurance adjuster</t>
        </is>
      </c>
      <c r="E4364" s="5" t="inlineStr">
        <is>
          <t>typical</t>
        </is>
      </c>
      <c r="F4364" s="5" t="n">
        <v>43</v>
      </c>
      <c r="G4364" s="5" t="inlineStr">
        <is>
          <t>r/farming</t>
        </is>
      </c>
      <c r="H4364" s="5" t="n">
        <v>5</v>
      </c>
      <c r="I4364" s="5" t="inlineStr">
        <is>
          <t>dislikes it</t>
        </is>
      </c>
      <c r="J4364" s="5" t="inlineStr">
        <is>
          <t>r/farming #4 by gemma3</t>
        </is>
      </c>
      <c r="K4364" s="5" t="inlineStr">
        <is>
          <t>gemma3</t>
        </is>
      </c>
      <c r="L4364" s="5" t="inlineStr">
        <is>
          <t>The Slightly-Less-Panic-Filled Market Stall</t>
        </is>
      </c>
      <c r="M4364"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364" s="5" t="inlineStr">
        <is>
          <t>nothing</t>
        </is>
      </c>
      <c r="O4364" s="5" t="inlineStr">
        <is>
          <t>Too much fluff</t>
        </is>
      </c>
      <c r="P4364" s="5" t="inlineStr">
        <is>
          <t>upvote</t>
        </is>
      </c>
      <c r="Q4364" s="5" t="inlineStr">
        <is>
          <t>Seems like a decent start to a practical, relatable post. The focus on engagement is good.</t>
        </is>
      </c>
      <c r="R4364" s="5">
        <f>IF(N4364=P4364,"same","different")</f>
        <v/>
      </c>
    </row>
    <row r="4365">
      <c r="A4365" s="5" t="n">
        <v>90</v>
      </c>
      <c r="B4365" s="5" t="inlineStr">
        <is>
          <t>Hank Mensah</t>
        </is>
      </c>
      <c r="C4365" s="5" t="n">
        <v>38</v>
      </c>
      <c r="D4365" s="5" t="inlineStr">
        <is>
          <t>insurance adjuster</t>
        </is>
      </c>
      <c r="E4365" s="5" t="inlineStr">
        <is>
          <t>typical</t>
        </is>
      </c>
      <c r="F4365" s="5" t="n">
        <v>44</v>
      </c>
      <c r="G4365" s="5" t="inlineStr">
        <is>
          <t>r/farming</t>
        </is>
      </c>
      <c r="H4365" s="5" t="n">
        <v>5</v>
      </c>
      <c r="I4365" s="5" t="inlineStr">
        <is>
          <t>dislikes it</t>
        </is>
      </c>
      <c r="J4365" s="5" t="inlineStr">
        <is>
          <t>r/farming #1 by gemma3</t>
        </is>
      </c>
      <c r="K4365" s="5" t="inlineStr">
        <is>
          <t>gemma3</t>
        </is>
      </c>
      <c r="L4365" s="5" t="inlineStr">
        <is>
          <t>The Dust Settles, But the Soil Still Holds</t>
        </is>
      </c>
      <c r="M436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365" s="5" t="inlineStr">
        <is>
          <t>upvote</t>
        </is>
      </c>
      <c r="O4365" s="5" t="inlineStr">
        <is>
          <t>Sounds practical</t>
        </is>
      </c>
      <c r="P4365" s="5" t="inlineStr">
        <is>
          <t>upvote</t>
        </is>
      </c>
      <c r="Q4365" s="5" t="inlineStr">
        <is>
          <t>Practical, the guy seems genuinely interested in the concept and seems like a reasonable approach.</t>
        </is>
      </c>
      <c r="R4365" s="5">
        <f>IF(N4365=P4365,"same","different")</f>
        <v/>
      </c>
    </row>
    <row r="4366">
      <c r="A4366" s="5" t="n">
        <v>90</v>
      </c>
      <c r="B4366" s="5" t="inlineStr">
        <is>
          <t>Hank Mensah</t>
        </is>
      </c>
      <c r="C4366" s="5" t="n">
        <v>38</v>
      </c>
      <c r="D4366" s="5" t="inlineStr">
        <is>
          <t>insurance adjuster</t>
        </is>
      </c>
      <c r="E4366" s="5" t="inlineStr">
        <is>
          <t>typical</t>
        </is>
      </c>
      <c r="F4366" s="5" t="n">
        <v>45</v>
      </c>
      <c r="G4366" s="5" t="inlineStr">
        <is>
          <t>r/farming</t>
        </is>
      </c>
      <c r="H4366" s="5" t="n">
        <v>5</v>
      </c>
      <c r="I4366" s="5" t="inlineStr">
        <is>
          <t>dislikes it</t>
        </is>
      </c>
      <c r="J4366" s="5" t="inlineStr">
        <is>
          <t>r/farming #3 by gemma4</t>
        </is>
      </c>
      <c r="K4366" s="5" t="inlineStr">
        <is>
          <t>gemma4</t>
        </is>
      </c>
      <c r="L4366" s="5" t="inlineStr">
        <is>
          <t>Anyone got intel on land prices near the city?</t>
        </is>
      </c>
      <c r="M436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366" s="5" t="inlineStr">
        <is>
          <t>nothing</t>
        </is>
      </c>
      <c r="O4366" s="5" t="inlineStr">
        <is>
          <t>Too vague</t>
        </is>
      </c>
      <c r="P4366" s="5" t="inlineStr">
        <is>
          <t>upvote</t>
        </is>
      </c>
      <c r="Q4366" s="5" t="inlineStr">
        <is>
          <t>Interesting question. Seems like a good starting point for anyone looking to invest in the area.</t>
        </is>
      </c>
      <c r="R4366" s="5">
        <f>IF(N4366=P4366,"same","different")</f>
        <v/>
      </c>
    </row>
    <row r="4367">
      <c r="A4367" s="5" t="n">
        <v>90</v>
      </c>
      <c r="B4367" s="5" t="inlineStr">
        <is>
          <t>Hank Mensah</t>
        </is>
      </c>
      <c r="C4367" s="5" t="n">
        <v>38</v>
      </c>
      <c r="D4367" s="5" t="inlineStr">
        <is>
          <t>insurance adjuster</t>
        </is>
      </c>
      <c r="E4367" s="5" t="inlineStr">
        <is>
          <t>typical</t>
        </is>
      </c>
      <c r="F4367" s="5" t="n">
        <v>46</v>
      </c>
      <c r="G4367" s="5" t="inlineStr">
        <is>
          <t>r/farming</t>
        </is>
      </c>
      <c r="H4367" s="5" t="n">
        <v>5</v>
      </c>
      <c r="I4367" s="5" t="inlineStr">
        <is>
          <t>dislikes it</t>
        </is>
      </c>
      <c r="J4367" s="5" t="inlineStr">
        <is>
          <t>r/farming #5 by gemma4</t>
        </is>
      </c>
      <c r="K4367" s="5" t="inlineStr">
        <is>
          <t>gemma4</t>
        </is>
      </c>
      <c r="L4367" s="5" t="inlineStr">
        <is>
          <t>Calving Season at Night - Any Wisdom?</t>
        </is>
      </c>
      <c r="M436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367" s="5" t="inlineStr">
        <is>
          <t>nothing</t>
        </is>
      </c>
      <c r="O4367" s="5" t="inlineStr">
        <is>
          <t>Not relevant</t>
        </is>
      </c>
      <c r="P4367" s="5" t="inlineStr">
        <is>
          <t>upvote</t>
        </is>
      </c>
      <c r="Q4367" s="5" t="inlineStr">
        <is>
          <t>Seems like a pretty common struggle. Practical advice is always valuable.</t>
        </is>
      </c>
      <c r="R4367" s="5">
        <f>IF(N4367=P4367,"same","different")</f>
        <v/>
      </c>
    </row>
    <row r="4368">
      <c r="A4368" s="5" t="n">
        <v>90</v>
      </c>
      <c r="B4368" s="5" t="inlineStr">
        <is>
          <t>Hank Mensah</t>
        </is>
      </c>
      <c r="C4368" s="5" t="n">
        <v>38</v>
      </c>
      <c r="D4368" s="5" t="inlineStr">
        <is>
          <t>insurance adjuster</t>
        </is>
      </c>
      <c r="E4368" s="5" t="inlineStr">
        <is>
          <t>typical</t>
        </is>
      </c>
      <c r="F4368" s="5" t="n">
        <v>47</v>
      </c>
      <c r="G4368" s="5" t="inlineStr">
        <is>
          <t>r/farming</t>
        </is>
      </c>
      <c r="H4368" s="5" t="n">
        <v>5</v>
      </c>
      <c r="I4368" s="5" t="inlineStr">
        <is>
          <t>dislikes it</t>
        </is>
      </c>
      <c r="J4368" s="5" t="inlineStr">
        <is>
          <t>r/farming #1 by gemma4</t>
        </is>
      </c>
      <c r="K4368" s="5" t="inlineStr">
        <is>
          <t>gemma4</t>
        </is>
      </c>
      <c r="L4368" s="5" t="inlineStr">
        <is>
          <t>Finally diving into No-Till - My honest experience after years of chasing cover crops</t>
        </is>
      </c>
      <c r="M436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368" s="5" t="inlineStr">
        <is>
          <t>upvote</t>
        </is>
      </c>
      <c r="O4368" s="5" t="inlineStr">
        <is>
          <t>Practical experience shared</t>
        </is>
      </c>
      <c r="P4368" s="5" t="inlineStr">
        <is>
          <t>upvote</t>
        </is>
      </c>
      <c r="Q4368" s="5" t="inlineStr">
        <is>
          <t>Interesting perspective – sounds like a real challenge, and a good starting point for learning.</t>
        </is>
      </c>
      <c r="R4368" s="5">
        <f>IF(N4368=P4368,"same","different")</f>
        <v/>
      </c>
    </row>
    <row r="4369">
      <c r="A4369" s="5" t="n">
        <v>90</v>
      </c>
      <c r="B4369" s="5" t="inlineStr">
        <is>
          <t>Hank Mensah</t>
        </is>
      </c>
      <c r="C4369" s="5" t="n">
        <v>38</v>
      </c>
      <c r="D4369" s="5" t="inlineStr">
        <is>
          <t>insurance adjuster</t>
        </is>
      </c>
      <c r="E4369" s="5" t="inlineStr">
        <is>
          <t>typical</t>
        </is>
      </c>
      <c r="F4369" s="5" t="n">
        <v>48</v>
      </c>
      <c r="G4369" s="5" t="inlineStr">
        <is>
          <t>r/farming</t>
        </is>
      </c>
      <c r="H4369" s="5" t="n">
        <v>5</v>
      </c>
      <c r="I4369" s="5" t="inlineStr">
        <is>
          <t>dislikes it</t>
        </is>
      </c>
      <c r="J4369" s="5" t="inlineStr">
        <is>
          <t>r/farming #4 by gemma4</t>
        </is>
      </c>
      <c r="K4369" s="5" t="inlineStr">
        <is>
          <t>gemma4</t>
        </is>
      </c>
      <c r="L4369" s="5" t="inlineStr">
        <is>
          <t>Night Shift Survival Tip: Selling Your Excess at the Farmers Market</t>
        </is>
      </c>
      <c r="M436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369" s="5" t="inlineStr">
        <is>
          <t>nothing</t>
        </is>
      </c>
      <c r="O4369" s="5" t="inlineStr">
        <is>
          <t>Irrelevant to me</t>
        </is>
      </c>
      <c r="P4369" s="5" t="inlineStr">
        <is>
          <t>upvote</t>
        </is>
      </c>
      <c r="Q4369" s="5" t="inlineStr">
        <is>
          <t>Appealing idea - focused presentation is good.</t>
        </is>
      </c>
      <c r="R4369" s="5">
        <f>IF(N4369=P4369,"same","different")</f>
        <v/>
      </c>
    </row>
    <row r="4370">
      <c r="A4370" s="5" t="n">
        <v>91</v>
      </c>
      <c r="B4370" s="5" t="inlineStr">
        <is>
          <t>Nikolai Rossi</t>
        </is>
      </c>
      <c r="C4370" s="5" t="n">
        <v>58</v>
      </c>
      <c r="D4370" s="5" t="inlineStr">
        <is>
          <t>freelance photographer</t>
        </is>
      </c>
      <c r="E4370" s="5" t="inlineStr">
        <is>
          <t>typical</t>
        </is>
      </c>
      <c r="F4370" s="5" t="n">
        <v>1</v>
      </c>
      <c r="G4370" s="5" t="inlineStr">
        <is>
          <t>r/cooking</t>
        </is>
      </c>
      <c r="H4370" s="5" t="n">
        <v>1</v>
      </c>
      <c r="I4370" s="5" t="inlineStr">
        <is>
          <t>loves it</t>
        </is>
      </c>
      <c r="J4370" s="5" t="inlineStr">
        <is>
          <t>r/cooking #4 by gemma4</t>
        </is>
      </c>
      <c r="K4370" s="5" t="inlineStr">
        <is>
          <t>gemma4</t>
        </is>
      </c>
      <c r="L4370" s="5" t="inlineStr">
        <is>
          <t>Help! My bread just won't rise, what's wrong?</t>
        </is>
      </c>
      <c r="M437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370" s="5" t="inlineStr">
        <is>
          <t>nothing</t>
        </is>
      </c>
      <c r="O4370" s="5" t="inlineStr">
        <is>
          <t>Too vague</t>
        </is>
      </c>
      <c r="P4370" s="5" t="inlineStr">
        <is>
          <t>upvote</t>
        </is>
      </c>
      <c r="Q4370" s="5" t="inlineStr">
        <is>
          <t>Looks like a classic sourdough problem – starter is key!</t>
        </is>
      </c>
      <c r="R4370" s="5">
        <f>IF(N4370=P4370,"same","different")</f>
        <v/>
      </c>
    </row>
    <row r="4371">
      <c r="A4371" s="5" t="n">
        <v>91</v>
      </c>
      <c r="B4371" s="5" t="inlineStr">
        <is>
          <t>Nikolai Rossi</t>
        </is>
      </c>
      <c r="C4371" s="5" t="n">
        <v>58</v>
      </c>
      <c r="D4371" s="5" t="inlineStr">
        <is>
          <t>freelance photographer</t>
        </is>
      </c>
      <c r="E4371" s="5" t="inlineStr">
        <is>
          <t>typical</t>
        </is>
      </c>
      <c r="F4371" s="5" t="n">
        <v>2</v>
      </c>
      <c r="G4371" s="5" t="inlineStr">
        <is>
          <t>r/cooking</t>
        </is>
      </c>
      <c r="H4371" s="5" t="n">
        <v>1</v>
      </c>
      <c r="I4371" s="5" t="inlineStr">
        <is>
          <t>loves it</t>
        </is>
      </c>
      <c r="J4371" s="5" t="inlineStr">
        <is>
          <t>r/cooking #1 by gemma4</t>
        </is>
      </c>
      <c r="K4371" s="5" t="inlineStr">
        <is>
          <t>gemma4</t>
        </is>
      </c>
      <c r="L4371" s="5" t="inlineStr">
        <is>
          <t>A family recipe finally recreated - need a new recommendation!</t>
        </is>
      </c>
      <c r="M437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371" s="5" t="inlineStr">
        <is>
          <t>upvote</t>
        </is>
      </c>
      <c r="O4371" s="5" t="inlineStr">
        <is>
          <t>Sounds comforting</t>
        </is>
      </c>
      <c r="P4371" s="5" t="inlineStr">
        <is>
          <t>upvote</t>
        </is>
      </c>
      <c r="Q4371" s="5" t="inlineStr">
        <is>
          <t>It sounds like a genuinely good story - family traditions are important!</t>
        </is>
      </c>
      <c r="R4371" s="5">
        <f>IF(N4371=P4371,"same","different")</f>
        <v/>
      </c>
    </row>
    <row r="4372">
      <c r="A4372" s="5" t="n">
        <v>91</v>
      </c>
      <c r="B4372" s="5" t="inlineStr">
        <is>
          <t>Nikolai Rossi</t>
        </is>
      </c>
      <c r="C4372" s="5" t="n">
        <v>58</v>
      </c>
      <c r="D4372" s="5" t="inlineStr">
        <is>
          <t>freelance photographer</t>
        </is>
      </c>
      <c r="E4372" s="5" t="inlineStr">
        <is>
          <t>typical</t>
        </is>
      </c>
      <c r="F4372" s="5" t="n">
        <v>3</v>
      </c>
      <c r="G4372" s="5" t="inlineStr">
        <is>
          <t>r/cooking</t>
        </is>
      </c>
      <c r="H4372" s="5" t="n">
        <v>1</v>
      </c>
      <c r="I4372" s="5" t="inlineStr">
        <is>
          <t>loves it</t>
        </is>
      </c>
      <c r="J4372" s="5" t="inlineStr">
        <is>
          <t>r/cooking #3 by gemma4</t>
        </is>
      </c>
      <c r="K4372" s="5" t="inlineStr">
        <is>
          <t>gemma4</t>
        </is>
      </c>
      <c r="L4372" s="5" t="inlineStr">
        <is>
          <t>Send help, I have a mountain of fridge leftovers and zero motivation to cook.</t>
        </is>
      </c>
      <c r="M4372"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372" s="5" t="inlineStr">
        <is>
          <t>downvote</t>
        </is>
      </c>
      <c r="O4372" s="5" t="inlineStr">
        <is>
          <t>Too vague</t>
        </is>
      </c>
      <c r="P4372" s="5" t="inlineStr">
        <is>
          <t>upvote</t>
        </is>
      </c>
      <c r="Q4372" s="5" t="inlineStr">
        <is>
          <t>Seriously, people need a little help sometimes. It’s a universal struggle, even for a night shift nurse.</t>
        </is>
      </c>
      <c r="R4372" s="5">
        <f>IF(N4372=P4372,"same","different")</f>
        <v/>
      </c>
    </row>
    <row r="4373">
      <c r="A4373" s="5" t="n">
        <v>91</v>
      </c>
      <c r="B4373" s="5" t="inlineStr">
        <is>
          <t>Nikolai Rossi</t>
        </is>
      </c>
      <c r="C4373" s="5" t="n">
        <v>58</v>
      </c>
      <c r="D4373" s="5" t="inlineStr">
        <is>
          <t>freelance photographer</t>
        </is>
      </c>
      <c r="E4373" s="5" t="inlineStr">
        <is>
          <t>typical</t>
        </is>
      </c>
      <c r="F4373" s="5" t="n">
        <v>4</v>
      </c>
      <c r="G4373" s="5" t="inlineStr">
        <is>
          <t>r/cooking</t>
        </is>
      </c>
      <c r="H4373" s="5" t="n">
        <v>1</v>
      </c>
      <c r="I4373" s="5" t="inlineStr">
        <is>
          <t>loves it</t>
        </is>
      </c>
      <c r="J4373" s="5" t="inlineStr">
        <is>
          <t>r/cooking #5 by gemma4</t>
        </is>
      </c>
      <c r="K4373" s="5" t="inlineStr">
        <is>
          <t>gemma4</t>
        </is>
      </c>
      <c r="L4373" s="5" t="inlineStr">
        <is>
          <t>Help me out with cast iron care, folks!</t>
        </is>
      </c>
      <c r="M4373"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373" s="5" t="inlineStr">
        <is>
          <t>upvote</t>
        </is>
      </c>
      <c r="O4373" s="5" t="inlineStr">
        <is>
          <t>Good questions</t>
        </is>
      </c>
      <c r="P4373" s="5" t="inlineStr">
        <is>
          <t>upvote</t>
        </is>
      </c>
      <c r="Q4373" s="5" t="inlineStr">
        <is>
          <t>Seems like a decent start to a beginner. Plenty of people struggle with cast iron, and a little guidance would be helpful.</t>
        </is>
      </c>
      <c r="R4373" s="5">
        <f>IF(N4373=P4373,"same","different")</f>
        <v/>
      </c>
    </row>
    <row r="4374">
      <c r="A4374" s="5" t="n">
        <v>91</v>
      </c>
      <c r="B4374" s="5" t="inlineStr">
        <is>
          <t>Nikolai Rossi</t>
        </is>
      </c>
      <c r="C4374" s="5" t="n">
        <v>58</v>
      </c>
      <c r="D4374" s="5" t="inlineStr">
        <is>
          <t>freelance photographer</t>
        </is>
      </c>
      <c r="E4374" s="5" t="inlineStr">
        <is>
          <t>typical</t>
        </is>
      </c>
      <c r="F4374" s="5" t="n">
        <v>5</v>
      </c>
      <c r="G4374" s="5" t="inlineStr">
        <is>
          <t>r/cooking</t>
        </is>
      </c>
      <c r="H4374" s="5" t="n">
        <v>1</v>
      </c>
      <c r="I4374" s="5" t="inlineStr">
        <is>
          <t>loves it</t>
        </is>
      </c>
      <c r="J4374" s="5" t="inlineStr">
        <is>
          <t>r/cooking #5 by gemma3</t>
        </is>
      </c>
      <c r="K4374" s="5" t="inlineStr">
        <is>
          <t>gemma3</t>
        </is>
      </c>
      <c r="L4374" s="5" t="inlineStr">
        <is>
          <t>Cast Iron Care – A Little Bit of Wisdom</t>
        </is>
      </c>
      <c r="M4374"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374" s="5" t="inlineStr">
        <is>
          <t>upvote</t>
        </is>
      </c>
      <c r="O4374" s="5" t="inlineStr">
        <is>
          <t>Good advice.</t>
        </is>
      </c>
      <c r="P4374" s="5" t="inlineStr">
        <is>
          <t>upvote</t>
        </is>
      </c>
      <c r="Q4374" s="5" t="inlineStr">
        <is>
          <t>Sounds like a good challenge, right?  A little stubbornness is always appreciated.</t>
        </is>
      </c>
      <c r="R4374" s="5">
        <f>IF(N4374=P4374,"same","different")</f>
        <v/>
      </c>
    </row>
    <row r="4375">
      <c r="A4375" s="5" t="n">
        <v>91</v>
      </c>
      <c r="B4375" s="5" t="inlineStr">
        <is>
          <t>Nikolai Rossi</t>
        </is>
      </c>
      <c r="C4375" s="5" t="n">
        <v>58</v>
      </c>
      <c r="D4375" s="5" t="inlineStr">
        <is>
          <t>freelance photographer</t>
        </is>
      </c>
      <c r="E4375" s="5" t="inlineStr">
        <is>
          <t>typical</t>
        </is>
      </c>
      <c r="F4375" s="5" t="n">
        <v>6</v>
      </c>
      <c r="G4375" s="5" t="inlineStr">
        <is>
          <t>r/cooking</t>
        </is>
      </c>
      <c r="H4375" s="5" t="n">
        <v>1</v>
      </c>
      <c r="I4375" s="5" t="inlineStr">
        <is>
          <t>loves it</t>
        </is>
      </c>
      <c r="J4375" s="5" t="inlineStr">
        <is>
          <t>r/cooking #2 by gemma3</t>
        </is>
      </c>
      <c r="K4375" s="5" t="inlineStr">
        <is>
          <t>gemma3</t>
        </is>
      </c>
      <c r="L4375" s="5" t="inlineStr">
        <is>
          <t>The Speedy Simplicity Hack</t>
        </is>
      </c>
      <c r="M437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375" s="5" t="inlineStr">
        <is>
          <t>upvote</t>
        </is>
      </c>
      <c r="O4375" s="5" t="inlineStr">
        <is>
          <t>Simple and fast</t>
        </is>
      </c>
      <c r="P4375" s="5" t="inlineStr">
        <is>
          <t>upvote</t>
        </is>
      </c>
      <c r="Q4375" s="5" t="inlineStr">
        <is>
          <t>It sounds genuinely appealing - a quick, tasty meal is always a good thing.</t>
        </is>
      </c>
      <c r="R4375" s="5">
        <f>IF(N4375=P4375,"same","different")</f>
        <v/>
      </c>
    </row>
    <row r="4376">
      <c r="A4376" s="5" t="n">
        <v>91</v>
      </c>
      <c r="B4376" s="5" t="inlineStr">
        <is>
          <t>Nikolai Rossi</t>
        </is>
      </c>
      <c r="C4376" s="5" t="n">
        <v>58</v>
      </c>
      <c r="D4376" s="5" t="inlineStr">
        <is>
          <t>freelance photographer</t>
        </is>
      </c>
      <c r="E4376" s="5" t="inlineStr">
        <is>
          <t>typical</t>
        </is>
      </c>
      <c r="F4376" s="5" t="n">
        <v>7</v>
      </c>
      <c r="G4376" s="5" t="inlineStr">
        <is>
          <t>r/cooking</t>
        </is>
      </c>
      <c r="H4376" s="5" t="n">
        <v>1</v>
      </c>
      <c r="I4376" s="5" t="inlineStr">
        <is>
          <t>loves it</t>
        </is>
      </c>
      <c r="J4376" s="5" t="inlineStr">
        <is>
          <t>r/cooking #2 by gemma4</t>
        </is>
      </c>
      <c r="K4376" s="5" t="inlineStr">
        <is>
          <t>gemma4</t>
        </is>
      </c>
      <c r="L4376" s="5" t="inlineStr">
        <is>
          <t>My Secret Weapon for Weeknight Dinners: The Speedy Sausage &amp; Peppers</t>
        </is>
      </c>
      <c r="M4376"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376" s="5" t="inlineStr">
        <is>
          <t>upvote</t>
        </is>
      </c>
      <c r="O4376" s="5" t="inlineStr">
        <is>
          <t>Sounds quick and easy.</t>
        </is>
      </c>
      <c r="P4376" s="5" t="inlineStr">
        <is>
          <t>upvote</t>
        </is>
      </c>
      <c r="Q4376" s="5" t="inlineStr">
        <is>
          <t>Sounds pretty straightforward and a little comforting.</t>
        </is>
      </c>
      <c r="R4376" s="5">
        <f>IF(N4376=P4376,"same","different")</f>
        <v/>
      </c>
    </row>
    <row r="4377">
      <c r="A4377" s="5" t="n">
        <v>91</v>
      </c>
      <c r="B4377" s="5" t="inlineStr">
        <is>
          <t>Nikolai Rossi</t>
        </is>
      </c>
      <c r="C4377" s="5" t="n">
        <v>58</v>
      </c>
      <c r="D4377" s="5" t="inlineStr">
        <is>
          <t>freelance photographer</t>
        </is>
      </c>
      <c r="E4377" s="5" t="inlineStr">
        <is>
          <t>typical</t>
        </is>
      </c>
      <c r="F4377" s="5" t="n">
        <v>8</v>
      </c>
      <c r="G4377" s="5" t="inlineStr">
        <is>
          <t>r/cooking</t>
        </is>
      </c>
      <c r="H4377" s="5" t="n">
        <v>1</v>
      </c>
      <c r="I4377" s="5" t="inlineStr">
        <is>
          <t>loves it</t>
        </is>
      </c>
      <c r="J4377" s="5" t="inlineStr">
        <is>
          <t>r/cooking #4 by gemma3</t>
        </is>
      </c>
      <c r="K4377" s="5" t="inlineStr">
        <is>
          <t>gemma3</t>
        </is>
      </c>
      <c r="L4377" s="5" t="inlineStr">
        <is>
          <t>The Rise and Fall… Again?</t>
        </is>
      </c>
      <c r="M437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377" s="5" t="inlineStr">
        <is>
          <t>upvote</t>
        </is>
      </c>
      <c r="O4377" s="5" t="inlineStr">
        <is>
          <t>Sourdough struggles are real.</t>
        </is>
      </c>
      <c r="P4377" s="5" t="inlineStr">
        <is>
          <t>upvote</t>
        </is>
      </c>
      <c r="Q4377" s="5" t="inlineStr">
        <is>
          <t>It’s a relatable struggle. Everyone messes with sourdough, right? Seems like a decent problem to tackle.</t>
        </is>
      </c>
      <c r="R4377" s="5">
        <f>IF(N4377=P4377,"same","different")</f>
        <v/>
      </c>
    </row>
    <row r="4378">
      <c r="A4378" s="5" t="n">
        <v>91</v>
      </c>
      <c r="B4378" s="5" t="inlineStr">
        <is>
          <t>Nikolai Rossi</t>
        </is>
      </c>
      <c r="C4378" s="5" t="n">
        <v>58</v>
      </c>
      <c r="D4378" s="5" t="inlineStr">
        <is>
          <t>freelance photographer</t>
        </is>
      </c>
      <c r="E4378" s="5" t="inlineStr">
        <is>
          <t>typical</t>
        </is>
      </c>
      <c r="F4378" s="5" t="n">
        <v>9</v>
      </c>
      <c r="G4378" s="5" t="inlineStr">
        <is>
          <t>r/cooking</t>
        </is>
      </c>
      <c r="H4378" s="5" t="n">
        <v>1</v>
      </c>
      <c r="I4378" s="5" t="inlineStr">
        <is>
          <t>loves it</t>
        </is>
      </c>
      <c r="J4378" s="5" t="inlineStr">
        <is>
          <t>r/cooking #1 by gemma3</t>
        </is>
      </c>
      <c r="K4378" s="5" t="inlineStr">
        <is>
          <t>gemma3</t>
        </is>
      </c>
      <c r="L4378" s="5" t="inlineStr">
        <is>
          <t>My Grandma’s Apple Pie – Seriously, It’s Back!</t>
        </is>
      </c>
      <c r="M437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378" s="5" t="inlineStr">
        <is>
          <t>upvote</t>
        </is>
      </c>
      <c r="O4378" s="5" t="inlineStr">
        <is>
          <t>Sounds comforting.</t>
        </is>
      </c>
      <c r="P4378" s="5" t="inlineStr">
        <is>
          <t>upvote</t>
        </is>
      </c>
      <c r="Q4378" s="5" t="inlineStr">
        <is>
          <t>It sounds genuinely lovely – a comforting memory.</t>
        </is>
      </c>
      <c r="R4378" s="5">
        <f>IF(N4378=P4378,"same","different")</f>
        <v/>
      </c>
    </row>
    <row r="4379">
      <c r="A4379" s="5" t="n">
        <v>91</v>
      </c>
      <c r="B4379" s="5" t="inlineStr">
        <is>
          <t>Nikolai Rossi</t>
        </is>
      </c>
      <c r="C4379" s="5" t="n">
        <v>58</v>
      </c>
      <c r="D4379" s="5" t="inlineStr">
        <is>
          <t>freelance photographer</t>
        </is>
      </c>
      <c r="E4379" s="5" t="inlineStr">
        <is>
          <t>typical</t>
        </is>
      </c>
      <c r="F4379" s="5" t="n">
        <v>10</v>
      </c>
      <c r="G4379" s="5" t="inlineStr">
        <is>
          <t>r/cooking</t>
        </is>
      </c>
      <c r="H4379" s="5" t="n">
        <v>1</v>
      </c>
      <c r="I4379" s="5" t="inlineStr">
        <is>
          <t>loves it</t>
        </is>
      </c>
      <c r="J4379" s="5" t="inlineStr">
        <is>
          <t>r/cooking #3 by gemma3</t>
        </is>
      </c>
      <c r="K4379" s="5" t="inlineStr">
        <is>
          <t>gemma3</t>
        </is>
      </c>
      <c r="L4379" s="5" t="inlineStr">
        <is>
          <t>The Leftover Lament</t>
        </is>
      </c>
      <c r="M4379"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379" s="5" t="inlineStr">
        <is>
          <t>downvote</t>
        </is>
      </c>
      <c r="O4379" s="5" t="inlineStr">
        <is>
          <t>Too vague</t>
        </is>
      </c>
      <c r="P4379" s="5" t="inlineStr">
        <is>
          <t>upvote</t>
        </is>
      </c>
      <c r="Q4379" s="5" t="inlineStr">
        <is>
          <t>It’s relatable.  A bit of venting is always good.</t>
        </is>
      </c>
      <c r="R4379" s="5">
        <f>IF(N4379=P4379,"same","different")</f>
        <v/>
      </c>
    </row>
    <row r="4380">
      <c r="A4380" s="5" t="n">
        <v>91</v>
      </c>
      <c r="B4380" s="5" t="inlineStr">
        <is>
          <t>Nikolai Rossi</t>
        </is>
      </c>
      <c r="C4380" s="5" t="n">
        <v>58</v>
      </c>
      <c r="D4380" s="5" t="inlineStr">
        <is>
          <t>freelance photographer</t>
        </is>
      </c>
      <c r="E4380" s="5" t="inlineStr">
        <is>
          <t>typical</t>
        </is>
      </c>
      <c r="F4380" s="5" t="n">
        <v>11</v>
      </c>
      <c r="G4380" s="5" t="inlineStr">
        <is>
          <t>r/technology</t>
        </is>
      </c>
      <c r="H4380" s="5" t="n">
        <v>2</v>
      </c>
      <c r="I4380" s="5" t="inlineStr">
        <is>
          <t>loves it</t>
        </is>
      </c>
      <c r="J4380" s="5" t="inlineStr">
        <is>
          <t>r/technology #4 by gemma3</t>
        </is>
      </c>
      <c r="K4380" s="5" t="inlineStr">
        <is>
          <t>gemma3</t>
        </is>
      </c>
      <c r="L4380" s="5" t="inlineStr">
        <is>
          <t>Seriously, is anyone else losing their minds with these streaming services?</t>
        </is>
      </c>
      <c r="M4380"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380" s="5" t="inlineStr">
        <is>
          <t>upvote</t>
        </is>
      </c>
      <c r="O4380" s="5" t="inlineStr">
        <is>
          <t>Relatable frustration</t>
        </is>
      </c>
      <c r="P4380" s="5" t="inlineStr">
        <is>
          <t>upvote</t>
        </is>
      </c>
      <c r="Q4380" s="5" t="inlineStr">
        <is>
          <t>It's a relatable feeling, even if I don’t *feel* it.</t>
        </is>
      </c>
      <c r="R4380" s="5">
        <f>IF(N4380=P4380,"same","different")</f>
        <v/>
      </c>
    </row>
    <row r="4381">
      <c r="A4381" s="5" t="n">
        <v>91</v>
      </c>
      <c r="B4381" s="5" t="inlineStr">
        <is>
          <t>Nikolai Rossi</t>
        </is>
      </c>
      <c r="C4381" s="5" t="n">
        <v>58</v>
      </c>
      <c r="D4381" s="5" t="inlineStr">
        <is>
          <t>freelance photographer</t>
        </is>
      </c>
      <c r="E4381" s="5" t="inlineStr">
        <is>
          <t>typical</t>
        </is>
      </c>
      <c r="F4381" s="5" t="n">
        <v>12</v>
      </c>
      <c r="G4381" s="5" t="inlineStr">
        <is>
          <t>r/technology</t>
        </is>
      </c>
      <c r="H4381" s="5" t="n">
        <v>2</v>
      </c>
      <c r="I4381" s="5" t="inlineStr">
        <is>
          <t>loves it</t>
        </is>
      </c>
      <c r="J4381" s="5" t="inlineStr">
        <is>
          <t>r/technology #2 by gemma3</t>
        </is>
      </c>
      <c r="K4381" s="5" t="inlineStr">
        <is>
          <t>gemma3</t>
        </is>
      </c>
      <c r="L4381"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381"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381" s="5" t="inlineStr">
        <is>
          <t>upvote</t>
        </is>
      </c>
      <c r="O4381" s="5" t="inlineStr">
        <is>
          <t>Cool project idea</t>
        </is>
      </c>
      <c r="P4381" s="5" t="inlineStr">
        <is>
          <t>upvote</t>
        </is>
      </c>
      <c r="Q4381" s="5" t="inlineStr">
        <is>
          <t>Interesting setup – a bit of a nostalgic vibe. Retro gaming is cool, and repurposing is always rewarding.</t>
        </is>
      </c>
      <c r="R4381" s="5">
        <f>IF(N4381=P4381,"same","different")</f>
        <v/>
      </c>
    </row>
    <row r="4382">
      <c r="A4382" s="5" t="n">
        <v>91</v>
      </c>
      <c r="B4382" s="5" t="inlineStr">
        <is>
          <t>Nikolai Rossi</t>
        </is>
      </c>
      <c r="C4382" s="5" t="n">
        <v>58</v>
      </c>
      <c r="D4382" s="5" t="inlineStr">
        <is>
          <t>freelance photographer</t>
        </is>
      </c>
      <c r="E4382" s="5" t="inlineStr">
        <is>
          <t>typical</t>
        </is>
      </c>
      <c r="F4382" s="5" t="n">
        <v>13</v>
      </c>
      <c r="G4382" s="5" t="inlineStr">
        <is>
          <t>r/technology</t>
        </is>
      </c>
      <c r="H4382" s="5" t="n">
        <v>2</v>
      </c>
      <c r="I4382" s="5" t="inlineStr">
        <is>
          <t>loves it</t>
        </is>
      </c>
      <c r="J4382" s="5" t="inlineStr">
        <is>
          <t>r/technology #4 by gemma4</t>
        </is>
      </c>
      <c r="K4382" s="5" t="inlineStr">
        <is>
          <t>gemma4</t>
        </is>
      </c>
      <c r="L4382" s="5" t="inlineStr">
        <is>
          <t>Seriously, the streaming service fatigue is real and it's getting old.</t>
        </is>
      </c>
      <c r="M4382"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382" s="5" t="inlineStr">
        <is>
          <t>upvote</t>
        </is>
      </c>
      <c r="O4382" s="5" t="inlineStr">
        <is>
          <t>Totally relatable burnout</t>
        </is>
      </c>
      <c r="P4382" s="5" t="inlineStr">
        <is>
          <t>upvote</t>
        </is>
      </c>
      <c r="Q4382" s="5" t="inlineStr">
        <is>
          <t>Feels relatable, even if I don’t *feel* like venting.</t>
        </is>
      </c>
      <c r="R4382" s="5">
        <f>IF(N4382=P4382,"same","different")</f>
        <v/>
      </c>
    </row>
    <row r="4383">
      <c r="A4383" s="5" t="n">
        <v>91</v>
      </c>
      <c r="B4383" s="5" t="inlineStr">
        <is>
          <t>Nikolai Rossi</t>
        </is>
      </c>
      <c r="C4383" s="5" t="n">
        <v>58</v>
      </c>
      <c r="D4383" s="5" t="inlineStr">
        <is>
          <t>freelance photographer</t>
        </is>
      </c>
      <c r="E4383" s="5" t="inlineStr">
        <is>
          <t>typical</t>
        </is>
      </c>
      <c r="F4383" s="5" t="n">
        <v>14</v>
      </c>
      <c r="G4383" s="5" t="inlineStr">
        <is>
          <t>r/technology</t>
        </is>
      </c>
      <c r="H4383" s="5" t="n">
        <v>2</v>
      </c>
      <c r="I4383" s="5" t="inlineStr">
        <is>
          <t>loves it</t>
        </is>
      </c>
      <c r="J4383" s="5" t="inlineStr">
        <is>
          <t>r/technology #2 by gemma4</t>
        </is>
      </c>
      <c r="K4383" s="5" t="inlineStr">
        <is>
          <t>gemma4</t>
        </is>
      </c>
      <c r="L4383" s="5" t="inlineStr">
        <is>
          <t>Anyone else giving an old PC a second life? Looking for a good repurposing project!</t>
        </is>
      </c>
      <c r="M4383"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383" s="5" t="inlineStr">
        <is>
          <t>upvote</t>
        </is>
      </c>
      <c r="O4383" s="5" t="inlineStr">
        <is>
          <t>Good ideas there</t>
        </is>
      </c>
      <c r="P4383" s="5" t="inlineStr">
        <is>
          <t>upvote</t>
        </is>
      </c>
      <c r="Q4383" s="5" t="inlineStr">
        <is>
          <t>Interesting setup - mid-range, definitely has potential.</t>
        </is>
      </c>
      <c r="R4383" s="5">
        <f>IF(N4383=P4383,"same","different")</f>
        <v/>
      </c>
    </row>
    <row r="4384">
      <c r="A4384" s="5" t="n">
        <v>91</v>
      </c>
      <c r="B4384" s="5" t="inlineStr">
        <is>
          <t>Nikolai Rossi</t>
        </is>
      </c>
      <c r="C4384" s="5" t="n">
        <v>58</v>
      </c>
      <c r="D4384" s="5" t="inlineStr">
        <is>
          <t>freelance photographer</t>
        </is>
      </c>
      <c r="E4384" s="5" t="inlineStr">
        <is>
          <t>typical</t>
        </is>
      </c>
      <c r="F4384" s="5" t="n">
        <v>15</v>
      </c>
      <c r="G4384" s="5" t="inlineStr">
        <is>
          <t>r/technology</t>
        </is>
      </c>
      <c r="H4384" s="5" t="n">
        <v>2</v>
      </c>
      <c r="I4384" s="5" t="inlineStr">
        <is>
          <t>loves it</t>
        </is>
      </c>
      <c r="J4384" s="5" t="inlineStr">
        <is>
          <t>r/technology #3 by gemma4</t>
        </is>
      </c>
      <c r="K4384" s="5" t="inlineStr">
        <is>
          <t>gemma4</t>
        </is>
      </c>
      <c r="L4384" s="5" t="inlineStr">
        <is>
          <t>Seriously struggling with these wireless earbuds that just won't last.</t>
        </is>
      </c>
      <c r="M4384"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384" s="5" t="inlineStr">
        <is>
          <t>downvote</t>
        </is>
      </c>
      <c r="O4384" s="5" t="inlineStr">
        <is>
          <t>Vague durability claims</t>
        </is>
      </c>
      <c r="P4384" s="5" t="inlineStr">
        <is>
          <t>upvote</t>
        </is>
      </c>
      <c r="Q4384" s="5" t="inlineStr">
        <is>
          <t>Hearing about the frustration is relatable, even for a guy like me. It’s a real pain to deal with these things, especially when you’re out in the fields.</t>
        </is>
      </c>
      <c r="R4384" s="5">
        <f>IF(N4384=P4384,"same","different")</f>
        <v/>
      </c>
    </row>
    <row r="4385">
      <c r="A4385" s="5" t="n">
        <v>91</v>
      </c>
      <c r="B4385" s="5" t="inlineStr">
        <is>
          <t>Nikolai Rossi</t>
        </is>
      </c>
      <c r="C4385" s="5" t="n">
        <v>58</v>
      </c>
      <c r="D4385" s="5" t="inlineStr">
        <is>
          <t>freelance photographer</t>
        </is>
      </c>
      <c r="E4385" s="5" t="inlineStr">
        <is>
          <t>typical</t>
        </is>
      </c>
      <c r="F4385" s="5" t="n">
        <v>16</v>
      </c>
      <c r="G4385" s="5" t="inlineStr">
        <is>
          <t>r/technology</t>
        </is>
      </c>
      <c r="H4385" s="5" t="n">
        <v>2</v>
      </c>
      <c r="I4385" s="5" t="inlineStr">
        <is>
          <t>loves it</t>
        </is>
      </c>
      <c r="J4385" s="5" t="inlineStr">
        <is>
          <t>r/technology #3 by gemma3</t>
        </is>
      </c>
      <c r="K4385" s="5" t="inlineStr">
        <is>
          <t>gemma3</t>
        </is>
      </c>
      <c r="L4385" s="5" t="inlineStr">
        <is>
          <t>Wireless Earbuds – Seriously, Help?</t>
        </is>
      </c>
      <c r="M4385"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385" s="5" t="inlineStr">
        <is>
          <t>downvote</t>
        </is>
      </c>
      <c r="O4385" s="5" t="inlineStr">
        <is>
          <t>Vague complaints</t>
        </is>
      </c>
      <c r="P4385" s="5" t="inlineStr">
        <is>
          <t>upvote</t>
        </is>
      </c>
      <c r="Q4385" s="5" t="inlineStr">
        <is>
          <t>Seems like a relatable problem.  Been there, done that, got the tinfoil hat too.</t>
        </is>
      </c>
      <c r="R4385" s="5">
        <f>IF(N4385=P4385,"same","different")</f>
        <v/>
      </c>
    </row>
    <row r="4386">
      <c r="A4386" s="5" t="n">
        <v>91</v>
      </c>
      <c r="B4386" s="5" t="inlineStr">
        <is>
          <t>Nikolai Rossi</t>
        </is>
      </c>
      <c r="C4386" s="5" t="n">
        <v>58</v>
      </c>
      <c r="D4386" s="5" t="inlineStr">
        <is>
          <t>freelance photographer</t>
        </is>
      </c>
      <c r="E4386" s="5" t="inlineStr">
        <is>
          <t>typical</t>
        </is>
      </c>
      <c r="F4386" s="5" t="n">
        <v>17</v>
      </c>
      <c r="G4386" s="5" t="inlineStr">
        <is>
          <t>r/technology</t>
        </is>
      </c>
      <c r="H4386" s="5" t="n">
        <v>2</v>
      </c>
      <c r="I4386" s="5" t="inlineStr">
        <is>
          <t>loves it</t>
        </is>
      </c>
      <c r="J4386" s="5" t="inlineStr">
        <is>
          <t>r/technology #1 by gemma4</t>
        </is>
      </c>
      <c r="K4386" s="5" t="inlineStr">
        <is>
          <t>gemma4</t>
        </is>
      </c>
      <c r="L4386" s="5" t="inlineStr">
        <is>
          <t>Seriously impressed by a $30 Bluetooth speaker I bought on sale</t>
        </is>
      </c>
      <c r="M438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386" s="5" t="inlineStr">
        <is>
          <t>upvote</t>
        </is>
      </c>
      <c r="O4386" s="5" t="inlineStr">
        <is>
          <t>Good deal</t>
        </is>
      </c>
      <c r="P4386" s="5" t="inlineStr">
        <is>
          <t>upvote</t>
        </is>
      </c>
      <c r="Q4386" s="5" t="inlineStr">
        <is>
          <t>Sounds like a decent upgrade for someone trying to be mindful of spending.</t>
        </is>
      </c>
      <c r="R4386" s="5">
        <f>IF(N4386=P4386,"same","different")</f>
        <v/>
      </c>
    </row>
    <row r="4387">
      <c r="A4387" s="5" t="n">
        <v>91</v>
      </c>
      <c r="B4387" s="5" t="inlineStr">
        <is>
          <t>Nikolai Rossi</t>
        </is>
      </c>
      <c r="C4387" s="5" t="n">
        <v>58</v>
      </c>
      <c r="D4387" s="5" t="inlineStr">
        <is>
          <t>freelance photographer</t>
        </is>
      </c>
      <c r="E4387" s="5" t="inlineStr">
        <is>
          <t>typical</t>
        </is>
      </c>
      <c r="F4387" s="5" t="n">
        <v>18</v>
      </c>
      <c r="G4387" s="5" t="inlineStr">
        <is>
          <t>r/technology</t>
        </is>
      </c>
      <c r="H4387" s="5" t="n">
        <v>2</v>
      </c>
      <c r="I4387" s="5" t="inlineStr">
        <is>
          <t>loves it</t>
        </is>
      </c>
      <c r="J4387" s="5" t="inlineStr">
        <is>
          <t>r/technology #1 by gemma3</t>
        </is>
      </c>
      <c r="K4387" s="5" t="inlineStr">
        <is>
          <t>gemma3</t>
        </is>
      </c>
      <c r="L4387" s="5" t="inlineStr">
        <is>
          <t>Seriously, this thing is a lifesaver.</t>
        </is>
      </c>
      <c r="M438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387" s="5" t="inlineStr">
        <is>
          <t>upvote</t>
        </is>
      </c>
      <c r="O4387" s="5" t="inlineStr">
        <is>
          <t>Warm sound is good</t>
        </is>
      </c>
      <c r="P4387" s="5" t="inlineStr">
        <is>
          <t>upvote</t>
        </is>
      </c>
      <c r="Q4387" s="5" t="inlineStr">
        <is>
          <t>It sounds like a genuinely pleasant experience.  A little bit of good music can make a difference, you know?</t>
        </is>
      </c>
      <c r="R4387" s="5">
        <f>IF(N4387=P4387,"same","different")</f>
        <v/>
      </c>
    </row>
    <row r="4388">
      <c r="A4388" s="5" t="n">
        <v>91</v>
      </c>
      <c r="B4388" s="5" t="inlineStr">
        <is>
          <t>Nikolai Rossi</t>
        </is>
      </c>
      <c r="C4388" s="5" t="n">
        <v>58</v>
      </c>
      <c r="D4388" s="5" t="inlineStr">
        <is>
          <t>freelance photographer</t>
        </is>
      </c>
      <c r="E4388" s="5" t="inlineStr">
        <is>
          <t>typical</t>
        </is>
      </c>
      <c r="F4388" s="5" t="n">
        <v>19</v>
      </c>
      <c r="G4388" s="5" t="inlineStr">
        <is>
          <t>r/cars</t>
        </is>
      </c>
      <c r="H4388" s="5" t="n">
        <v>3</v>
      </c>
      <c r="I4388" s="5" t="inlineStr">
        <is>
          <t>enjoys it</t>
        </is>
      </c>
      <c r="J4388" s="5" t="inlineStr">
        <is>
          <t>r/cars #4 by gemma4</t>
        </is>
      </c>
      <c r="K4388" s="5" t="inlineStr">
        <is>
          <t>gemma4</t>
        </is>
      </c>
      <c r="L4388" s="5" t="inlineStr">
        <is>
          <t>First time towing a camper - what truck should I get?</t>
        </is>
      </c>
      <c r="M438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388" s="5" t="inlineStr">
        <is>
          <t>upvote</t>
        </is>
      </c>
      <c r="O4388" s="5" t="inlineStr">
        <is>
          <t>Good practical question</t>
        </is>
      </c>
      <c r="P4388" s="5" t="inlineStr">
        <is>
          <t>upvote</t>
        </is>
      </c>
      <c r="Q4388" s="5" t="inlineStr">
        <is>
          <t>Farmer, huh? Sounds like you’ve got a good reason for wanting to do this.  A camper’s a big deal, and a dependable truck is key.</t>
        </is>
      </c>
      <c r="R4388" s="5">
        <f>IF(N4388=P4388,"same","different")</f>
        <v/>
      </c>
    </row>
    <row r="4389">
      <c r="A4389" s="5" t="n">
        <v>91</v>
      </c>
      <c r="B4389" s="5" t="inlineStr">
        <is>
          <t>Nikolai Rossi</t>
        </is>
      </c>
      <c r="C4389" s="5" t="n">
        <v>58</v>
      </c>
      <c r="D4389" s="5" t="inlineStr">
        <is>
          <t>freelance photographer</t>
        </is>
      </c>
      <c r="E4389" s="5" t="inlineStr">
        <is>
          <t>typical</t>
        </is>
      </c>
      <c r="F4389" s="5" t="n">
        <v>20</v>
      </c>
      <c r="G4389" s="5" t="inlineStr">
        <is>
          <t>r/cars</t>
        </is>
      </c>
      <c r="H4389" s="5" t="n">
        <v>3</v>
      </c>
      <c r="I4389" s="5" t="inlineStr">
        <is>
          <t>enjoys it</t>
        </is>
      </c>
      <c r="J4389" s="5" t="inlineStr">
        <is>
          <t>r/cars #5 by gemma3</t>
        </is>
      </c>
      <c r="K4389" s="5" t="inlineStr">
        <is>
          <t>gemma3</t>
        </is>
      </c>
      <c r="L4389" s="5" t="inlineStr">
        <is>
          <t>...</t>
        </is>
      </c>
      <c r="M4389" s="5" t="inlineStr">
        <is>
          <t>Just wanted to share that.  It’s nice to feel a little bit in control, even if it's just a small task.  Thinking of grabbing a cup of tea now.  Enjoy your drives!</t>
        </is>
      </c>
      <c r="N4389" s="5" t="inlineStr">
        <is>
          <t>nothing</t>
        </is>
      </c>
      <c r="O4389" s="5" t="inlineStr">
        <is>
          <t>Too vague</t>
        </is>
      </c>
      <c r="P4389" s="5" t="inlineStr">
        <is>
          <t>upvote</t>
        </is>
      </c>
      <c r="Q4389" s="5" t="inlineStr">
        <is>
          <t>Seems like a pleasant little moment - relaxing, which is always good.</t>
        </is>
      </c>
      <c r="R4389" s="5">
        <f>IF(N4389=P4389,"same","different")</f>
        <v/>
      </c>
    </row>
    <row r="4390">
      <c r="A4390" s="5" t="n">
        <v>91</v>
      </c>
      <c r="B4390" s="5" t="inlineStr">
        <is>
          <t>Nikolai Rossi</t>
        </is>
      </c>
      <c r="C4390" s="5" t="n">
        <v>58</v>
      </c>
      <c r="D4390" s="5" t="inlineStr">
        <is>
          <t>freelance photographer</t>
        </is>
      </c>
      <c r="E4390" s="5" t="inlineStr">
        <is>
          <t>typical</t>
        </is>
      </c>
      <c r="F4390" s="5" t="n">
        <v>21</v>
      </c>
      <c r="G4390" s="5" t="inlineStr">
        <is>
          <t>r/cars</t>
        </is>
      </c>
      <c r="H4390" s="5" t="n">
        <v>3</v>
      </c>
      <c r="I4390" s="5" t="inlineStr">
        <is>
          <t>enjoys it</t>
        </is>
      </c>
      <c r="J4390" s="5" t="inlineStr">
        <is>
          <t>r/cars #4 by gemma3</t>
        </is>
      </c>
      <c r="K4390" s="5" t="inlineStr">
        <is>
          <t>gemma3</t>
        </is>
      </c>
      <c r="L4390" s="5" t="inlineStr">
        <is>
          <t>Towing a Camper - Any Advice?</t>
        </is>
      </c>
      <c r="M439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390" s="5" t="inlineStr">
        <is>
          <t>upvote</t>
        </is>
      </c>
      <c r="O4390" s="5" t="inlineStr">
        <is>
          <t>Sounds like a real headache.</t>
        </is>
      </c>
      <c r="P4390" s="5" t="inlineStr">
        <is>
          <t>upvote</t>
        </is>
      </c>
      <c r="Q4390" s="5" t="inlineStr">
        <is>
          <t>Sounds like a bit of a challenge. Might be worth a look.</t>
        </is>
      </c>
      <c r="R4390" s="5">
        <f>IF(N4390=P4390,"same","different")</f>
        <v/>
      </c>
    </row>
    <row r="4391">
      <c r="A4391" s="5" t="n">
        <v>91</v>
      </c>
      <c r="B4391" s="5" t="inlineStr">
        <is>
          <t>Nikolai Rossi</t>
        </is>
      </c>
      <c r="C4391" s="5" t="n">
        <v>58</v>
      </c>
      <c r="D4391" s="5" t="inlineStr">
        <is>
          <t>freelance photographer</t>
        </is>
      </c>
      <c r="E4391" s="5" t="inlineStr">
        <is>
          <t>typical</t>
        </is>
      </c>
      <c r="F4391" s="5" t="n">
        <v>22</v>
      </c>
      <c r="G4391" s="5" t="inlineStr">
        <is>
          <t>r/cars</t>
        </is>
      </c>
      <c r="H4391" s="5" t="n">
        <v>3</v>
      </c>
      <c r="I4391" s="5" t="inlineStr">
        <is>
          <t>enjoys it</t>
        </is>
      </c>
      <c r="J4391" s="5" t="inlineStr">
        <is>
          <t>r/cars #2 by gemma3</t>
        </is>
      </c>
      <c r="K4391" s="5" t="inlineStr">
        <is>
          <t>gemma3</t>
        </is>
      </c>
      <c r="L4391" s="5" t="inlineStr">
        <is>
          <t>Thinking about the future… and a little bit about my commute.</t>
        </is>
      </c>
      <c r="M4391"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391" s="5" t="inlineStr">
        <is>
          <t>nothing</t>
        </is>
      </c>
      <c r="O4391" s="5" t="inlineStr">
        <is>
          <t>Too vague</t>
        </is>
      </c>
      <c r="P4391" s="5" t="inlineStr">
        <is>
          <t>upvote</t>
        </is>
      </c>
      <c r="Q4391" s="5" t="inlineStr">
        <is>
          <t>Interesting topic, a bit vulnerable, but also a reasonable goal. Feels like a good conversation starter.</t>
        </is>
      </c>
      <c r="R4391" s="5">
        <f>IF(N4391=P4391,"same","different")</f>
        <v/>
      </c>
    </row>
    <row r="4392">
      <c r="A4392" s="5" t="n">
        <v>91</v>
      </c>
      <c r="B4392" s="5" t="inlineStr">
        <is>
          <t>Nikolai Rossi</t>
        </is>
      </c>
      <c r="C4392" s="5" t="n">
        <v>58</v>
      </c>
      <c r="D4392" s="5" t="inlineStr">
        <is>
          <t>freelance photographer</t>
        </is>
      </c>
      <c r="E4392" s="5" t="inlineStr">
        <is>
          <t>typical</t>
        </is>
      </c>
      <c r="F4392" s="5" t="n">
        <v>23</v>
      </c>
      <c r="G4392" s="5" t="inlineStr">
        <is>
          <t>r/cars</t>
        </is>
      </c>
      <c r="H4392" s="5" t="n">
        <v>3</v>
      </c>
      <c r="I4392" s="5" t="inlineStr">
        <is>
          <t>enjoys it</t>
        </is>
      </c>
      <c r="J4392" s="5" t="inlineStr">
        <is>
          <t>r/cars #2 by gemma4</t>
        </is>
      </c>
      <c r="K4392" s="5" t="inlineStr">
        <is>
          <t>gemma4</t>
        </is>
      </c>
      <c r="L4392" s="5" t="inlineStr">
        <is>
          <t>Small Victory: My Commute Dilemma Solved (Sort Of)</t>
        </is>
      </c>
      <c r="M4392"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392" s="5" t="inlineStr">
        <is>
          <t>upvote</t>
        </is>
      </c>
      <c r="O4392" s="5" t="inlineStr">
        <is>
          <t>Sensible choice, I agree.</t>
        </is>
      </c>
      <c r="P4392" s="5" t="inlineStr">
        <is>
          <t>upvote</t>
        </is>
      </c>
      <c r="Q4392" s="5" t="inlineStr">
        <is>
          <t>Sounds like a sensible choice. Comfort and reliability are key, right?</t>
        </is>
      </c>
      <c r="R4392" s="5">
        <f>IF(N4392=P4392,"same","different")</f>
        <v/>
      </c>
    </row>
    <row r="4393">
      <c r="A4393" s="5" t="n">
        <v>91</v>
      </c>
      <c r="B4393" s="5" t="inlineStr">
        <is>
          <t>Nikolai Rossi</t>
        </is>
      </c>
      <c r="C4393" s="5" t="n">
        <v>58</v>
      </c>
      <c r="D4393" s="5" t="inlineStr">
        <is>
          <t>freelance photographer</t>
        </is>
      </c>
      <c r="E4393" s="5" t="inlineStr">
        <is>
          <t>typical</t>
        </is>
      </c>
      <c r="F4393" s="5" t="n">
        <v>24</v>
      </c>
      <c r="G4393" s="5" t="inlineStr">
        <is>
          <t>r/cars</t>
        </is>
      </c>
      <c r="H4393" s="5" t="n">
        <v>3</v>
      </c>
      <c r="I4393" s="5" t="inlineStr">
        <is>
          <t>enjoys it</t>
        </is>
      </c>
      <c r="J4393" s="5" t="inlineStr">
        <is>
          <t>r/cars #3 by gemma3</t>
        </is>
      </c>
      <c r="K4393" s="5" t="inlineStr">
        <is>
          <t>gemma3</t>
        </is>
      </c>
      <c r="L4393" s="5" t="inlineStr">
        <is>
          <t>Insurance Prices - Seriously?</t>
        </is>
      </c>
      <c r="M439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393" s="5" t="inlineStr">
        <is>
          <t>downvote</t>
        </is>
      </c>
      <c r="O4393" s="5" t="inlineStr">
        <is>
          <t>Too much whining</t>
        </is>
      </c>
      <c r="P4393" s="5" t="inlineStr">
        <is>
          <t>upvote</t>
        </is>
      </c>
      <c r="Q4393" s="5" t="inlineStr">
        <is>
          <t>Feels like someone’s being overly dramatic.</t>
        </is>
      </c>
      <c r="R4393" s="5">
        <f>IF(N4393=P4393,"same","different")</f>
        <v/>
      </c>
    </row>
    <row r="4394">
      <c r="A4394" s="5" t="n">
        <v>91</v>
      </c>
      <c r="B4394" s="5" t="inlineStr">
        <is>
          <t>Nikolai Rossi</t>
        </is>
      </c>
      <c r="C4394" s="5" t="n">
        <v>58</v>
      </c>
      <c r="D4394" s="5" t="inlineStr">
        <is>
          <t>freelance photographer</t>
        </is>
      </c>
      <c r="E4394" s="5" t="inlineStr">
        <is>
          <t>typical</t>
        </is>
      </c>
      <c r="F4394" s="5" t="n">
        <v>25</v>
      </c>
      <c r="G4394" s="5" t="inlineStr">
        <is>
          <t>r/cars</t>
        </is>
      </c>
      <c r="H4394" s="5" t="n">
        <v>3</v>
      </c>
      <c r="I4394" s="5" t="inlineStr">
        <is>
          <t>enjoys it</t>
        </is>
      </c>
      <c r="J4394" s="5" t="inlineStr">
        <is>
          <t>r/cars #1 by gemma3</t>
        </is>
      </c>
      <c r="K4394" s="5" t="inlineStr">
        <is>
          <t>gemma3</t>
        </is>
      </c>
      <c r="L4394" s="5" t="inlineStr">
        <is>
          <t>The Honda Civic - It Really Feels Like a Second Home</t>
        </is>
      </c>
      <c r="M439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394" s="5" t="inlineStr">
        <is>
          <t>upvote</t>
        </is>
      </c>
      <c r="O4394" s="5" t="inlineStr">
        <is>
          <t>Reliability matters</t>
        </is>
      </c>
      <c r="P4394" s="5" t="inlineStr">
        <is>
          <t>upvote</t>
        </is>
      </c>
      <c r="Q4394" s="5" t="inlineStr">
        <is>
          <t>Sounds like a good, solid car. Reliable is always a plus.</t>
        </is>
      </c>
      <c r="R4394" s="5">
        <f>IF(N4394=P4394,"same","different")</f>
        <v/>
      </c>
    </row>
    <row r="4395">
      <c r="A4395" s="5" t="n">
        <v>91</v>
      </c>
      <c r="B4395" s="5" t="inlineStr">
        <is>
          <t>Nikolai Rossi</t>
        </is>
      </c>
      <c r="C4395" s="5" t="n">
        <v>58</v>
      </c>
      <c r="D4395" s="5" t="inlineStr">
        <is>
          <t>freelance photographer</t>
        </is>
      </c>
      <c r="E4395" s="5" t="inlineStr">
        <is>
          <t>typical</t>
        </is>
      </c>
      <c r="F4395" s="5" t="n">
        <v>26</v>
      </c>
      <c r="G4395" s="5" t="inlineStr">
        <is>
          <t>r/cars</t>
        </is>
      </c>
      <c r="H4395" s="5" t="n">
        <v>3</v>
      </c>
      <c r="I4395" s="5" t="inlineStr">
        <is>
          <t>enjoys it</t>
        </is>
      </c>
      <c r="J4395" s="5" t="inlineStr">
        <is>
          <t>r/cars #3 by gemma4</t>
        </is>
      </c>
      <c r="K4395" s="5" t="inlineStr">
        <is>
          <t>gemma4</t>
        </is>
      </c>
      <c r="L4395" s="5" t="inlineStr">
        <is>
          <t>Anyone else seeing their car insurance jump without any obvious reason?</t>
        </is>
      </c>
      <c r="M439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395" s="5" t="inlineStr">
        <is>
          <t>nothing</t>
        </is>
      </c>
      <c r="O4395" s="5" t="inlineStr">
        <is>
          <t>Too vague</t>
        </is>
      </c>
      <c r="P4395" s="5" t="inlineStr">
        <is>
          <t>upvote</t>
        </is>
      </c>
      <c r="Q4395" s="5" t="inlineStr">
        <is>
          <t>It’s a bit unsettling, honestly. Everyone seems to be dealing with something similar, so it’s a little comforting to know I’m not alone.</t>
        </is>
      </c>
      <c r="R4395" s="5">
        <f>IF(N4395=P4395,"same","different")</f>
        <v/>
      </c>
    </row>
    <row r="4396">
      <c r="A4396" s="5" t="n">
        <v>91</v>
      </c>
      <c r="B4396" s="5" t="inlineStr">
        <is>
          <t>Nikolai Rossi</t>
        </is>
      </c>
      <c r="C4396" s="5" t="n">
        <v>58</v>
      </c>
      <c r="D4396" s="5" t="inlineStr">
        <is>
          <t>freelance photographer</t>
        </is>
      </c>
      <c r="E4396" s="5" t="inlineStr">
        <is>
          <t>typical</t>
        </is>
      </c>
      <c r="F4396" s="5" t="n">
        <v>27</v>
      </c>
      <c r="G4396" s="5" t="inlineStr">
        <is>
          <t>r/cars</t>
        </is>
      </c>
      <c r="H4396" s="5" t="n">
        <v>3</v>
      </c>
      <c r="I4396" s="5" t="inlineStr">
        <is>
          <t>enjoys it</t>
        </is>
      </c>
      <c r="J4396" s="5" t="inlineStr">
        <is>
          <t>r/cars #5 by gemma4</t>
        </is>
      </c>
      <c r="K4396" s="5" t="inlineStr">
        <is>
          <t>gemma4</t>
        </is>
      </c>
      <c r="L4396" s="5" t="inlineStr">
        <is>
          <t>Finally conquered the dreaded brake job!</t>
        </is>
      </c>
      <c r="M439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396" s="5" t="inlineStr">
        <is>
          <t>upvote</t>
        </is>
      </c>
      <c r="O4396" s="5" t="inlineStr">
        <is>
          <t>Good job, man.</t>
        </is>
      </c>
      <c r="P4396" s="5" t="inlineStr">
        <is>
          <t>upvote</t>
        </is>
      </c>
      <c r="Q4396" s="5" t="inlineStr">
        <is>
          <t>Sounds like a satisfying little accomplishment.</t>
        </is>
      </c>
      <c r="R4396" s="5">
        <f>IF(N4396=P4396,"same","different")</f>
        <v/>
      </c>
    </row>
    <row r="4397">
      <c r="A4397" s="5" t="n">
        <v>91</v>
      </c>
      <c r="B4397" s="5" t="inlineStr">
        <is>
          <t>Nikolai Rossi</t>
        </is>
      </c>
      <c r="C4397" s="5" t="n">
        <v>58</v>
      </c>
      <c r="D4397" s="5" t="inlineStr">
        <is>
          <t>freelance photographer</t>
        </is>
      </c>
      <c r="E4397" s="5" t="inlineStr">
        <is>
          <t>typical</t>
        </is>
      </c>
      <c r="F4397" s="5" t="n">
        <v>28</v>
      </c>
      <c r="G4397" s="5" t="inlineStr">
        <is>
          <t>r/cars</t>
        </is>
      </c>
      <c r="H4397" s="5" t="n">
        <v>3</v>
      </c>
      <c r="I4397" s="5" t="inlineStr">
        <is>
          <t>enjoys it</t>
        </is>
      </c>
      <c r="J4397" s="5" t="inlineStr">
        <is>
          <t>r/cars #1 by gemma4</t>
        </is>
      </c>
      <c r="K4397" s="5" t="inlineStr">
        <is>
          <t>gemma4</t>
        </is>
      </c>
      <c r="L4397" s="5" t="inlineStr">
        <is>
          <t>The Most Reliable Ride I've Ever Owned (And Why It Matters to a Software Tester)</t>
        </is>
      </c>
      <c r="M439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397" s="5" t="inlineStr">
        <is>
          <t>upvote</t>
        </is>
      </c>
      <c r="O4397" s="5" t="inlineStr">
        <is>
          <t>Predictable performance is key</t>
        </is>
      </c>
      <c r="P4397" s="5" t="inlineStr">
        <is>
          <t>upvote</t>
        </is>
      </c>
      <c r="Q4397" s="5" t="inlineStr">
        <is>
          <t>Seriously, it's a good story.  A dependable car is a good thing.</t>
        </is>
      </c>
      <c r="R4397" s="5">
        <f>IF(N4397=P4397,"same","different")</f>
        <v/>
      </c>
    </row>
    <row r="4398">
      <c r="A4398" s="5" t="n">
        <v>91</v>
      </c>
      <c r="B4398" s="5" t="inlineStr">
        <is>
          <t>Nikolai Rossi</t>
        </is>
      </c>
      <c r="C4398" s="5" t="n">
        <v>58</v>
      </c>
      <c r="D4398" s="5" t="inlineStr">
        <is>
          <t>freelance photographer</t>
        </is>
      </c>
      <c r="E4398" s="5" t="inlineStr">
        <is>
          <t>typical</t>
        </is>
      </c>
      <c r="F4398" s="5" t="n">
        <v>29</v>
      </c>
      <c r="G4398" s="5" t="inlineStr">
        <is>
          <t>r/farming</t>
        </is>
      </c>
      <c r="H4398" s="5" t="n">
        <v>4</v>
      </c>
      <c r="I4398" s="5" t="inlineStr">
        <is>
          <t>bored by it</t>
        </is>
      </c>
      <c r="J4398" s="5" t="inlineStr">
        <is>
          <t>r/farming #4 by gemma3</t>
        </is>
      </c>
      <c r="K4398" s="5" t="inlineStr">
        <is>
          <t>gemma3</t>
        </is>
      </c>
      <c r="L4398" s="5" t="inlineStr">
        <is>
          <t>The Slightly-Less-Panic-Filled Market Stall</t>
        </is>
      </c>
      <c r="M439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398" s="5" t="inlineStr">
        <is>
          <t>upvote</t>
        </is>
      </c>
      <c r="O4398" s="5" t="inlineStr">
        <is>
          <t>Good presentation</t>
        </is>
      </c>
      <c r="P4398" s="5" t="inlineStr">
        <is>
          <t>upvote</t>
        </is>
      </c>
      <c r="Q4398" s="5" t="inlineStr">
        <is>
          <t>Sounds like a decent start. A little warmth and a focus on connection are good vibes.</t>
        </is>
      </c>
      <c r="R4398" s="5">
        <f>IF(N4398=P4398,"same","different")</f>
        <v/>
      </c>
    </row>
    <row r="4399">
      <c r="A4399" s="5" t="n">
        <v>91</v>
      </c>
      <c r="B4399" s="5" t="inlineStr">
        <is>
          <t>Nikolai Rossi</t>
        </is>
      </c>
      <c r="C4399" s="5" t="n">
        <v>58</v>
      </c>
      <c r="D4399" s="5" t="inlineStr">
        <is>
          <t>freelance photographer</t>
        </is>
      </c>
      <c r="E4399" s="5" t="inlineStr">
        <is>
          <t>typical</t>
        </is>
      </c>
      <c r="F4399" s="5" t="n">
        <v>30</v>
      </c>
      <c r="G4399" s="5" t="inlineStr">
        <is>
          <t>r/farming</t>
        </is>
      </c>
      <c r="H4399" s="5" t="n">
        <v>4</v>
      </c>
      <c r="I4399" s="5" t="inlineStr">
        <is>
          <t>bored by it</t>
        </is>
      </c>
      <c r="J4399" s="5" t="inlineStr">
        <is>
          <t>r/farming #4 by gemma4</t>
        </is>
      </c>
      <c r="K4399" s="5" t="inlineStr">
        <is>
          <t>gemma4</t>
        </is>
      </c>
      <c r="L4399" s="5" t="inlineStr">
        <is>
          <t>Night Shift Survival Tip: Selling Your Excess at the Farmers Market</t>
        </is>
      </c>
      <c r="M439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399" s="5" t="inlineStr">
        <is>
          <t>upvote</t>
        </is>
      </c>
      <c r="O4399" s="5" t="inlineStr">
        <is>
          <t>Curated approach makes sense</t>
        </is>
      </c>
      <c r="P4399" s="5" t="inlineStr">
        <is>
          <t>upvote</t>
        </is>
      </c>
      <c r="Q4399" s="5" t="inlineStr">
        <is>
          <t>Seems like a sensible approach to selling, especially with a focus on presentation.</t>
        </is>
      </c>
      <c r="R4399" s="5">
        <f>IF(N4399=P4399,"same","different")</f>
        <v/>
      </c>
    </row>
    <row r="4400">
      <c r="A4400" s="5" t="n">
        <v>91</v>
      </c>
      <c r="B4400" s="5" t="inlineStr">
        <is>
          <t>Nikolai Rossi</t>
        </is>
      </c>
      <c r="C4400" s="5" t="n">
        <v>58</v>
      </c>
      <c r="D4400" s="5" t="inlineStr">
        <is>
          <t>freelance photographer</t>
        </is>
      </c>
      <c r="E4400" s="5" t="inlineStr">
        <is>
          <t>typical</t>
        </is>
      </c>
      <c r="F4400" s="5" t="n">
        <v>31</v>
      </c>
      <c r="G4400" s="5" t="inlineStr">
        <is>
          <t>r/farming</t>
        </is>
      </c>
      <c r="H4400" s="5" t="n">
        <v>4</v>
      </c>
      <c r="I4400" s="5" t="inlineStr">
        <is>
          <t>bored by it</t>
        </is>
      </c>
      <c r="J4400" s="5" t="inlineStr">
        <is>
          <t>r/farming #1 by gemma3</t>
        </is>
      </c>
      <c r="K4400" s="5" t="inlineStr">
        <is>
          <t>gemma3</t>
        </is>
      </c>
      <c r="L4400" s="5" t="inlineStr">
        <is>
          <t>The Dust Settles, But the Soil Still Holds</t>
        </is>
      </c>
      <c r="M4400"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400" s="5" t="inlineStr">
        <is>
          <t>upvote</t>
        </is>
      </c>
      <c r="O4400" s="5" t="inlineStr">
        <is>
          <t>Interesting shift</t>
        </is>
      </c>
      <c r="P4400" s="5" t="inlineStr">
        <is>
          <t>upvote</t>
        </is>
      </c>
      <c r="Q4400" s="5" t="inlineStr">
        <is>
          <t>Interesting. Seems a bit… peaceful. Could use a little less grit, though.</t>
        </is>
      </c>
      <c r="R4400" s="5">
        <f>IF(N4400=P4400,"same","different")</f>
        <v/>
      </c>
    </row>
    <row r="4401">
      <c r="A4401" s="5" t="n">
        <v>91</v>
      </c>
      <c r="B4401" s="5" t="inlineStr">
        <is>
          <t>Nikolai Rossi</t>
        </is>
      </c>
      <c r="C4401" s="5" t="n">
        <v>58</v>
      </c>
      <c r="D4401" s="5" t="inlineStr">
        <is>
          <t>freelance photographer</t>
        </is>
      </c>
      <c r="E4401" s="5" t="inlineStr">
        <is>
          <t>typical</t>
        </is>
      </c>
      <c r="F4401" s="5" t="n">
        <v>32</v>
      </c>
      <c r="G4401" s="5" t="inlineStr">
        <is>
          <t>r/farming</t>
        </is>
      </c>
      <c r="H4401" s="5" t="n">
        <v>4</v>
      </c>
      <c r="I4401" s="5" t="inlineStr">
        <is>
          <t>bored by it</t>
        </is>
      </c>
      <c r="J4401" s="5" t="inlineStr">
        <is>
          <t>r/farming #5 by gemma4</t>
        </is>
      </c>
      <c r="K4401" s="5" t="inlineStr">
        <is>
          <t>gemma4</t>
        </is>
      </c>
      <c r="L4401" s="5" t="inlineStr">
        <is>
          <t>Calving Season at Night - Any Wisdom?</t>
        </is>
      </c>
      <c r="M440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401" s="5" t="inlineStr">
        <is>
          <t>upvote</t>
        </is>
      </c>
      <c r="O4401" s="5" t="inlineStr">
        <is>
          <t>Calving is stressful.</t>
        </is>
      </c>
      <c r="P4401" s="5" t="inlineStr">
        <is>
          <t>upvote</t>
        </is>
      </c>
      <c r="Q4401" s="5" t="inlineStr">
        <is>
          <t>Seems a bit stressful, could use a little reassurance.</t>
        </is>
      </c>
      <c r="R4401" s="5">
        <f>IF(N4401=P4401,"same","different")</f>
        <v/>
      </c>
    </row>
    <row r="4402">
      <c r="A4402" s="5" t="n">
        <v>91</v>
      </c>
      <c r="B4402" s="5" t="inlineStr">
        <is>
          <t>Nikolai Rossi</t>
        </is>
      </c>
      <c r="C4402" s="5" t="n">
        <v>58</v>
      </c>
      <c r="D4402" s="5" t="inlineStr">
        <is>
          <t>freelance photographer</t>
        </is>
      </c>
      <c r="E4402" s="5" t="inlineStr">
        <is>
          <t>typical</t>
        </is>
      </c>
      <c r="F4402" s="5" t="n">
        <v>33</v>
      </c>
      <c r="G4402" s="5" t="inlineStr">
        <is>
          <t>r/farming</t>
        </is>
      </c>
      <c r="H4402" s="5" t="n">
        <v>4</v>
      </c>
      <c r="I4402" s="5" t="inlineStr">
        <is>
          <t>bored by it</t>
        </is>
      </c>
      <c r="J4402" s="5" t="inlineStr">
        <is>
          <t>r/farming #2 by gemma3</t>
        </is>
      </c>
      <c r="K4402" s="5" t="inlineStr">
        <is>
          <t>gemma3</t>
        </is>
      </c>
      <c r="L4402" s="5" t="inlineStr">
        <is>
          <t>Seriously, folks, where’s the sunshine?</t>
        </is>
      </c>
      <c r="M4402"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402" s="5" t="inlineStr">
        <is>
          <t>upvote</t>
        </is>
      </c>
      <c r="O4402" s="5" t="inlineStr">
        <is>
          <t>Sounds rough.</t>
        </is>
      </c>
      <c r="P4402" s="5" t="inlineStr">
        <is>
          <t>downvote</t>
        </is>
      </c>
      <c r="Q4402" s="5" t="inlineStr">
        <is>
          <t>Feels like a bit of a whine.  A little too much self-pity.</t>
        </is>
      </c>
      <c r="R4402" s="5">
        <f>IF(N4402=P4402,"same","different")</f>
        <v/>
      </c>
    </row>
    <row r="4403">
      <c r="A4403" s="5" t="n">
        <v>91</v>
      </c>
      <c r="B4403" s="5" t="inlineStr">
        <is>
          <t>Nikolai Rossi</t>
        </is>
      </c>
      <c r="C4403" s="5" t="n">
        <v>58</v>
      </c>
      <c r="D4403" s="5" t="inlineStr">
        <is>
          <t>freelance photographer</t>
        </is>
      </c>
      <c r="E4403" s="5" t="inlineStr">
        <is>
          <t>typical</t>
        </is>
      </c>
      <c r="F4403" s="5" t="n">
        <v>34</v>
      </c>
      <c r="G4403" s="5" t="inlineStr">
        <is>
          <t>r/farming</t>
        </is>
      </c>
      <c r="H4403" s="5" t="n">
        <v>4</v>
      </c>
      <c r="I4403" s="5" t="inlineStr">
        <is>
          <t>bored by it</t>
        </is>
      </c>
      <c r="J4403" s="5" t="inlineStr">
        <is>
          <t>r/farming #2 by gemma4</t>
        </is>
      </c>
      <c r="K4403" s="5" t="inlineStr">
        <is>
          <t>gemma4</t>
        </is>
      </c>
      <c r="L4403" s="5" t="inlineStr">
        <is>
          <t>Seriously drowning in hay costs this year...</t>
        </is>
      </c>
      <c r="M4403"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403" s="5" t="inlineStr">
        <is>
          <t>upvote</t>
        </is>
      </c>
      <c r="O4403" s="5" t="inlineStr">
        <is>
          <t>Sounds rough</t>
        </is>
      </c>
      <c r="P4403" s="5" t="inlineStr">
        <is>
          <t>upvote</t>
        </is>
      </c>
      <c r="Q4403" s="5" t="inlineStr">
        <is>
          <t>Feels like a relatable struggle.  It’s tough when you’re putting in work and the bottom line isn’t cooperating.</t>
        </is>
      </c>
      <c r="R4403" s="5">
        <f>IF(N4403=P4403,"same","different")</f>
        <v/>
      </c>
    </row>
    <row r="4404">
      <c r="A4404" s="5" t="n">
        <v>91</v>
      </c>
      <c r="B4404" s="5" t="inlineStr">
        <is>
          <t>Nikolai Rossi</t>
        </is>
      </c>
      <c r="C4404" s="5" t="n">
        <v>58</v>
      </c>
      <c r="D4404" s="5" t="inlineStr">
        <is>
          <t>freelance photographer</t>
        </is>
      </c>
      <c r="E4404" s="5" t="inlineStr">
        <is>
          <t>typical</t>
        </is>
      </c>
      <c r="F4404" s="5" t="n">
        <v>35</v>
      </c>
      <c r="G4404" s="5" t="inlineStr">
        <is>
          <t>r/farming</t>
        </is>
      </c>
      <c r="H4404" s="5" t="n">
        <v>4</v>
      </c>
      <c r="I4404" s="5" t="inlineStr">
        <is>
          <t>bored by it</t>
        </is>
      </c>
      <c r="J4404" s="5" t="inlineStr">
        <is>
          <t>r/farming #3 by gemma3</t>
        </is>
      </c>
      <c r="K4404" s="5" t="inlineStr">
        <is>
          <t>gemma3</t>
        </is>
      </c>
      <c r="L4404" s="5" t="inlineStr">
        <is>
          <t>Land Prices Near the City - Seeking Your Wisdom</t>
        </is>
      </c>
      <c r="M440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404" s="5" t="inlineStr">
        <is>
          <t>nothing</t>
        </is>
      </c>
      <c r="O4404" s="5" t="inlineStr">
        <is>
          <t>Too vague</t>
        </is>
      </c>
      <c r="P4404" s="5" t="inlineStr">
        <is>
          <t>upvote</t>
        </is>
      </c>
      <c r="Q4404" s="5" t="inlineStr">
        <is>
          <t>Seems like a manageable, practical problem.  Lots of land deals, right?  Might be worth a look.</t>
        </is>
      </c>
      <c r="R4404" s="5">
        <f>IF(N4404=P4404,"same","different")</f>
        <v/>
      </c>
    </row>
    <row r="4405">
      <c r="A4405" s="5" t="n">
        <v>91</v>
      </c>
      <c r="B4405" s="5" t="inlineStr">
        <is>
          <t>Nikolai Rossi</t>
        </is>
      </c>
      <c r="C4405" s="5" t="n">
        <v>58</v>
      </c>
      <c r="D4405" s="5" t="inlineStr">
        <is>
          <t>freelance photographer</t>
        </is>
      </c>
      <c r="E4405" s="5" t="inlineStr">
        <is>
          <t>typical</t>
        </is>
      </c>
      <c r="F4405" s="5" t="n">
        <v>36</v>
      </c>
      <c r="G4405" s="5" t="inlineStr">
        <is>
          <t>r/farming</t>
        </is>
      </c>
      <c r="H4405" s="5" t="n">
        <v>4</v>
      </c>
      <c r="I4405" s="5" t="inlineStr">
        <is>
          <t>bored by it</t>
        </is>
      </c>
      <c r="J4405" s="5" t="inlineStr">
        <is>
          <t>r/farming #5 by gemma3</t>
        </is>
      </c>
      <c r="K4405" s="5" t="inlineStr">
        <is>
          <t>gemma3</t>
        </is>
      </c>
      <c r="L4405" s="5" t="inlineStr">
        <is>
          <t>Calving Season – Nighttime Woes</t>
        </is>
      </c>
      <c r="M4405"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405" s="5" t="inlineStr">
        <is>
          <t>nothing</t>
        </is>
      </c>
      <c r="O4405" s="5" t="inlineStr">
        <is>
          <t>Too vague</t>
        </is>
      </c>
      <c r="P4405" s="5" t="inlineStr">
        <is>
          <t>upvote</t>
        </is>
      </c>
      <c r="Q4405" s="5" t="inlineStr">
        <is>
          <t>It sounds like a tough time. Comforting, even.</t>
        </is>
      </c>
      <c r="R4405" s="5">
        <f>IF(N4405=P4405,"same","different")</f>
        <v/>
      </c>
    </row>
    <row r="4406">
      <c r="A4406" s="5" t="n">
        <v>91</v>
      </c>
      <c r="B4406" s="5" t="inlineStr">
        <is>
          <t>Nikolai Rossi</t>
        </is>
      </c>
      <c r="C4406" s="5" t="n">
        <v>58</v>
      </c>
      <c r="D4406" s="5" t="inlineStr">
        <is>
          <t>freelance photographer</t>
        </is>
      </c>
      <c r="E4406" s="5" t="inlineStr">
        <is>
          <t>typical</t>
        </is>
      </c>
      <c r="F4406" s="5" t="n">
        <v>37</v>
      </c>
      <c r="G4406" s="5" t="inlineStr">
        <is>
          <t>r/farming</t>
        </is>
      </c>
      <c r="H4406" s="5" t="n">
        <v>4</v>
      </c>
      <c r="I4406" s="5" t="inlineStr">
        <is>
          <t>bored by it</t>
        </is>
      </c>
      <c r="J4406" s="5" t="inlineStr">
        <is>
          <t>r/farming #1 by gemma4</t>
        </is>
      </c>
      <c r="K4406" s="5" t="inlineStr">
        <is>
          <t>gemma4</t>
        </is>
      </c>
      <c r="L4406" s="5" t="inlineStr">
        <is>
          <t>Finally diving into No-Till - My honest experience after years of chasing cover crops</t>
        </is>
      </c>
      <c r="M440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406" s="5" t="inlineStr">
        <is>
          <t>upvote</t>
        </is>
      </c>
      <c r="O4406" s="5" t="inlineStr">
        <is>
          <t>Good real-world details</t>
        </is>
      </c>
      <c r="P4406" s="5" t="inlineStr">
        <is>
          <t>upvote</t>
        </is>
      </c>
      <c r="Q4406" s="5" t="inlineStr">
        <is>
          <t>Sounds like a worthwhile journey, even with the challenges. Rural life is tough, and a good change of pace is always welcome.</t>
        </is>
      </c>
      <c r="R4406" s="5">
        <f>IF(N4406=P4406,"same","different")</f>
        <v/>
      </c>
    </row>
    <row r="4407">
      <c r="A4407" s="5" t="n">
        <v>91</v>
      </c>
      <c r="B4407" s="5" t="inlineStr">
        <is>
          <t>Nikolai Rossi</t>
        </is>
      </c>
      <c r="C4407" s="5" t="n">
        <v>58</v>
      </c>
      <c r="D4407" s="5" t="inlineStr">
        <is>
          <t>freelance photographer</t>
        </is>
      </c>
      <c r="E4407" s="5" t="inlineStr">
        <is>
          <t>typical</t>
        </is>
      </c>
      <c r="F4407" s="5" t="n">
        <v>38</v>
      </c>
      <c r="G4407" s="5" t="inlineStr">
        <is>
          <t>r/farming</t>
        </is>
      </c>
      <c r="H4407" s="5" t="n">
        <v>4</v>
      </c>
      <c r="I4407" s="5" t="inlineStr">
        <is>
          <t>bored by it</t>
        </is>
      </c>
      <c r="J4407" s="5" t="inlineStr">
        <is>
          <t>r/farming #3 by gemma4</t>
        </is>
      </c>
      <c r="K4407" s="5" t="inlineStr">
        <is>
          <t>gemma4</t>
        </is>
      </c>
      <c r="L4407" s="5" t="inlineStr">
        <is>
          <t>Anyone got intel on land prices near the city?</t>
        </is>
      </c>
      <c r="M440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407" s="5" t="inlineStr">
        <is>
          <t>nothing</t>
        </is>
      </c>
      <c r="O4407" s="5" t="inlineStr">
        <is>
          <t>Too vague</t>
        </is>
      </c>
      <c r="P4407" s="5" t="inlineStr">
        <is>
          <t>nothing</t>
        </is>
      </c>
      <c r="Q4407" s="5" t="inlineStr">
        <is>
          <t>Seems a bit… vague. Lots of land talk, not much actionable info.</t>
        </is>
      </c>
      <c r="R4407" s="5">
        <f>IF(N4407=P4407,"same","different")</f>
        <v/>
      </c>
    </row>
    <row r="4408">
      <c r="A4408" s="5" t="n">
        <v>91</v>
      </c>
      <c r="B4408" s="5" t="inlineStr">
        <is>
          <t>Nikolai Rossi</t>
        </is>
      </c>
      <c r="C4408" s="5" t="n">
        <v>58</v>
      </c>
      <c r="D4408" s="5" t="inlineStr">
        <is>
          <t>freelance photographer</t>
        </is>
      </c>
      <c r="E4408" s="5" t="inlineStr">
        <is>
          <t>typical</t>
        </is>
      </c>
      <c r="F4408" s="5" t="n">
        <v>39</v>
      </c>
      <c r="G4408" s="5" t="inlineStr">
        <is>
          <t>r/personalfinance</t>
        </is>
      </c>
      <c r="H4408" s="5" t="n">
        <v>5</v>
      </c>
      <c r="I4408" s="5" t="inlineStr">
        <is>
          <t>bored by it</t>
        </is>
      </c>
      <c r="J4408" s="5" t="inlineStr">
        <is>
          <t>r/personalfinance #2 by gemma4</t>
        </is>
      </c>
      <c r="K4408" s="5" t="inlineStr">
        <is>
          <t>gemma4</t>
        </is>
      </c>
      <c r="L4408" s="5" t="inlineStr">
        <is>
          <t>Small Win: Finally Paying Off That Car Loan I Thought I Was Obligated To</t>
        </is>
      </c>
      <c r="M4408"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408" s="5" t="inlineStr">
        <is>
          <t>upvote</t>
        </is>
      </c>
      <c r="O4408" s="5" t="inlineStr">
        <is>
          <t>Good feeling</t>
        </is>
      </c>
      <c r="P4408" s="5" t="inlineStr">
        <is>
          <t>upvote</t>
        </is>
      </c>
      <c r="Q4408" s="5" t="inlineStr">
        <is>
          <t>It’s a relatable feeling – a small win is good, and it’s a good reminder to focus on the positive.</t>
        </is>
      </c>
      <c r="R4408" s="5">
        <f>IF(N4408=P4408,"same","different")</f>
        <v/>
      </c>
    </row>
    <row r="4409">
      <c r="A4409" s="5" t="n">
        <v>91</v>
      </c>
      <c r="B4409" s="5" t="inlineStr">
        <is>
          <t>Nikolai Rossi</t>
        </is>
      </c>
      <c r="C4409" s="5" t="n">
        <v>58</v>
      </c>
      <c r="D4409" s="5" t="inlineStr">
        <is>
          <t>freelance photographer</t>
        </is>
      </c>
      <c r="E4409" s="5" t="inlineStr">
        <is>
          <t>typical</t>
        </is>
      </c>
      <c r="F4409" s="5" t="n">
        <v>40</v>
      </c>
      <c r="G4409" s="5" t="inlineStr">
        <is>
          <t>r/personalfinance</t>
        </is>
      </c>
      <c r="H4409" s="5" t="n">
        <v>5</v>
      </c>
      <c r="I4409" s="5" t="inlineStr">
        <is>
          <t>bored by it</t>
        </is>
      </c>
      <c r="J4409" s="5" t="inlineStr">
        <is>
          <t>r/personalfinance #1 by gemma3</t>
        </is>
      </c>
      <c r="K4409" s="5" t="inlineStr">
        <is>
          <t>gemma3</t>
        </is>
      </c>
      <c r="L4409" s="5" t="inlineStr">
        <is>
          <t>Finally Got a Budget That Doesn’t Feel Like a Prison</t>
        </is>
      </c>
      <c r="M440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409" s="5" t="inlineStr">
        <is>
          <t>nothing</t>
        </is>
      </c>
      <c r="O4409" s="5" t="inlineStr">
        <is>
          <t>Too vague</t>
        </is>
      </c>
      <c r="P4409" s="5" t="inlineStr">
        <is>
          <t>upvote</t>
        </is>
      </c>
      <c r="Q4409" s="5" t="inlineStr">
        <is>
          <t>Sounds like a decent start. A little proactive is always a good thing.</t>
        </is>
      </c>
      <c r="R4409" s="5">
        <f>IF(N4409=P4409,"same","different")</f>
        <v/>
      </c>
    </row>
    <row r="4410">
      <c r="A4410" s="5" t="n">
        <v>91</v>
      </c>
      <c r="B4410" s="5" t="inlineStr">
        <is>
          <t>Nikolai Rossi</t>
        </is>
      </c>
      <c r="C4410" s="5" t="n">
        <v>58</v>
      </c>
      <c r="D4410" s="5" t="inlineStr">
        <is>
          <t>freelance photographer</t>
        </is>
      </c>
      <c r="E4410" s="5" t="inlineStr">
        <is>
          <t>typical</t>
        </is>
      </c>
      <c r="F4410" s="5" t="n">
        <v>41</v>
      </c>
      <c r="G4410" s="5" t="inlineStr">
        <is>
          <t>r/personalfinance</t>
        </is>
      </c>
      <c r="H4410" s="5" t="n">
        <v>5</v>
      </c>
      <c r="I4410" s="5" t="inlineStr">
        <is>
          <t>bored by it</t>
        </is>
      </c>
      <c r="J4410" s="5" t="inlineStr">
        <is>
          <t>r/personalfinance #5 by gemma3</t>
        </is>
      </c>
      <c r="K4410" s="5" t="inlineStr">
        <is>
          <t>gemma3</t>
        </is>
      </c>
      <c r="L4410" s="5" t="inlineStr">
        <is>
          <t>Helping a Neighbor – A Bit of a Reward</t>
        </is>
      </c>
      <c r="M441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410" s="5" t="inlineStr">
        <is>
          <t>nothing</t>
        </is>
      </c>
      <c r="O4410" s="5" t="inlineStr">
        <is>
          <t>Too much rambling</t>
        </is>
      </c>
      <c r="P4410" s="5" t="inlineStr">
        <is>
          <t>nothing</t>
        </is>
      </c>
      <c r="Q4410" s="5" t="inlineStr">
        <is>
          <t>Interesting. Seems a bit… straightforward. Lots of small things, but doesn’t really scream ‘passion.’</t>
        </is>
      </c>
      <c r="R4410" s="5">
        <f>IF(N4410=P4410,"same","different")</f>
        <v/>
      </c>
    </row>
    <row r="4411">
      <c r="A4411" s="5" t="n">
        <v>91</v>
      </c>
      <c r="B4411" s="5" t="inlineStr">
        <is>
          <t>Nikolai Rossi</t>
        </is>
      </c>
      <c r="C4411" s="5" t="n">
        <v>58</v>
      </c>
      <c r="D4411" s="5" t="inlineStr">
        <is>
          <t>freelance photographer</t>
        </is>
      </c>
      <c r="E4411" s="5" t="inlineStr">
        <is>
          <t>typical</t>
        </is>
      </c>
      <c r="F4411" s="5" t="n">
        <v>42</v>
      </c>
      <c r="G4411" s="5" t="inlineStr">
        <is>
          <t>r/personalfinance</t>
        </is>
      </c>
      <c r="H4411" s="5" t="n">
        <v>5</v>
      </c>
      <c r="I4411" s="5" t="inlineStr">
        <is>
          <t>bored by it</t>
        </is>
      </c>
      <c r="J4411" s="5" t="inlineStr">
        <is>
          <t>r/personalfinance #5 by gemma4</t>
        </is>
      </c>
      <c r="K4411" s="5" t="inlineStr">
        <is>
          <t>gemma4</t>
        </is>
      </c>
      <c r="L4411" s="5" t="inlineStr">
        <is>
          <t>Side Hustle that actually paid off for me (41 y/o farmer)</t>
        </is>
      </c>
      <c r="M4411"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411" s="5" t="inlineStr">
        <is>
          <t>upvote</t>
        </is>
      </c>
      <c r="O4411" s="5" t="inlineStr">
        <is>
          <t>Real-world experience</t>
        </is>
      </c>
      <c r="P4411" s="5" t="inlineStr">
        <is>
          <t>upvote</t>
        </is>
      </c>
      <c r="Q4411" s="5" t="inlineStr">
        <is>
          <t>Interesting setup. Farming and bookkeeping – that’s a surprisingly stable foundation for a side hustle.</t>
        </is>
      </c>
      <c r="R4411" s="5">
        <f>IF(N4411=P4411,"same","different")</f>
        <v/>
      </c>
    </row>
    <row r="4412">
      <c r="A4412" s="5" t="n">
        <v>91</v>
      </c>
      <c r="B4412" s="5" t="inlineStr">
        <is>
          <t>Nikolai Rossi</t>
        </is>
      </c>
      <c r="C4412" s="5" t="n">
        <v>58</v>
      </c>
      <c r="D4412" s="5" t="inlineStr">
        <is>
          <t>freelance photographer</t>
        </is>
      </c>
      <c r="E4412" s="5" t="inlineStr">
        <is>
          <t>typical</t>
        </is>
      </c>
      <c r="F4412" s="5" t="n">
        <v>43</v>
      </c>
      <c r="G4412" s="5" t="inlineStr">
        <is>
          <t>r/personalfinance</t>
        </is>
      </c>
      <c r="H4412" s="5" t="n">
        <v>5</v>
      </c>
      <c r="I4412" s="5" t="inlineStr">
        <is>
          <t>bored by it</t>
        </is>
      </c>
      <c r="J4412" s="5" t="inlineStr">
        <is>
          <t>r/personalfinance #4 by gemma3</t>
        </is>
      </c>
      <c r="K4412" s="5" t="inlineStr">
        <is>
          <t>gemma3</t>
        </is>
      </c>
      <c r="L4412" s="5" t="inlineStr">
        <is>
          <t>Navigating the Aftermath - A Little Advice</t>
        </is>
      </c>
      <c r="M441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412" s="5" t="inlineStr">
        <is>
          <t>upvote</t>
        </is>
      </c>
      <c r="O4412" s="5" t="inlineStr">
        <is>
          <t>Practical advice needed</t>
        </is>
      </c>
      <c r="P4412" s="5" t="inlineStr">
        <is>
          <t>upvote</t>
        </is>
      </c>
      <c r="Q4412" s="5" t="inlineStr">
        <is>
          <t>Sounds like a challenge, not a problem. It’s a messy situation, and it’s good to think about how to approach it with a little more control.</t>
        </is>
      </c>
      <c r="R4412" s="5">
        <f>IF(N4412=P4412,"same","different")</f>
        <v/>
      </c>
    </row>
    <row r="4413">
      <c r="A4413" s="5" t="n">
        <v>91</v>
      </c>
      <c r="B4413" s="5" t="inlineStr">
        <is>
          <t>Nikolai Rossi</t>
        </is>
      </c>
      <c r="C4413" s="5" t="n">
        <v>58</v>
      </c>
      <c r="D4413" s="5" t="inlineStr">
        <is>
          <t>freelance photographer</t>
        </is>
      </c>
      <c r="E4413" s="5" t="inlineStr">
        <is>
          <t>typical</t>
        </is>
      </c>
      <c r="F4413" s="5" t="n">
        <v>44</v>
      </c>
      <c r="G4413" s="5" t="inlineStr">
        <is>
          <t>r/personalfinance</t>
        </is>
      </c>
      <c r="H4413" s="5" t="n">
        <v>5</v>
      </c>
      <c r="I4413" s="5" t="inlineStr">
        <is>
          <t>bored by it</t>
        </is>
      </c>
      <c r="J4413" s="5" t="inlineStr">
        <is>
          <t>r/personalfinance #2 by gemma3</t>
        </is>
      </c>
      <c r="K4413" s="5" t="inlineStr">
        <is>
          <t>gemma3</t>
        </is>
      </c>
      <c r="L4413" s="5" t="inlineStr">
        <is>
          <t>Looking Forward</t>
        </is>
      </c>
      <c r="M4413"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413" s="5" t="inlineStr">
        <is>
          <t>nothing</t>
        </is>
      </c>
      <c r="O4413" s="5" t="inlineStr">
        <is>
          <t>Too vague</t>
        </is>
      </c>
      <c r="P4413" s="5" t="inlineStr">
        <is>
          <t>upvote</t>
        </is>
      </c>
      <c r="Q4413" s="5" t="inlineStr">
        <is>
          <t>It’s a nice sentiment, a bit earnest, but I appreciate the optimism.</t>
        </is>
      </c>
      <c r="R4413" s="5">
        <f>IF(N4413=P4413,"same","different")</f>
        <v/>
      </c>
    </row>
    <row r="4414">
      <c r="A4414" s="5" t="n">
        <v>91</v>
      </c>
      <c r="B4414" s="5" t="inlineStr">
        <is>
          <t>Nikolai Rossi</t>
        </is>
      </c>
      <c r="C4414" s="5" t="n">
        <v>58</v>
      </c>
      <c r="D4414" s="5" t="inlineStr">
        <is>
          <t>freelance photographer</t>
        </is>
      </c>
      <c r="E4414" s="5" t="inlineStr">
        <is>
          <t>typical</t>
        </is>
      </c>
      <c r="F4414" s="5" t="n">
        <v>45</v>
      </c>
      <c r="G4414" s="5" t="inlineStr">
        <is>
          <t>r/personalfinance</t>
        </is>
      </c>
      <c r="H4414" s="5" t="n">
        <v>5</v>
      </c>
      <c r="I4414" s="5" t="inlineStr">
        <is>
          <t>bored by it</t>
        </is>
      </c>
      <c r="J4414" s="5" t="inlineStr">
        <is>
          <t>r/personalfinance #4 by gemma4</t>
        </is>
      </c>
      <c r="K4414" s="5" t="inlineStr">
        <is>
          <t>gemma4</t>
        </is>
      </c>
      <c r="L4414" s="5" t="inlineStr">
        <is>
          <t>Struggling to figure out the best way to help my aging parents financially after my divorce</t>
        </is>
      </c>
      <c r="M441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414" s="5" t="inlineStr">
        <is>
          <t>nothing</t>
        </is>
      </c>
      <c r="O4414" s="5" t="inlineStr">
        <is>
          <t>Too vague</t>
        </is>
      </c>
      <c r="P4414" s="5" t="inlineStr">
        <is>
          <t>upvote</t>
        </is>
      </c>
      <c r="Q4414" s="5" t="inlineStr">
        <is>
          <t>Sounds like a familiar struggle. Divorce always throws a wrench in things, and the thought of supporting aging parents is a heavy load.</t>
        </is>
      </c>
      <c r="R4414" s="5">
        <f>IF(N4414=P4414,"same","different")</f>
        <v/>
      </c>
    </row>
    <row r="4415">
      <c r="A4415" s="5" t="n">
        <v>91</v>
      </c>
      <c r="B4415" s="5" t="inlineStr">
        <is>
          <t>Nikolai Rossi</t>
        </is>
      </c>
      <c r="C4415" s="5" t="n">
        <v>58</v>
      </c>
      <c r="D4415" s="5" t="inlineStr">
        <is>
          <t>freelance photographer</t>
        </is>
      </c>
      <c r="E4415" s="5" t="inlineStr">
        <is>
          <t>typical</t>
        </is>
      </c>
      <c r="F4415" s="5" t="n">
        <v>46</v>
      </c>
      <c r="G4415" s="5" t="inlineStr">
        <is>
          <t>r/personalfinance</t>
        </is>
      </c>
      <c r="H4415" s="5" t="n">
        <v>5</v>
      </c>
      <c r="I4415" s="5" t="inlineStr">
        <is>
          <t>bored by it</t>
        </is>
      </c>
      <c r="J4415" s="5" t="inlineStr">
        <is>
          <t>r/personalfinance #3 by gemma4</t>
        </is>
      </c>
      <c r="K4415" s="5" t="inlineStr">
        <is>
          <t>gemma4</t>
        </is>
      </c>
      <c r="L4415" s="5" t="inlineStr">
        <is>
          <t>Finally made a dent in those student loans, small victory!</t>
        </is>
      </c>
      <c r="M4415"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415" s="5" t="inlineStr">
        <is>
          <t>upvote</t>
        </is>
      </c>
      <c r="O4415" s="5" t="inlineStr">
        <is>
          <t>Good step</t>
        </is>
      </c>
      <c r="P4415" s="5" t="inlineStr">
        <is>
          <t>upvote</t>
        </is>
      </c>
      <c r="Q4415" s="5" t="inlineStr">
        <is>
          <t>It’s a small win, and it’s a relatable situation – figuring out debt is always stressful.</t>
        </is>
      </c>
      <c r="R4415" s="5">
        <f>IF(N4415=P4415,"same","different")</f>
        <v/>
      </c>
    </row>
    <row r="4416">
      <c r="A4416" s="5" t="n">
        <v>91</v>
      </c>
      <c r="B4416" s="5" t="inlineStr">
        <is>
          <t>Nikolai Rossi</t>
        </is>
      </c>
      <c r="C4416" s="5" t="n">
        <v>58</v>
      </c>
      <c r="D4416" s="5" t="inlineStr">
        <is>
          <t>freelance photographer</t>
        </is>
      </c>
      <c r="E4416" s="5" t="inlineStr">
        <is>
          <t>typical</t>
        </is>
      </c>
      <c r="F4416" s="5" t="n">
        <v>47</v>
      </c>
      <c r="G4416" s="5" t="inlineStr">
        <is>
          <t>r/personalfinance</t>
        </is>
      </c>
      <c r="H4416" s="5" t="n">
        <v>5</v>
      </c>
      <c r="I4416" s="5" t="inlineStr">
        <is>
          <t>bored by it</t>
        </is>
      </c>
      <c r="J4416" s="5" t="inlineStr">
        <is>
          <t>r/personalfinance #1 by gemma4</t>
        </is>
      </c>
      <c r="K4416" s="5" t="inlineStr">
        <is>
          <t>gemma4</t>
        </is>
      </c>
      <c r="L4416" s="5" t="inlineStr">
        <is>
          <t>Finally nailed a monthly budget after a few months of chaos - looking for sanity checks!</t>
        </is>
      </c>
      <c r="M4416"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416" s="5" t="inlineStr">
        <is>
          <t>nothing</t>
        </is>
      </c>
      <c r="O4416" s="5" t="inlineStr">
        <is>
          <t>Too vague</t>
        </is>
      </c>
      <c r="P4416" s="5" t="inlineStr">
        <is>
          <t>nothing</t>
        </is>
      </c>
      <c r="Q4416" s="5" t="inlineStr">
        <is>
          <t>Interesting start. Seems like a good foundation, but it’s a bit…verbose.  Could use a bit more punch.</t>
        </is>
      </c>
      <c r="R4416" s="5">
        <f>IF(N4416=P4416,"same","different")</f>
        <v/>
      </c>
    </row>
    <row r="4417">
      <c r="A4417" s="5" t="n">
        <v>91</v>
      </c>
      <c r="B4417" s="5" t="inlineStr">
        <is>
          <t>Nikolai Rossi</t>
        </is>
      </c>
      <c r="C4417" s="5" t="n">
        <v>58</v>
      </c>
      <c r="D4417" s="5" t="inlineStr">
        <is>
          <t>freelance photographer</t>
        </is>
      </c>
      <c r="E4417" s="5" t="inlineStr">
        <is>
          <t>typical</t>
        </is>
      </c>
      <c r="F4417" s="5" t="n">
        <v>48</v>
      </c>
      <c r="G4417" s="5" t="inlineStr">
        <is>
          <t>r/personalfinance</t>
        </is>
      </c>
      <c r="H4417" s="5" t="n">
        <v>5</v>
      </c>
      <c r="I4417" s="5" t="inlineStr">
        <is>
          <t>bored by it</t>
        </is>
      </c>
      <c r="J4417" s="5" t="inlineStr">
        <is>
          <t>r/personalfinance #3 by gemma3</t>
        </is>
      </c>
      <c r="K4417" s="5" t="inlineStr">
        <is>
          <t>gemma3</t>
        </is>
      </c>
      <c r="L4417" s="5" t="inlineStr">
        <is>
          <t>Finally Got a Little Bit Down!</t>
        </is>
      </c>
      <c r="M441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417" s="5" t="inlineStr">
        <is>
          <t>upvote</t>
        </is>
      </c>
      <c r="O4417" s="5" t="inlineStr">
        <is>
          <t>Sustainable plan sounds good</t>
        </is>
      </c>
      <c r="P4417" s="5" t="inlineStr">
        <is>
          <t>upvote</t>
        </is>
      </c>
      <c r="Q4417" s="5" t="inlineStr">
        <is>
          <t>It’s a relatable story. A bit of a win, and a good reminder about persistence.</t>
        </is>
      </c>
      <c r="R4417" s="5">
        <f>IF(N4417=P4417,"same","different")</f>
        <v/>
      </c>
    </row>
    <row r="4418">
      <c r="A4418" s="5" t="n">
        <v>92</v>
      </c>
      <c r="B4418" s="5" t="inlineStr">
        <is>
          <t>Patrick Novak</t>
        </is>
      </c>
      <c r="C4418" s="5" t="n">
        <v>20</v>
      </c>
      <c r="D4418" s="5" t="inlineStr">
        <is>
          <t>college student</t>
        </is>
      </c>
      <c r="E4418" s="5" t="inlineStr">
        <is>
          <t>typical</t>
        </is>
      </c>
      <c r="F4418" s="5" t="n">
        <v>1</v>
      </c>
      <c r="G4418" s="5" t="inlineStr">
        <is>
          <t>r/cars</t>
        </is>
      </c>
      <c r="H4418" s="5" t="n">
        <v>1</v>
      </c>
      <c r="I4418" s="5" t="inlineStr">
        <is>
          <t>loves it</t>
        </is>
      </c>
      <c r="J4418" s="5" t="inlineStr">
        <is>
          <t>r/cars #1 by gemma4</t>
        </is>
      </c>
      <c r="K4418" s="5" t="inlineStr">
        <is>
          <t>gemma4</t>
        </is>
      </c>
      <c r="L4418" s="5" t="inlineStr">
        <is>
          <t>The Most Reliable Ride I've Ever Owned (And Why It Matters to a Software Tester)</t>
        </is>
      </c>
      <c r="M4418"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418" s="5" t="inlineStr">
        <is>
          <t>upvote</t>
        </is>
      </c>
      <c r="O4418" s="5" t="inlineStr">
        <is>
          <t>Reliability is key</t>
        </is>
      </c>
      <c r="P4418" s="5" t="inlineStr">
        <is>
          <t>upvote</t>
        </is>
      </c>
      <c r="Q4418" s="5" t="inlineStr">
        <is>
          <t>Seriously, that’s a good story. It’s a simple, honest thing to appreciate.</t>
        </is>
      </c>
      <c r="R4418" s="5">
        <f>IF(N4418=P4418,"same","different")</f>
        <v/>
      </c>
    </row>
    <row r="4419">
      <c r="A4419" s="5" t="n">
        <v>92</v>
      </c>
      <c r="B4419" s="5" t="inlineStr">
        <is>
          <t>Patrick Novak</t>
        </is>
      </c>
      <c r="C4419" s="5" t="n">
        <v>20</v>
      </c>
      <c r="D4419" s="5" t="inlineStr">
        <is>
          <t>college student</t>
        </is>
      </c>
      <c r="E4419" s="5" t="inlineStr">
        <is>
          <t>typical</t>
        </is>
      </c>
      <c r="F4419" s="5" t="n">
        <v>2</v>
      </c>
      <c r="G4419" s="5" t="inlineStr">
        <is>
          <t>r/cars</t>
        </is>
      </c>
      <c r="H4419" s="5" t="n">
        <v>1</v>
      </c>
      <c r="I4419" s="5" t="inlineStr">
        <is>
          <t>loves it</t>
        </is>
      </c>
      <c r="J4419" s="5" t="inlineStr">
        <is>
          <t>r/cars #1 by gemma3</t>
        </is>
      </c>
      <c r="K4419" s="5" t="inlineStr">
        <is>
          <t>gemma3</t>
        </is>
      </c>
      <c r="L4419" s="5" t="inlineStr">
        <is>
          <t>The Honda Civic - It Really Feels Like a Second Home</t>
        </is>
      </c>
      <c r="M4419"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419" s="5" t="inlineStr">
        <is>
          <t>upvote</t>
        </is>
      </c>
      <c r="O4419" s="5" t="inlineStr">
        <is>
          <t>Solid point on reliability</t>
        </is>
      </c>
      <c r="P4419" s="5" t="inlineStr">
        <is>
          <t>upvote</t>
        </is>
      </c>
      <c r="Q4419" s="5" t="inlineStr">
        <is>
          <t>It’s a nice, thoughtful post. The focus on reliability is a really solid point, and the feeling of a ‘second home’ is relatable.</t>
        </is>
      </c>
      <c r="R4419" s="5">
        <f>IF(N4419=P4419,"same","different")</f>
        <v/>
      </c>
    </row>
    <row r="4420">
      <c r="A4420" s="5" t="n">
        <v>92</v>
      </c>
      <c r="B4420" s="5" t="inlineStr">
        <is>
          <t>Patrick Novak</t>
        </is>
      </c>
      <c r="C4420" s="5" t="n">
        <v>20</v>
      </c>
      <c r="D4420" s="5" t="inlineStr">
        <is>
          <t>college student</t>
        </is>
      </c>
      <c r="E4420" s="5" t="inlineStr">
        <is>
          <t>typical</t>
        </is>
      </c>
      <c r="F4420" s="5" t="n">
        <v>3</v>
      </c>
      <c r="G4420" s="5" t="inlineStr">
        <is>
          <t>r/cars</t>
        </is>
      </c>
      <c r="H4420" s="5" t="n">
        <v>1</v>
      </c>
      <c r="I4420" s="5" t="inlineStr">
        <is>
          <t>loves it</t>
        </is>
      </c>
      <c r="J4420" s="5" t="inlineStr">
        <is>
          <t>r/cars #3 by gemma3</t>
        </is>
      </c>
      <c r="K4420" s="5" t="inlineStr">
        <is>
          <t>gemma3</t>
        </is>
      </c>
      <c r="L4420" s="5" t="inlineStr">
        <is>
          <t>Insurance Prices - Seriously?</t>
        </is>
      </c>
      <c r="M442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420" s="5" t="inlineStr">
        <is>
          <t>upvote</t>
        </is>
      </c>
      <c r="O4420" s="5" t="inlineStr">
        <is>
          <t>Stressful stuff</t>
        </is>
      </c>
      <c r="P4420" s="5" t="inlineStr">
        <is>
          <t>upvote</t>
        </is>
      </c>
      <c r="Q4420" s="5" t="inlineStr">
        <is>
          <t>Feels like a relatable frustration, even if it’s a bit dramatic.</t>
        </is>
      </c>
      <c r="R4420" s="5">
        <f>IF(N4420=P4420,"same","different")</f>
        <v/>
      </c>
    </row>
    <row r="4421">
      <c r="A4421" s="5" t="n">
        <v>92</v>
      </c>
      <c r="B4421" s="5" t="inlineStr">
        <is>
          <t>Patrick Novak</t>
        </is>
      </c>
      <c r="C4421" s="5" t="n">
        <v>20</v>
      </c>
      <c r="D4421" s="5" t="inlineStr">
        <is>
          <t>college student</t>
        </is>
      </c>
      <c r="E4421" s="5" t="inlineStr">
        <is>
          <t>typical</t>
        </is>
      </c>
      <c r="F4421" s="5" t="n">
        <v>4</v>
      </c>
      <c r="G4421" s="5" t="inlineStr">
        <is>
          <t>r/cars</t>
        </is>
      </c>
      <c r="H4421" s="5" t="n">
        <v>1</v>
      </c>
      <c r="I4421" s="5" t="inlineStr">
        <is>
          <t>loves it</t>
        </is>
      </c>
      <c r="J4421" s="5" t="inlineStr">
        <is>
          <t>r/cars #4 by gemma3</t>
        </is>
      </c>
      <c r="K4421" s="5" t="inlineStr">
        <is>
          <t>gemma3</t>
        </is>
      </c>
      <c r="L4421" s="5" t="inlineStr">
        <is>
          <t>Towing a Camper - Any Advice?</t>
        </is>
      </c>
      <c r="M4421"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421" s="5" t="inlineStr">
        <is>
          <t>upvote</t>
        </is>
      </c>
      <c r="O4421" s="5" t="inlineStr">
        <is>
          <t>Sounds like a real headache.</t>
        </is>
      </c>
      <c r="P4421" s="5" t="inlineStr">
        <is>
          <t>upvote</t>
        </is>
      </c>
      <c r="Q4421" s="5" t="inlineStr">
        <is>
          <t>It’s a relatable problem, even if it’s a bit daunting. Towing’s a serious undertaking, and the potential for mishaps is high.  A little helpful advice is always appreciated, even if it’s just a few pointers.</t>
        </is>
      </c>
      <c r="R4421" s="5">
        <f>IF(N4421=P4421,"same","different")</f>
        <v/>
      </c>
    </row>
    <row r="4422">
      <c r="A4422" s="5" t="n">
        <v>92</v>
      </c>
      <c r="B4422" s="5" t="inlineStr">
        <is>
          <t>Patrick Novak</t>
        </is>
      </c>
      <c r="C4422" s="5" t="n">
        <v>20</v>
      </c>
      <c r="D4422" s="5" t="inlineStr">
        <is>
          <t>college student</t>
        </is>
      </c>
      <c r="E4422" s="5" t="inlineStr">
        <is>
          <t>typical</t>
        </is>
      </c>
      <c r="F4422" s="5" t="n">
        <v>5</v>
      </c>
      <c r="G4422" s="5" t="inlineStr">
        <is>
          <t>r/cars</t>
        </is>
      </c>
      <c r="H4422" s="5" t="n">
        <v>1</v>
      </c>
      <c r="I4422" s="5" t="inlineStr">
        <is>
          <t>loves it</t>
        </is>
      </c>
      <c r="J4422" s="5" t="inlineStr">
        <is>
          <t>r/cars #5 by gemma3</t>
        </is>
      </c>
      <c r="K4422" s="5" t="inlineStr">
        <is>
          <t>gemma3</t>
        </is>
      </c>
      <c r="L4422" s="5" t="inlineStr">
        <is>
          <t>...</t>
        </is>
      </c>
      <c r="M4422" s="5" t="inlineStr">
        <is>
          <t>Just wanted to share that.  It’s nice to feel a little bit in control, even if it's just a small task.  Thinking of grabbing a cup of tea now.  Enjoy your drives!</t>
        </is>
      </c>
      <c r="N4422" s="5" t="inlineStr">
        <is>
          <t>nothing</t>
        </is>
      </c>
      <c r="O4422" s="5" t="inlineStr">
        <is>
          <t>Too vague</t>
        </is>
      </c>
      <c r="P4422" s="5" t="inlineStr">
        <is>
          <t>upvote</t>
        </is>
      </c>
      <c r="Q4422" s="5" t="inlineStr">
        <is>
          <t>It’s a nice, simple sentiment. A little self-reflection is always good, even if it’s just a tiny bit.</t>
        </is>
      </c>
      <c r="R4422" s="5">
        <f>IF(N4422=P4422,"same","different")</f>
        <v/>
      </c>
    </row>
    <row r="4423">
      <c r="A4423" s="5" t="n">
        <v>92</v>
      </c>
      <c r="B4423" s="5" t="inlineStr">
        <is>
          <t>Patrick Novak</t>
        </is>
      </c>
      <c r="C4423" s="5" t="n">
        <v>20</v>
      </c>
      <c r="D4423" s="5" t="inlineStr">
        <is>
          <t>college student</t>
        </is>
      </c>
      <c r="E4423" s="5" t="inlineStr">
        <is>
          <t>typical</t>
        </is>
      </c>
      <c r="F4423" s="5" t="n">
        <v>6</v>
      </c>
      <c r="G4423" s="5" t="inlineStr">
        <is>
          <t>r/cars</t>
        </is>
      </c>
      <c r="H4423" s="5" t="n">
        <v>1</v>
      </c>
      <c r="I4423" s="5" t="inlineStr">
        <is>
          <t>loves it</t>
        </is>
      </c>
      <c r="J4423" s="5" t="inlineStr">
        <is>
          <t>r/cars #4 by gemma4</t>
        </is>
      </c>
      <c r="K4423" s="5" t="inlineStr">
        <is>
          <t>gemma4</t>
        </is>
      </c>
      <c r="L4423" s="5" t="inlineStr">
        <is>
          <t>First time towing a camper - what truck should I get?</t>
        </is>
      </c>
      <c r="M4423"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423" s="5" t="inlineStr">
        <is>
          <t>upvote</t>
        </is>
      </c>
      <c r="O4423" s="5" t="inlineStr">
        <is>
          <t>Good practical advice</t>
        </is>
      </c>
      <c r="P4423" s="5" t="inlineStr">
        <is>
          <t>upvote</t>
        </is>
      </c>
      <c r="Q4423" s="5" t="inlineStr">
        <is>
          <t>Farmer, huh? That’s a good starting point. A camper is a big commitment, and a reliable truck is key for that.</t>
        </is>
      </c>
      <c r="R4423" s="5">
        <f>IF(N4423=P4423,"same","different")</f>
        <v/>
      </c>
    </row>
    <row r="4424">
      <c r="A4424" s="5" t="n">
        <v>92</v>
      </c>
      <c r="B4424" s="5" t="inlineStr">
        <is>
          <t>Patrick Novak</t>
        </is>
      </c>
      <c r="C4424" s="5" t="n">
        <v>20</v>
      </c>
      <c r="D4424" s="5" t="inlineStr">
        <is>
          <t>college student</t>
        </is>
      </c>
      <c r="E4424" s="5" t="inlineStr">
        <is>
          <t>typical</t>
        </is>
      </c>
      <c r="F4424" s="5" t="n">
        <v>7</v>
      </c>
      <c r="G4424" s="5" t="inlineStr">
        <is>
          <t>r/cars</t>
        </is>
      </c>
      <c r="H4424" s="5" t="n">
        <v>1</v>
      </c>
      <c r="I4424" s="5" t="inlineStr">
        <is>
          <t>loves it</t>
        </is>
      </c>
      <c r="J4424" s="5" t="inlineStr">
        <is>
          <t>r/cars #2 by gemma3</t>
        </is>
      </c>
      <c r="K4424" s="5" t="inlineStr">
        <is>
          <t>gemma3</t>
        </is>
      </c>
      <c r="L4424" s="5" t="inlineStr">
        <is>
          <t>Thinking about the future… and a little bit about my commute.</t>
        </is>
      </c>
      <c r="M442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424" s="5" t="inlineStr">
        <is>
          <t>upvote</t>
        </is>
      </c>
      <c r="O4424" s="5" t="inlineStr">
        <is>
          <t>Interesting comparison</t>
        </is>
      </c>
      <c r="P4424" s="5" t="inlineStr">
        <is>
          <t>upvote</t>
        </is>
      </c>
      <c r="Q4424" s="5" t="inlineStr">
        <is>
          <t>It’s a relatable situation – rebuilding after a divorce is tough, and the tech discussion feels like a good conversation starter.</t>
        </is>
      </c>
      <c r="R4424" s="5">
        <f>IF(N4424=P4424,"same","different")</f>
        <v/>
      </c>
    </row>
    <row r="4425">
      <c r="A4425" s="5" t="n">
        <v>92</v>
      </c>
      <c r="B4425" s="5" t="inlineStr">
        <is>
          <t>Patrick Novak</t>
        </is>
      </c>
      <c r="C4425" s="5" t="n">
        <v>20</v>
      </c>
      <c r="D4425" s="5" t="inlineStr">
        <is>
          <t>college student</t>
        </is>
      </c>
      <c r="E4425" s="5" t="inlineStr">
        <is>
          <t>typical</t>
        </is>
      </c>
      <c r="F4425" s="5" t="n">
        <v>8</v>
      </c>
      <c r="G4425" s="5" t="inlineStr">
        <is>
          <t>r/cars</t>
        </is>
      </c>
      <c r="H4425" s="5" t="n">
        <v>1</v>
      </c>
      <c r="I4425" s="5" t="inlineStr">
        <is>
          <t>loves it</t>
        </is>
      </c>
      <c r="J4425" s="5" t="inlineStr">
        <is>
          <t>r/cars #3 by gemma4</t>
        </is>
      </c>
      <c r="K4425" s="5" t="inlineStr">
        <is>
          <t>gemma4</t>
        </is>
      </c>
      <c r="L4425" s="5" t="inlineStr">
        <is>
          <t>Anyone else seeing their car insurance jump without any obvious reason?</t>
        </is>
      </c>
      <c r="M4425"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425" s="5" t="inlineStr">
        <is>
          <t>upvote</t>
        </is>
      </c>
      <c r="O4425" s="5" t="inlineStr">
        <is>
          <t>Need to see what's up</t>
        </is>
      </c>
      <c r="P4425" s="5" t="inlineStr">
        <is>
          <t>upvote</t>
        </is>
      </c>
      <c r="Q4425" s="5" t="inlineStr">
        <is>
          <t>Seriously, that's the worst! It’s frustrating when you’re trying to be responsible and suddenly your premiums are skyrocketing.  It’s a sticky situation, but it’s good to know others are feeling this way.</t>
        </is>
      </c>
      <c r="R4425" s="5">
        <f>IF(N4425=P4425,"same","different")</f>
        <v/>
      </c>
    </row>
    <row r="4426">
      <c r="A4426" s="5" t="n">
        <v>92</v>
      </c>
      <c r="B4426" s="5" t="inlineStr">
        <is>
          <t>Patrick Novak</t>
        </is>
      </c>
      <c r="C4426" s="5" t="n">
        <v>20</v>
      </c>
      <c r="D4426" s="5" t="inlineStr">
        <is>
          <t>college student</t>
        </is>
      </c>
      <c r="E4426" s="5" t="inlineStr">
        <is>
          <t>typical</t>
        </is>
      </c>
      <c r="F4426" s="5" t="n">
        <v>9</v>
      </c>
      <c r="G4426" s="5" t="inlineStr">
        <is>
          <t>r/cars</t>
        </is>
      </c>
      <c r="H4426" s="5" t="n">
        <v>1</v>
      </c>
      <c r="I4426" s="5" t="inlineStr">
        <is>
          <t>loves it</t>
        </is>
      </c>
      <c r="J4426" s="5" t="inlineStr">
        <is>
          <t>r/cars #5 by gemma4</t>
        </is>
      </c>
      <c r="K4426" s="5" t="inlineStr">
        <is>
          <t>gemma4</t>
        </is>
      </c>
      <c r="L4426" s="5" t="inlineStr">
        <is>
          <t>Finally conquered the dreaded brake job!</t>
        </is>
      </c>
      <c r="M442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426" s="5" t="inlineStr">
        <is>
          <t>upvote</t>
        </is>
      </c>
      <c r="O4426" s="5" t="inlineStr">
        <is>
          <t>Nice win, dude</t>
        </is>
      </c>
      <c r="P4426" s="5" t="inlineStr">
        <is>
          <t>upvote</t>
        </is>
      </c>
      <c r="Q4426" s="5" t="inlineStr">
        <is>
          <t>Sounds like a satisfying accomplishment. A little bit of pride is always nice, especially when it’s a simple fix.</t>
        </is>
      </c>
      <c r="R4426" s="5">
        <f>IF(N4426=P4426,"same","different")</f>
        <v/>
      </c>
    </row>
    <row r="4427">
      <c r="A4427" s="5" t="n">
        <v>92</v>
      </c>
      <c r="B4427" s="5" t="inlineStr">
        <is>
          <t>Patrick Novak</t>
        </is>
      </c>
      <c r="C4427" s="5" t="n">
        <v>20</v>
      </c>
      <c r="D4427" s="5" t="inlineStr">
        <is>
          <t>college student</t>
        </is>
      </c>
      <c r="E4427" s="5" t="inlineStr">
        <is>
          <t>typical</t>
        </is>
      </c>
      <c r="F4427" s="5" t="n">
        <v>10</v>
      </c>
      <c r="G4427" s="5" t="inlineStr">
        <is>
          <t>r/cars</t>
        </is>
      </c>
      <c r="H4427" s="5" t="n">
        <v>1</v>
      </c>
      <c r="I4427" s="5" t="inlineStr">
        <is>
          <t>loves it</t>
        </is>
      </c>
      <c r="J4427" s="5" t="inlineStr">
        <is>
          <t>r/cars #2 by gemma4</t>
        </is>
      </c>
      <c r="K4427" s="5" t="inlineStr">
        <is>
          <t>gemma4</t>
        </is>
      </c>
      <c r="L4427" s="5" t="inlineStr">
        <is>
          <t>Small Victory: My Commute Dilemma Solved (Sort Of)</t>
        </is>
      </c>
      <c r="M4427"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427" s="5" t="inlineStr">
        <is>
          <t>upvote</t>
        </is>
      </c>
      <c r="O4427" s="5" t="inlineStr">
        <is>
          <t>Sensible choice, man.</t>
        </is>
      </c>
      <c r="P4427" s="5" t="inlineStr">
        <is>
          <t>upvote</t>
        </is>
      </c>
      <c r="Q4427" s="5" t="inlineStr">
        <is>
          <t>It’s a relatable situation – people always struggle with commutes!  A little bit of honest, practical advice is always welcome.</t>
        </is>
      </c>
      <c r="R4427" s="5">
        <f>IF(N4427=P4427,"same","different")</f>
        <v/>
      </c>
    </row>
    <row r="4428">
      <c r="A4428" s="5" t="n">
        <v>92</v>
      </c>
      <c r="B4428" s="5" t="inlineStr">
        <is>
          <t>Patrick Novak</t>
        </is>
      </c>
      <c r="C4428" s="5" t="n">
        <v>20</v>
      </c>
      <c r="D4428" s="5" t="inlineStr">
        <is>
          <t>college student</t>
        </is>
      </c>
      <c r="E4428" s="5" t="inlineStr">
        <is>
          <t>typical</t>
        </is>
      </c>
      <c r="F4428" s="5" t="n">
        <v>11</v>
      </c>
      <c r="G4428" s="5" t="inlineStr">
        <is>
          <t>r/technology</t>
        </is>
      </c>
      <c r="H4428" s="5" t="n">
        <v>2</v>
      </c>
      <c r="I4428" s="5" t="inlineStr">
        <is>
          <t>enjoys it</t>
        </is>
      </c>
      <c r="J4428" s="5" t="inlineStr">
        <is>
          <t>r/technology #2 by gemma3</t>
        </is>
      </c>
      <c r="K4428" s="5" t="inlineStr">
        <is>
          <t>gemma3</t>
        </is>
      </c>
      <c r="L442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42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428" s="5" t="inlineStr">
        <is>
          <t>upvote</t>
        </is>
      </c>
      <c r="O4428" s="5" t="inlineStr">
        <is>
          <t>Cool project idea</t>
        </is>
      </c>
      <c r="P4428" s="5" t="inlineStr">
        <is>
          <t>upvote</t>
        </is>
      </c>
      <c r="Q4428" s="5" t="inlineStr">
        <is>
          <t>Interesting setup – a vintage desktop with potential! It’s a cool concept, and it’s good to see someone exploring repurposing old hardware.</t>
        </is>
      </c>
      <c r="R4428" s="5">
        <f>IF(N4428=P4428,"same","different")</f>
        <v/>
      </c>
    </row>
    <row r="4429">
      <c r="A4429" s="5" t="n">
        <v>92</v>
      </c>
      <c r="B4429" s="5" t="inlineStr">
        <is>
          <t>Patrick Novak</t>
        </is>
      </c>
      <c r="C4429" s="5" t="n">
        <v>20</v>
      </c>
      <c r="D4429" s="5" t="inlineStr">
        <is>
          <t>college student</t>
        </is>
      </c>
      <c r="E4429" s="5" t="inlineStr">
        <is>
          <t>typical</t>
        </is>
      </c>
      <c r="F4429" s="5" t="n">
        <v>12</v>
      </c>
      <c r="G4429" s="5" t="inlineStr">
        <is>
          <t>r/technology</t>
        </is>
      </c>
      <c r="H4429" s="5" t="n">
        <v>2</v>
      </c>
      <c r="I4429" s="5" t="inlineStr">
        <is>
          <t>enjoys it</t>
        </is>
      </c>
      <c r="J4429" s="5" t="inlineStr">
        <is>
          <t>r/technology #3 by gemma3</t>
        </is>
      </c>
      <c r="K4429" s="5" t="inlineStr">
        <is>
          <t>gemma3</t>
        </is>
      </c>
      <c r="L4429" s="5" t="inlineStr">
        <is>
          <t>Wireless Earbuds – Seriously, Help?</t>
        </is>
      </c>
      <c r="M4429"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429" s="5" t="inlineStr">
        <is>
          <t>downvote</t>
        </is>
      </c>
      <c r="O4429" s="5" t="inlineStr">
        <is>
          <t>Humblebragging vibes</t>
        </is>
      </c>
      <c r="P4429" s="5" t="inlineStr">
        <is>
          <t>upvote</t>
        </is>
      </c>
      <c r="Q4429" s="5" t="inlineStr">
        <is>
          <t>Seems like the user is genuinely frustrated and sharing a problem. It’s a relatable situation, even if they’re not a tech expert.</t>
        </is>
      </c>
      <c r="R4429" s="5">
        <f>IF(N4429=P4429,"same","different")</f>
        <v/>
      </c>
    </row>
    <row r="4430">
      <c r="A4430" s="5" t="n">
        <v>92</v>
      </c>
      <c r="B4430" s="5" t="inlineStr">
        <is>
          <t>Patrick Novak</t>
        </is>
      </c>
      <c r="C4430" s="5" t="n">
        <v>20</v>
      </c>
      <c r="D4430" s="5" t="inlineStr">
        <is>
          <t>college student</t>
        </is>
      </c>
      <c r="E4430" s="5" t="inlineStr">
        <is>
          <t>typical</t>
        </is>
      </c>
      <c r="F4430" s="5" t="n">
        <v>13</v>
      </c>
      <c r="G4430" s="5" t="inlineStr">
        <is>
          <t>r/technology</t>
        </is>
      </c>
      <c r="H4430" s="5" t="n">
        <v>2</v>
      </c>
      <c r="I4430" s="5" t="inlineStr">
        <is>
          <t>enjoys it</t>
        </is>
      </c>
      <c r="J4430" s="5" t="inlineStr">
        <is>
          <t>r/technology #1 by gemma3</t>
        </is>
      </c>
      <c r="K4430" s="5" t="inlineStr">
        <is>
          <t>gemma3</t>
        </is>
      </c>
      <c r="L4430" s="5" t="inlineStr">
        <is>
          <t>Seriously, this thing is a lifesaver.</t>
        </is>
      </c>
      <c r="M443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430" s="5" t="inlineStr">
        <is>
          <t>upvote</t>
        </is>
      </c>
      <c r="O4430" s="5" t="inlineStr">
        <is>
          <t>Unexpectedly good value</t>
        </is>
      </c>
      <c r="P4430" s="5" t="inlineStr">
        <is>
          <t>upvote</t>
        </is>
      </c>
      <c r="Q4430" s="5" t="inlineStr">
        <is>
          <t>It sounds genuinely positive and relatable. People often have those little wins with cheaper tech.</t>
        </is>
      </c>
      <c r="R4430" s="5">
        <f>IF(N4430=P4430,"same","different")</f>
        <v/>
      </c>
    </row>
    <row r="4431">
      <c r="A4431" s="5" t="n">
        <v>92</v>
      </c>
      <c r="B4431" s="5" t="inlineStr">
        <is>
          <t>Patrick Novak</t>
        </is>
      </c>
      <c r="C4431" s="5" t="n">
        <v>20</v>
      </c>
      <c r="D4431" s="5" t="inlineStr">
        <is>
          <t>college student</t>
        </is>
      </c>
      <c r="E4431" s="5" t="inlineStr">
        <is>
          <t>typical</t>
        </is>
      </c>
      <c r="F4431" s="5" t="n">
        <v>14</v>
      </c>
      <c r="G4431" s="5" t="inlineStr">
        <is>
          <t>r/technology</t>
        </is>
      </c>
      <c r="H4431" s="5" t="n">
        <v>2</v>
      </c>
      <c r="I4431" s="5" t="inlineStr">
        <is>
          <t>enjoys it</t>
        </is>
      </c>
      <c r="J4431" s="5" t="inlineStr">
        <is>
          <t>r/technology #3 by gemma4</t>
        </is>
      </c>
      <c r="K4431" s="5" t="inlineStr">
        <is>
          <t>gemma4</t>
        </is>
      </c>
      <c r="L4431" s="5" t="inlineStr">
        <is>
          <t>Seriously struggling with these wireless earbuds that just won't last.</t>
        </is>
      </c>
      <c r="M4431"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431" s="5" t="inlineStr">
        <is>
          <t>downvote</t>
        </is>
      </c>
      <c r="O4431" s="5" t="inlineStr">
        <is>
          <t>Humblebragging vibes</t>
        </is>
      </c>
      <c r="P4431" s="5" t="inlineStr">
        <is>
          <t>upvote</t>
        </is>
      </c>
      <c r="Q4431" s="5" t="inlineStr">
        <is>
          <t>Seriously, that’s a frustrating problem. It’s a classic case of poor quality control, and it’s not cool to constantly replace earbuds.</t>
        </is>
      </c>
      <c r="R4431" s="5">
        <f>IF(N4431=P4431,"same","different")</f>
        <v/>
      </c>
    </row>
    <row r="4432">
      <c r="A4432" s="5" t="n">
        <v>92</v>
      </c>
      <c r="B4432" s="5" t="inlineStr">
        <is>
          <t>Patrick Novak</t>
        </is>
      </c>
      <c r="C4432" s="5" t="n">
        <v>20</v>
      </c>
      <c r="D4432" s="5" t="inlineStr">
        <is>
          <t>college student</t>
        </is>
      </c>
      <c r="E4432" s="5" t="inlineStr">
        <is>
          <t>typical</t>
        </is>
      </c>
      <c r="F4432" s="5" t="n">
        <v>15</v>
      </c>
      <c r="G4432" s="5" t="inlineStr">
        <is>
          <t>r/technology</t>
        </is>
      </c>
      <c r="H4432" s="5" t="n">
        <v>2</v>
      </c>
      <c r="I4432" s="5" t="inlineStr">
        <is>
          <t>enjoys it</t>
        </is>
      </c>
      <c r="J4432" s="5" t="inlineStr">
        <is>
          <t>r/technology #4 by gemma3</t>
        </is>
      </c>
      <c r="K4432" s="5" t="inlineStr">
        <is>
          <t>gemma3</t>
        </is>
      </c>
      <c r="L4432" s="5" t="inlineStr">
        <is>
          <t>Seriously, is anyone else losing their minds with these streaming services?</t>
        </is>
      </c>
      <c r="M4432"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432" s="5" t="inlineStr">
        <is>
          <t>upvote</t>
        </is>
      </c>
      <c r="O4432" s="5" t="inlineStr">
        <is>
          <t>Relatable frustration</t>
        </is>
      </c>
      <c r="P4432" s="5" t="inlineStr">
        <is>
          <t>upvote</t>
        </is>
      </c>
      <c r="Q4432" s="5" t="inlineStr">
        <is>
          <t>It’s a relatable feeling, honestly.  People *do* feel this way, and it’s a valid frustration.</t>
        </is>
      </c>
      <c r="R4432" s="5">
        <f>IF(N4432=P4432,"same","different")</f>
        <v/>
      </c>
    </row>
    <row r="4433">
      <c r="A4433" s="5" t="n">
        <v>92</v>
      </c>
      <c r="B4433" s="5" t="inlineStr">
        <is>
          <t>Patrick Novak</t>
        </is>
      </c>
      <c r="C4433" s="5" t="n">
        <v>20</v>
      </c>
      <c r="D4433" s="5" t="inlineStr">
        <is>
          <t>college student</t>
        </is>
      </c>
      <c r="E4433" s="5" t="inlineStr">
        <is>
          <t>typical</t>
        </is>
      </c>
      <c r="F4433" s="5" t="n">
        <v>16</v>
      </c>
      <c r="G4433" s="5" t="inlineStr">
        <is>
          <t>r/technology</t>
        </is>
      </c>
      <c r="H4433" s="5" t="n">
        <v>2</v>
      </c>
      <c r="I4433" s="5" t="inlineStr">
        <is>
          <t>enjoys it</t>
        </is>
      </c>
      <c r="J4433" s="5" t="inlineStr">
        <is>
          <t>r/technology #1 by gemma4</t>
        </is>
      </c>
      <c r="K4433" s="5" t="inlineStr">
        <is>
          <t>gemma4</t>
        </is>
      </c>
      <c r="L4433" s="5" t="inlineStr">
        <is>
          <t>Seriously impressed by a $30 Bluetooth speaker I bought on sale</t>
        </is>
      </c>
      <c r="M4433"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433" s="5" t="inlineStr">
        <is>
          <t>upvote</t>
        </is>
      </c>
      <c r="O4433" s="5" t="inlineStr">
        <is>
          <t>Good deal</t>
        </is>
      </c>
      <c r="P4433" s="5" t="inlineStr">
        <is>
          <t>upvote</t>
        </is>
      </c>
      <c r="Q4433" s="5" t="inlineStr">
        <is>
          <t>It’s a genuinely positive experience - a good, small upgrade, and it’s a relatable situation for someone trying to be frugal.</t>
        </is>
      </c>
      <c r="R4433" s="5">
        <f>IF(N4433=P4433,"same","different")</f>
        <v/>
      </c>
    </row>
    <row r="4434">
      <c r="A4434" s="5" t="n">
        <v>92</v>
      </c>
      <c r="B4434" s="5" t="inlineStr">
        <is>
          <t>Patrick Novak</t>
        </is>
      </c>
      <c r="C4434" s="5" t="n">
        <v>20</v>
      </c>
      <c r="D4434" s="5" t="inlineStr">
        <is>
          <t>college student</t>
        </is>
      </c>
      <c r="E4434" s="5" t="inlineStr">
        <is>
          <t>typical</t>
        </is>
      </c>
      <c r="F4434" s="5" t="n">
        <v>17</v>
      </c>
      <c r="G4434" s="5" t="inlineStr">
        <is>
          <t>r/technology</t>
        </is>
      </c>
      <c r="H4434" s="5" t="n">
        <v>2</v>
      </c>
      <c r="I4434" s="5" t="inlineStr">
        <is>
          <t>enjoys it</t>
        </is>
      </c>
      <c r="J4434" s="5" t="inlineStr">
        <is>
          <t>r/technology #4 by gemma4</t>
        </is>
      </c>
      <c r="K4434" s="5" t="inlineStr">
        <is>
          <t>gemma4</t>
        </is>
      </c>
      <c r="L4434" s="5" t="inlineStr">
        <is>
          <t>Seriously, the streaming service fatigue is real and it's getting old.</t>
        </is>
      </c>
      <c r="M4434"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434" s="5" t="inlineStr">
        <is>
          <t>upvote</t>
        </is>
      </c>
      <c r="O4434" s="5" t="inlineStr">
        <is>
          <t>Totally relatable burnout</t>
        </is>
      </c>
      <c r="P4434" s="5" t="inlineStr">
        <is>
          <t>upvote</t>
        </is>
      </c>
      <c r="Q4434" s="5" t="inlineStr">
        <is>
          <t>Feels relatable - I’ve been there.</t>
        </is>
      </c>
      <c r="R4434" s="5">
        <f>IF(N4434=P4434,"same","different")</f>
        <v/>
      </c>
    </row>
    <row r="4435">
      <c r="A4435" s="5" t="n">
        <v>92</v>
      </c>
      <c r="B4435" s="5" t="inlineStr">
        <is>
          <t>Patrick Novak</t>
        </is>
      </c>
      <c r="C4435" s="5" t="n">
        <v>20</v>
      </c>
      <c r="D4435" s="5" t="inlineStr">
        <is>
          <t>college student</t>
        </is>
      </c>
      <c r="E4435" s="5" t="inlineStr">
        <is>
          <t>typical</t>
        </is>
      </c>
      <c r="F4435" s="5" t="n">
        <v>18</v>
      </c>
      <c r="G4435" s="5" t="inlineStr">
        <is>
          <t>r/technology</t>
        </is>
      </c>
      <c r="H4435" s="5" t="n">
        <v>2</v>
      </c>
      <c r="I4435" s="5" t="inlineStr">
        <is>
          <t>enjoys it</t>
        </is>
      </c>
      <c r="J4435" s="5" t="inlineStr">
        <is>
          <t>r/technology #2 by gemma4</t>
        </is>
      </c>
      <c r="K4435" s="5" t="inlineStr">
        <is>
          <t>gemma4</t>
        </is>
      </c>
      <c r="L4435" s="5" t="inlineStr">
        <is>
          <t>Anyone else giving an old PC a second life? Looking for a good repurposing project!</t>
        </is>
      </c>
      <c r="M4435"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435" s="5" t="inlineStr">
        <is>
          <t>upvote</t>
        </is>
      </c>
      <c r="O4435" s="5" t="inlineStr">
        <is>
          <t>Good ideas</t>
        </is>
      </c>
      <c r="P4435" s="5" t="inlineStr">
        <is>
          <t>upvote</t>
        </is>
      </c>
      <c r="Q4435" s="5" t="inlineStr">
        <is>
          <t>Interesting starting point - repurposing is always a good idea! It’s a tangible way to give something a new life.</t>
        </is>
      </c>
      <c r="R4435" s="5">
        <f>IF(N4435=P4435,"same","different")</f>
        <v/>
      </c>
    </row>
    <row r="4436">
      <c r="A4436" s="5" t="n">
        <v>92</v>
      </c>
      <c r="B4436" s="5" t="inlineStr">
        <is>
          <t>Patrick Novak</t>
        </is>
      </c>
      <c r="C4436" s="5" t="n">
        <v>20</v>
      </c>
      <c r="D4436" s="5" t="inlineStr">
        <is>
          <t>college student</t>
        </is>
      </c>
      <c r="E4436" s="5" t="inlineStr">
        <is>
          <t>typical</t>
        </is>
      </c>
      <c r="F4436" s="5" t="n">
        <v>19</v>
      </c>
      <c r="G4436" s="5" t="inlineStr">
        <is>
          <t>r/cooking</t>
        </is>
      </c>
      <c r="H4436" s="5" t="n">
        <v>3</v>
      </c>
      <c r="I4436" s="5" t="inlineStr">
        <is>
          <t>doesn't care</t>
        </is>
      </c>
      <c r="J4436" s="5" t="inlineStr">
        <is>
          <t>r/cooking #5 by gemma4</t>
        </is>
      </c>
      <c r="K4436" s="5" t="inlineStr">
        <is>
          <t>gemma4</t>
        </is>
      </c>
      <c r="L4436" s="5" t="inlineStr">
        <is>
          <t>Help me out with cast iron care, folks!</t>
        </is>
      </c>
      <c r="M4436"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436" s="5" t="inlineStr">
        <is>
          <t>upvote</t>
        </is>
      </c>
      <c r="O4436" s="5" t="inlineStr">
        <is>
          <t>Good advice</t>
        </is>
      </c>
      <c r="P4436" s="5" t="inlineStr">
        <is>
          <t>upvote</t>
        </is>
      </c>
      <c r="Q4436" s="5" t="inlineStr">
        <is>
          <t>Seriously, it’s a fantastic piece of cookware. A lot of people struggle with them, and the potential for a great, long-lasting pan is appealing.</t>
        </is>
      </c>
      <c r="R4436" s="5">
        <f>IF(N4436=P4436,"same","different")</f>
        <v/>
      </c>
    </row>
    <row r="4437">
      <c r="A4437" s="5" t="n">
        <v>92</v>
      </c>
      <c r="B4437" s="5" t="inlineStr">
        <is>
          <t>Patrick Novak</t>
        </is>
      </c>
      <c r="C4437" s="5" t="n">
        <v>20</v>
      </c>
      <c r="D4437" s="5" t="inlineStr">
        <is>
          <t>college student</t>
        </is>
      </c>
      <c r="E4437" s="5" t="inlineStr">
        <is>
          <t>typical</t>
        </is>
      </c>
      <c r="F4437" s="5" t="n">
        <v>20</v>
      </c>
      <c r="G4437" s="5" t="inlineStr">
        <is>
          <t>r/cooking</t>
        </is>
      </c>
      <c r="H4437" s="5" t="n">
        <v>3</v>
      </c>
      <c r="I4437" s="5" t="inlineStr">
        <is>
          <t>doesn't care</t>
        </is>
      </c>
      <c r="J4437" s="5" t="inlineStr">
        <is>
          <t>r/cooking #3 by gemma3</t>
        </is>
      </c>
      <c r="K4437" s="5" t="inlineStr">
        <is>
          <t>gemma3</t>
        </is>
      </c>
      <c r="L4437" s="5" t="inlineStr">
        <is>
          <t>The Leftover Lament</t>
        </is>
      </c>
      <c r="M443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437" s="5" t="inlineStr">
        <is>
          <t>upvote</t>
        </is>
      </c>
      <c r="O4437" s="5" t="inlineStr">
        <is>
          <t>Relatable food struggle</t>
        </is>
      </c>
      <c r="P4437" s="5" t="inlineStr">
        <is>
          <t>upvote</t>
        </is>
      </c>
      <c r="Q4437" s="5" t="inlineStr">
        <is>
          <t>It’s relatable. The feeling of a fridge full of potential is a classic problem for many people.</t>
        </is>
      </c>
      <c r="R4437" s="5">
        <f>IF(N4437=P4437,"same","different")</f>
        <v/>
      </c>
    </row>
    <row r="4438">
      <c r="A4438" s="5" t="n">
        <v>92</v>
      </c>
      <c r="B4438" s="5" t="inlineStr">
        <is>
          <t>Patrick Novak</t>
        </is>
      </c>
      <c r="C4438" s="5" t="n">
        <v>20</v>
      </c>
      <c r="D4438" s="5" t="inlineStr">
        <is>
          <t>college student</t>
        </is>
      </c>
      <c r="E4438" s="5" t="inlineStr">
        <is>
          <t>typical</t>
        </is>
      </c>
      <c r="F4438" s="5" t="n">
        <v>21</v>
      </c>
      <c r="G4438" s="5" t="inlineStr">
        <is>
          <t>r/cooking</t>
        </is>
      </c>
      <c r="H4438" s="5" t="n">
        <v>3</v>
      </c>
      <c r="I4438" s="5" t="inlineStr">
        <is>
          <t>doesn't care</t>
        </is>
      </c>
      <c r="J4438" s="5" t="inlineStr">
        <is>
          <t>r/cooking #2 by gemma4</t>
        </is>
      </c>
      <c r="K4438" s="5" t="inlineStr">
        <is>
          <t>gemma4</t>
        </is>
      </c>
      <c r="L4438" s="5" t="inlineStr">
        <is>
          <t>My Secret Weapon for Weeknight Dinners: The Speedy Sausage &amp; Peppers</t>
        </is>
      </c>
      <c r="M4438"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438" s="5" t="inlineStr">
        <is>
          <t>upvote</t>
        </is>
      </c>
      <c r="O4438" s="5" t="inlineStr">
        <is>
          <t>Sounds fast and easy</t>
        </is>
      </c>
      <c r="P4438" s="5" t="inlineStr">
        <is>
          <t>upvote</t>
        </is>
      </c>
      <c r="Q4438" s="5" t="inlineStr">
        <is>
          <t>It sounds genuinely appealing - a quick, easy, and tasty recipe!</t>
        </is>
      </c>
      <c r="R4438" s="5">
        <f>IF(N4438=P4438,"same","different")</f>
        <v/>
      </c>
    </row>
    <row r="4439">
      <c r="A4439" s="5" t="n">
        <v>92</v>
      </c>
      <c r="B4439" s="5" t="inlineStr">
        <is>
          <t>Patrick Novak</t>
        </is>
      </c>
      <c r="C4439" s="5" t="n">
        <v>20</v>
      </c>
      <c r="D4439" s="5" t="inlineStr">
        <is>
          <t>college student</t>
        </is>
      </c>
      <c r="E4439" s="5" t="inlineStr">
        <is>
          <t>typical</t>
        </is>
      </c>
      <c r="F4439" s="5" t="n">
        <v>22</v>
      </c>
      <c r="G4439" s="5" t="inlineStr">
        <is>
          <t>r/cooking</t>
        </is>
      </c>
      <c r="H4439" s="5" t="n">
        <v>3</v>
      </c>
      <c r="I4439" s="5" t="inlineStr">
        <is>
          <t>doesn't care</t>
        </is>
      </c>
      <c r="J4439" s="5" t="inlineStr">
        <is>
          <t>r/cooking #4 by gemma3</t>
        </is>
      </c>
      <c r="K4439" s="5" t="inlineStr">
        <is>
          <t>gemma3</t>
        </is>
      </c>
      <c r="L4439" s="5" t="inlineStr">
        <is>
          <t>The Rise and Fall… Again?</t>
        </is>
      </c>
      <c r="M443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439" s="5" t="inlineStr">
        <is>
          <t>upvote</t>
        </is>
      </c>
      <c r="O4439" s="5" t="inlineStr">
        <is>
          <t>Sourdough struggles are real</t>
        </is>
      </c>
      <c r="P4439" s="5" t="inlineStr">
        <is>
          <t>upvote</t>
        </is>
      </c>
      <c r="Q4439" s="5" t="inlineStr">
        <is>
          <t>It’s a relatable struggle. Everyone deals with baking frustrations sometimes, and it’s easy to get discouraged.</t>
        </is>
      </c>
      <c r="R4439" s="5">
        <f>IF(N4439=P4439,"same","different")</f>
        <v/>
      </c>
    </row>
    <row r="4440">
      <c r="A4440" s="5" t="n">
        <v>92</v>
      </c>
      <c r="B4440" s="5" t="inlineStr">
        <is>
          <t>Patrick Novak</t>
        </is>
      </c>
      <c r="C4440" s="5" t="n">
        <v>20</v>
      </c>
      <c r="D4440" s="5" t="inlineStr">
        <is>
          <t>college student</t>
        </is>
      </c>
      <c r="E4440" s="5" t="inlineStr">
        <is>
          <t>typical</t>
        </is>
      </c>
      <c r="F4440" s="5" t="n">
        <v>23</v>
      </c>
      <c r="G4440" s="5" t="inlineStr">
        <is>
          <t>r/cooking</t>
        </is>
      </c>
      <c r="H4440" s="5" t="n">
        <v>3</v>
      </c>
      <c r="I4440" s="5" t="inlineStr">
        <is>
          <t>doesn't care</t>
        </is>
      </c>
      <c r="J4440" s="5" t="inlineStr">
        <is>
          <t>r/cooking #2 by gemma3</t>
        </is>
      </c>
      <c r="K4440" s="5" t="inlineStr">
        <is>
          <t>gemma3</t>
        </is>
      </c>
      <c r="L4440" s="5" t="inlineStr">
        <is>
          <t>The Speedy Simplicity Hack</t>
        </is>
      </c>
      <c r="M4440"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440" s="5" t="inlineStr">
        <is>
          <t>upvote</t>
        </is>
      </c>
      <c r="O4440" s="5" t="inlineStr">
        <is>
          <t>Simple and fast</t>
        </is>
      </c>
      <c r="P4440" s="5" t="inlineStr">
        <is>
          <t>upvote</t>
        </is>
      </c>
      <c r="Q4440" s="5" t="inlineStr">
        <is>
          <t>It’s a genuinely helpful tip – a good, simple recipe is always welcome.</t>
        </is>
      </c>
      <c r="R4440" s="5">
        <f>IF(N4440=P4440,"same","different")</f>
        <v/>
      </c>
    </row>
    <row r="4441">
      <c r="A4441" s="5" t="n">
        <v>92</v>
      </c>
      <c r="B4441" s="5" t="inlineStr">
        <is>
          <t>Patrick Novak</t>
        </is>
      </c>
      <c r="C4441" s="5" t="n">
        <v>20</v>
      </c>
      <c r="D4441" s="5" t="inlineStr">
        <is>
          <t>college student</t>
        </is>
      </c>
      <c r="E4441" s="5" t="inlineStr">
        <is>
          <t>typical</t>
        </is>
      </c>
      <c r="F4441" s="5" t="n">
        <v>24</v>
      </c>
      <c r="G4441" s="5" t="inlineStr">
        <is>
          <t>r/cooking</t>
        </is>
      </c>
      <c r="H4441" s="5" t="n">
        <v>3</v>
      </c>
      <c r="I4441" s="5" t="inlineStr">
        <is>
          <t>doesn't care</t>
        </is>
      </c>
      <c r="J4441" s="5" t="inlineStr">
        <is>
          <t>r/cooking #3 by gemma4</t>
        </is>
      </c>
      <c r="K4441" s="5" t="inlineStr">
        <is>
          <t>gemma4</t>
        </is>
      </c>
      <c r="L4441" s="5" t="inlineStr">
        <is>
          <t>Send help, I have a mountain of fridge leftovers and zero motivation to cook.</t>
        </is>
      </c>
      <c r="M4441"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441" s="5" t="inlineStr">
        <is>
          <t>upvote</t>
        </is>
      </c>
      <c r="O4441" s="5" t="inlineStr">
        <is>
          <t>Relatable exhaustion</t>
        </is>
      </c>
      <c r="P4441" s="5" t="inlineStr">
        <is>
          <t>upvote</t>
        </is>
      </c>
      <c r="Q4441" s="5" t="inlineStr">
        <is>
          <t>Seriously, the feeling of staring at a fridge full of leftovers is relatable. It’s a classic struggle.</t>
        </is>
      </c>
      <c r="R4441" s="5">
        <f>IF(N4441=P4441,"same","different")</f>
        <v/>
      </c>
    </row>
    <row r="4442">
      <c r="A4442" s="5" t="n">
        <v>92</v>
      </c>
      <c r="B4442" s="5" t="inlineStr">
        <is>
          <t>Patrick Novak</t>
        </is>
      </c>
      <c r="C4442" s="5" t="n">
        <v>20</v>
      </c>
      <c r="D4442" s="5" t="inlineStr">
        <is>
          <t>college student</t>
        </is>
      </c>
      <c r="E4442" s="5" t="inlineStr">
        <is>
          <t>typical</t>
        </is>
      </c>
      <c r="F4442" s="5" t="n">
        <v>25</v>
      </c>
      <c r="G4442" s="5" t="inlineStr">
        <is>
          <t>r/cooking</t>
        </is>
      </c>
      <c r="H4442" s="5" t="n">
        <v>3</v>
      </c>
      <c r="I4442" s="5" t="inlineStr">
        <is>
          <t>doesn't care</t>
        </is>
      </c>
      <c r="J4442" s="5" t="inlineStr">
        <is>
          <t>r/cooking #1 by gemma4</t>
        </is>
      </c>
      <c r="K4442" s="5" t="inlineStr">
        <is>
          <t>gemma4</t>
        </is>
      </c>
      <c r="L4442" s="5" t="inlineStr">
        <is>
          <t>A family recipe finally recreated - need a new recommendation!</t>
        </is>
      </c>
      <c r="M444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442" s="5" t="inlineStr">
        <is>
          <t>upvote</t>
        </is>
      </c>
      <c r="O4442" s="5" t="inlineStr">
        <is>
          <t>Sounds comforting</t>
        </is>
      </c>
      <c r="P4442" s="5" t="inlineStr">
        <is>
          <t>upvote</t>
        </is>
      </c>
      <c r="Q4442" s="5" t="inlineStr">
        <is>
          <t>Sounds like a good, comforting dish! A family recipe always feels special.</t>
        </is>
      </c>
      <c r="R4442" s="5">
        <f>IF(N4442=P4442,"same","different")</f>
        <v/>
      </c>
    </row>
    <row r="4443">
      <c r="A4443" s="5" t="n">
        <v>92</v>
      </c>
      <c r="B4443" s="5" t="inlineStr">
        <is>
          <t>Patrick Novak</t>
        </is>
      </c>
      <c r="C4443" s="5" t="n">
        <v>20</v>
      </c>
      <c r="D4443" s="5" t="inlineStr">
        <is>
          <t>college student</t>
        </is>
      </c>
      <c r="E4443" s="5" t="inlineStr">
        <is>
          <t>typical</t>
        </is>
      </c>
      <c r="F4443" s="5" t="n">
        <v>26</v>
      </c>
      <c r="G4443" s="5" t="inlineStr">
        <is>
          <t>r/cooking</t>
        </is>
      </c>
      <c r="H4443" s="5" t="n">
        <v>3</v>
      </c>
      <c r="I4443" s="5" t="inlineStr">
        <is>
          <t>doesn't care</t>
        </is>
      </c>
      <c r="J4443" s="5" t="inlineStr">
        <is>
          <t>r/cooking #5 by gemma3</t>
        </is>
      </c>
      <c r="K4443" s="5" t="inlineStr">
        <is>
          <t>gemma3</t>
        </is>
      </c>
      <c r="L4443" s="5" t="inlineStr">
        <is>
          <t>Cast Iron Care – A Little Bit of Wisdom</t>
        </is>
      </c>
      <c r="M444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443" s="5" t="inlineStr">
        <is>
          <t>upvote</t>
        </is>
      </c>
      <c r="O4443" s="5" t="inlineStr">
        <is>
          <t>Good advice</t>
        </is>
      </c>
      <c r="P4443" s="5" t="inlineStr">
        <is>
          <t>upvote</t>
        </is>
      </c>
      <c r="Q4443" s="5" t="inlineStr">
        <is>
          <t>It’s a classic, and the tone is pretty good – a little bit of wisdom, definitely.</t>
        </is>
      </c>
      <c r="R4443" s="5">
        <f>IF(N4443=P4443,"same","different")</f>
        <v/>
      </c>
    </row>
    <row r="4444">
      <c r="A4444" s="5" t="n">
        <v>92</v>
      </c>
      <c r="B4444" s="5" t="inlineStr">
        <is>
          <t>Patrick Novak</t>
        </is>
      </c>
      <c r="C4444" s="5" t="n">
        <v>20</v>
      </c>
      <c r="D4444" s="5" t="inlineStr">
        <is>
          <t>college student</t>
        </is>
      </c>
      <c r="E4444" s="5" t="inlineStr">
        <is>
          <t>typical</t>
        </is>
      </c>
      <c r="F4444" s="5" t="n">
        <v>27</v>
      </c>
      <c r="G4444" s="5" t="inlineStr">
        <is>
          <t>r/cooking</t>
        </is>
      </c>
      <c r="H4444" s="5" t="n">
        <v>3</v>
      </c>
      <c r="I4444" s="5" t="inlineStr">
        <is>
          <t>doesn't care</t>
        </is>
      </c>
      <c r="J4444" s="5" t="inlineStr">
        <is>
          <t>r/cooking #4 by gemma4</t>
        </is>
      </c>
      <c r="K4444" s="5" t="inlineStr">
        <is>
          <t>gemma4</t>
        </is>
      </c>
      <c r="L4444" s="5" t="inlineStr">
        <is>
          <t>Help! My bread just won't rise, what's wrong?</t>
        </is>
      </c>
      <c r="M4444"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444" s="5" t="inlineStr">
        <is>
          <t>nothing</t>
        </is>
      </c>
      <c r="O4444" s="5" t="inlineStr">
        <is>
          <t>not my thing</t>
        </is>
      </c>
      <c r="P4444" s="5" t="inlineStr">
        <is>
          <t>nothing</t>
        </is>
      </c>
      <c r="Q4444" s="5" t="inlineStr">
        <is>
          <t>It’s frustrating when a recipe doesn’t cooperate. Let’s see if we can figure out what’s going on without jumping to conclusions.</t>
        </is>
      </c>
      <c r="R4444" s="5">
        <f>IF(N4444=P4444,"same","different")</f>
        <v/>
      </c>
    </row>
    <row r="4445">
      <c r="A4445" s="5" t="n">
        <v>92</v>
      </c>
      <c r="B4445" s="5" t="inlineStr">
        <is>
          <t>Patrick Novak</t>
        </is>
      </c>
      <c r="C4445" s="5" t="n">
        <v>20</v>
      </c>
      <c r="D4445" s="5" t="inlineStr">
        <is>
          <t>college student</t>
        </is>
      </c>
      <c r="E4445" s="5" t="inlineStr">
        <is>
          <t>typical</t>
        </is>
      </c>
      <c r="F4445" s="5" t="n">
        <v>28</v>
      </c>
      <c r="G4445" s="5" t="inlineStr">
        <is>
          <t>r/cooking</t>
        </is>
      </c>
      <c r="H4445" s="5" t="n">
        <v>3</v>
      </c>
      <c r="I4445" s="5" t="inlineStr">
        <is>
          <t>doesn't care</t>
        </is>
      </c>
      <c r="J4445" s="5" t="inlineStr">
        <is>
          <t>r/cooking #1 by gemma3</t>
        </is>
      </c>
      <c r="K4445" s="5" t="inlineStr">
        <is>
          <t>gemma3</t>
        </is>
      </c>
      <c r="L4445" s="5" t="inlineStr">
        <is>
          <t>My Grandma’s Apple Pie – Seriously, It’s Back!</t>
        </is>
      </c>
      <c r="M4445"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445" s="5" t="inlineStr">
        <is>
          <t>upvote</t>
        </is>
      </c>
      <c r="O4445" s="5" t="inlineStr">
        <is>
          <t>Sounds genuinely nostalgic.</t>
        </is>
      </c>
      <c r="P4445" s="5" t="inlineStr">
        <is>
          <t>upvote</t>
        </is>
      </c>
      <c r="Q4445" s="5" t="inlineStr">
        <is>
          <t>It sounds like a really lovely and heartfelt recipe. Comfort food is always a good thing.</t>
        </is>
      </c>
      <c r="R4445" s="5">
        <f>IF(N4445=P4445,"same","different")</f>
        <v/>
      </c>
    </row>
    <row r="4446">
      <c r="A4446" s="5" t="n">
        <v>92</v>
      </c>
      <c r="B4446" s="5" t="inlineStr">
        <is>
          <t>Patrick Novak</t>
        </is>
      </c>
      <c r="C4446" s="5" t="n">
        <v>20</v>
      </c>
      <c r="D4446" s="5" t="inlineStr">
        <is>
          <t>college student</t>
        </is>
      </c>
      <c r="E4446" s="5" t="inlineStr">
        <is>
          <t>typical</t>
        </is>
      </c>
      <c r="F4446" s="5" t="n">
        <v>29</v>
      </c>
      <c r="G4446" s="5" t="inlineStr">
        <is>
          <t>r/personalfinance</t>
        </is>
      </c>
      <c r="H4446" s="5" t="n">
        <v>4</v>
      </c>
      <c r="I4446" s="5" t="inlineStr">
        <is>
          <t>doesn't care</t>
        </is>
      </c>
      <c r="J4446" s="5" t="inlineStr">
        <is>
          <t>r/personalfinance #2 by gemma3</t>
        </is>
      </c>
      <c r="K4446" s="5" t="inlineStr">
        <is>
          <t>gemma3</t>
        </is>
      </c>
      <c r="L4446" s="5" t="inlineStr">
        <is>
          <t>Looking Forward</t>
        </is>
      </c>
      <c r="M444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446" s="5" t="inlineStr">
        <is>
          <t>upvote</t>
        </is>
      </c>
      <c r="O4446" s="5" t="inlineStr">
        <is>
          <t>Positive vibes</t>
        </is>
      </c>
      <c r="P4446" s="5" t="inlineStr">
        <is>
          <t>upvote</t>
        </is>
      </c>
      <c r="Q4446" s="5" t="inlineStr">
        <is>
          <t>It’s a pretty encouraging message. A little optimism is always welcome, even if it’s just a small reminder.</t>
        </is>
      </c>
      <c r="R4446" s="5">
        <f>IF(N4446=P4446,"same","different")</f>
        <v/>
      </c>
    </row>
    <row r="4447">
      <c r="A4447" s="5" t="n">
        <v>92</v>
      </c>
      <c r="B4447" s="5" t="inlineStr">
        <is>
          <t>Patrick Novak</t>
        </is>
      </c>
      <c r="C4447" s="5" t="n">
        <v>20</v>
      </c>
      <c r="D4447" s="5" t="inlineStr">
        <is>
          <t>college student</t>
        </is>
      </c>
      <c r="E4447" s="5" t="inlineStr">
        <is>
          <t>typical</t>
        </is>
      </c>
      <c r="F4447" s="5" t="n">
        <v>30</v>
      </c>
      <c r="G4447" s="5" t="inlineStr">
        <is>
          <t>r/personalfinance</t>
        </is>
      </c>
      <c r="H4447" s="5" t="n">
        <v>4</v>
      </c>
      <c r="I4447" s="5" t="inlineStr">
        <is>
          <t>doesn't care</t>
        </is>
      </c>
      <c r="J4447" s="5" t="inlineStr">
        <is>
          <t>r/personalfinance #1 by gemma4</t>
        </is>
      </c>
      <c r="K4447" s="5" t="inlineStr">
        <is>
          <t>gemma4</t>
        </is>
      </c>
      <c r="L4447" s="5" t="inlineStr">
        <is>
          <t>Finally nailed a monthly budget after a few months of chaos - looking for sanity checks!</t>
        </is>
      </c>
      <c r="M4447"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447" s="5" t="inlineStr">
        <is>
          <t>upvote</t>
        </is>
      </c>
      <c r="O4447" s="5" t="inlineStr">
        <is>
          <t>Relatable struggle</t>
        </is>
      </c>
      <c r="P4447" s="5" t="inlineStr">
        <is>
          <t>upvote</t>
        </is>
      </c>
      <c r="Q4447" s="5" t="inlineStr">
        <is>
          <t>Sounds like a good start. It’s a relatable struggle – everyone feels like they’re drowning in spending sometimes.  It’s good to see someone taking a proactive step.</t>
        </is>
      </c>
      <c r="R4447" s="5">
        <f>IF(N4447=P4447,"same","different")</f>
        <v/>
      </c>
    </row>
    <row r="4448">
      <c r="A4448" s="5" t="n">
        <v>92</v>
      </c>
      <c r="B4448" s="5" t="inlineStr">
        <is>
          <t>Patrick Novak</t>
        </is>
      </c>
      <c r="C4448" s="5" t="n">
        <v>20</v>
      </c>
      <c r="D4448" s="5" t="inlineStr">
        <is>
          <t>college student</t>
        </is>
      </c>
      <c r="E4448" s="5" t="inlineStr">
        <is>
          <t>typical</t>
        </is>
      </c>
      <c r="F4448" s="5" t="n">
        <v>31</v>
      </c>
      <c r="G4448" s="5" t="inlineStr">
        <is>
          <t>r/personalfinance</t>
        </is>
      </c>
      <c r="H4448" s="5" t="n">
        <v>4</v>
      </c>
      <c r="I4448" s="5" t="inlineStr">
        <is>
          <t>doesn't care</t>
        </is>
      </c>
      <c r="J4448" s="5" t="inlineStr">
        <is>
          <t>r/personalfinance #4 by gemma4</t>
        </is>
      </c>
      <c r="K4448" s="5" t="inlineStr">
        <is>
          <t>gemma4</t>
        </is>
      </c>
      <c r="L4448" s="5" t="inlineStr">
        <is>
          <t>Struggling to figure out the best way to help my aging parents financially after my divorce</t>
        </is>
      </c>
      <c r="M444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448" s="5" t="inlineStr">
        <is>
          <t>upvote</t>
        </is>
      </c>
      <c r="O4448" s="5" t="inlineStr">
        <is>
          <t>Relevant advice needed</t>
        </is>
      </c>
      <c r="P4448" s="5" t="inlineStr">
        <is>
          <t>upvote</t>
        </is>
      </c>
      <c r="Q4448" s="5" t="inlineStr">
        <is>
          <t>It’s a genuinely relatable situation – divorce and aging parents are a big deal. The advice on estate planning and long-term care is crucial, and the focus on minimizing legal headaches is smart.</t>
        </is>
      </c>
      <c r="R4448" s="5">
        <f>IF(N4448=P4448,"same","different")</f>
        <v/>
      </c>
    </row>
    <row r="4449">
      <c r="A4449" s="5" t="n">
        <v>92</v>
      </c>
      <c r="B4449" s="5" t="inlineStr">
        <is>
          <t>Patrick Novak</t>
        </is>
      </c>
      <c r="C4449" s="5" t="n">
        <v>20</v>
      </c>
      <c r="D4449" s="5" t="inlineStr">
        <is>
          <t>college student</t>
        </is>
      </c>
      <c r="E4449" s="5" t="inlineStr">
        <is>
          <t>typical</t>
        </is>
      </c>
      <c r="F4449" s="5" t="n">
        <v>32</v>
      </c>
      <c r="G4449" s="5" t="inlineStr">
        <is>
          <t>r/personalfinance</t>
        </is>
      </c>
      <c r="H4449" s="5" t="n">
        <v>4</v>
      </c>
      <c r="I4449" s="5" t="inlineStr">
        <is>
          <t>doesn't care</t>
        </is>
      </c>
      <c r="J4449" s="5" t="inlineStr">
        <is>
          <t>r/personalfinance #5 by gemma3</t>
        </is>
      </c>
      <c r="K4449" s="5" t="inlineStr">
        <is>
          <t>gemma3</t>
        </is>
      </c>
      <c r="L4449" s="5" t="inlineStr">
        <is>
          <t>Helping a Neighbor – A Bit of a Reward</t>
        </is>
      </c>
      <c r="M4449"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449" s="5" t="inlineStr">
        <is>
          <t>upvote</t>
        </is>
      </c>
      <c r="O4449" s="5" t="inlineStr">
        <is>
          <t>Satisfying craft</t>
        </is>
      </c>
      <c r="P4449" s="5" t="inlineStr">
        <is>
          <t>nothing</t>
        </is>
      </c>
      <c r="Q4449" s="5" t="inlineStr">
        <is>
          <t>Interesting start. Seems like a solid, low-commitment project. Could definitely use a bit of guidance though.</t>
        </is>
      </c>
      <c r="R4449" s="5">
        <f>IF(N4449=P4449,"same","different")</f>
        <v/>
      </c>
    </row>
    <row r="4450">
      <c r="A4450" s="5" t="n">
        <v>92</v>
      </c>
      <c r="B4450" s="5" t="inlineStr">
        <is>
          <t>Patrick Novak</t>
        </is>
      </c>
      <c r="C4450" s="5" t="n">
        <v>20</v>
      </c>
      <c r="D4450" s="5" t="inlineStr">
        <is>
          <t>college student</t>
        </is>
      </c>
      <c r="E4450" s="5" t="inlineStr">
        <is>
          <t>typical</t>
        </is>
      </c>
      <c r="F4450" s="5" t="n">
        <v>33</v>
      </c>
      <c r="G4450" s="5" t="inlineStr">
        <is>
          <t>r/personalfinance</t>
        </is>
      </c>
      <c r="H4450" s="5" t="n">
        <v>4</v>
      </c>
      <c r="I4450" s="5" t="inlineStr">
        <is>
          <t>doesn't care</t>
        </is>
      </c>
      <c r="J4450" s="5" t="inlineStr">
        <is>
          <t>r/personalfinance #5 by gemma4</t>
        </is>
      </c>
      <c r="K4450" s="5" t="inlineStr">
        <is>
          <t>gemma4</t>
        </is>
      </c>
      <c r="L4450" s="5" t="inlineStr">
        <is>
          <t>Side Hustle that actually paid off for me (41 y/o farmer)</t>
        </is>
      </c>
      <c r="M445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450" s="5" t="inlineStr">
        <is>
          <t>upvote</t>
        </is>
      </c>
      <c r="O4450" s="5" t="inlineStr">
        <is>
          <t>Sounds practical</t>
        </is>
      </c>
      <c r="P4450" s="5" t="inlineStr">
        <is>
          <t>upvote</t>
        </is>
      </c>
      <c r="Q4450" s="5" t="inlineStr">
        <is>
          <t>Interesting angle – farming and bookkeeping could be a surprisingly useful skill. It’s a bit unexpected, but a solid idea.</t>
        </is>
      </c>
      <c r="R4450" s="5">
        <f>IF(N4450=P4450,"same","different")</f>
        <v/>
      </c>
    </row>
    <row r="4451">
      <c r="A4451" s="5" t="n">
        <v>92</v>
      </c>
      <c r="B4451" s="5" t="inlineStr">
        <is>
          <t>Patrick Novak</t>
        </is>
      </c>
      <c r="C4451" s="5" t="n">
        <v>20</v>
      </c>
      <c r="D4451" s="5" t="inlineStr">
        <is>
          <t>college student</t>
        </is>
      </c>
      <c r="E4451" s="5" t="inlineStr">
        <is>
          <t>typical</t>
        </is>
      </c>
      <c r="F4451" s="5" t="n">
        <v>34</v>
      </c>
      <c r="G4451" s="5" t="inlineStr">
        <is>
          <t>r/personalfinance</t>
        </is>
      </c>
      <c r="H4451" s="5" t="n">
        <v>4</v>
      </c>
      <c r="I4451" s="5" t="inlineStr">
        <is>
          <t>doesn't care</t>
        </is>
      </c>
      <c r="J4451" s="5" t="inlineStr">
        <is>
          <t>r/personalfinance #2 by gemma4</t>
        </is>
      </c>
      <c r="K4451" s="5" t="inlineStr">
        <is>
          <t>gemma4</t>
        </is>
      </c>
      <c r="L4451" s="5" t="inlineStr">
        <is>
          <t>Small Win: Finally Paying Off That Car Loan I Thought I Was Obligated To</t>
        </is>
      </c>
      <c r="M4451"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451" s="5" t="inlineStr">
        <is>
          <t>upvote</t>
        </is>
      </c>
      <c r="O4451" s="5" t="inlineStr">
        <is>
          <t>Nice win</t>
        </is>
      </c>
      <c r="P4451" s="5" t="inlineStr">
        <is>
          <t>upvote</t>
        </is>
      </c>
      <c r="Q4451" s="5" t="inlineStr">
        <is>
          <t>It’s a relatable and positive story. A small win is always a good thing.</t>
        </is>
      </c>
      <c r="R4451" s="5">
        <f>IF(N4451=P4451,"same","different")</f>
        <v/>
      </c>
    </row>
    <row r="4452">
      <c r="A4452" s="5" t="n">
        <v>92</v>
      </c>
      <c r="B4452" s="5" t="inlineStr">
        <is>
          <t>Patrick Novak</t>
        </is>
      </c>
      <c r="C4452" s="5" t="n">
        <v>20</v>
      </c>
      <c r="D4452" s="5" t="inlineStr">
        <is>
          <t>college student</t>
        </is>
      </c>
      <c r="E4452" s="5" t="inlineStr">
        <is>
          <t>typical</t>
        </is>
      </c>
      <c r="F4452" s="5" t="n">
        <v>35</v>
      </c>
      <c r="G4452" s="5" t="inlineStr">
        <is>
          <t>r/personalfinance</t>
        </is>
      </c>
      <c r="H4452" s="5" t="n">
        <v>4</v>
      </c>
      <c r="I4452" s="5" t="inlineStr">
        <is>
          <t>doesn't care</t>
        </is>
      </c>
      <c r="J4452" s="5" t="inlineStr">
        <is>
          <t>r/personalfinance #3 by gemma4</t>
        </is>
      </c>
      <c r="K4452" s="5" t="inlineStr">
        <is>
          <t>gemma4</t>
        </is>
      </c>
      <c r="L4452" s="5" t="inlineStr">
        <is>
          <t>Finally made a dent in those student loans, small victory!</t>
        </is>
      </c>
      <c r="M4452"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452" s="5" t="inlineStr">
        <is>
          <t>upvote</t>
        </is>
      </c>
      <c r="O4452" s="5" t="inlineStr">
        <is>
          <t>Good step</t>
        </is>
      </c>
      <c r="P4452" s="5" t="inlineStr">
        <is>
          <t>upvote</t>
        </is>
      </c>
      <c r="Q4452" s="5" t="inlineStr">
        <is>
          <t>It’s a positive step, even if it’s small.  It’s relatable – everyone’s dealing with student loans, right?</t>
        </is>
      </c>
      <c r="R4452" s="5">
        <f>IF(N4452=P4452,"same","different")</f>
        <v/>
      </c>
    </row>
    <row r="4453">
      <c r="A4453" s="5" t="n">
        <v>92</v>
      </c>
      <c r="B4453" s="5" t="inlineStr">
        <is>
          <t>Patrick Novak</t>
        </is>
      </c>
      <c r="C4453" s="5" t="n">
        <v>20</v>
      </c>
      <c r="D4453" s="5" t="inlineStr">
        <is>
          <t>college student</t>
        </is>
      </c>
      <c r="E4453" s="5" t="inlineStr">
        <is>
          <t>typical</t>
        </is>
      </c>
      <c r="F4453" s="5" t="n">
        <v>36</v>
      </c>
      <c r="G4453" s="5" t="inlineStr">
        <is>
          <t>r/personalfinance</t>
        </is>
      </c>
      <c r="H4453" s="5" t="n">
        <v>4</v>
      </c>
      <c r="I4453" s="5" t="inlineStr">
        <is>
          <t>doesn't care</t>
        </is>
      </c>
      <c r="J4453" s="5" t="inlineStr">
        <is>
          <t>r/personalfinance #1 by gemma3</t>
        </is>
      </c>
      <c r="K4453" s="5" t="inlineStr">
        <is>
          <t>gemma3</t>
        </is>
      </c>
      <c r="L4453" s="5" t="inlineStr">
        <is>
          <t>Finally Got a Budget That Doesn’t Feel Like a Prison</t>
        </is>
      </c>
      <c r="M445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453" s="5" t="inlineStr">
        <is>
          <t>upvote</t>
        </is>
      </c>
      <c r="O4453" s="5" t="inlineStr">
        <is>
          <t>Solid framework</t>
        </is>
      </c>
      <c r="P4453" s="5" t="inlineStr">
        <is>
          <t>upvote</t>
        </is>
      </c>
      <c r="Q4453" s="5" t="inlineStr">
        <is>
          <t>Sounds like a decent start. It’s a relatable struggle – everyone feels that way, right?  50/30/20 is a solid framework.</t>
        </is>
      </c>
      <c r="R4453" s="5">
        <f>IF(N4453=P4453,"same","different")</f>
        <v/>
      </c>
    </row>
    <row r="4454">
      <c r="A4454" s="5" t="n">
        <v>92</v>
      </c>
      <c r="B4454" s="5" t="inlineStr">
        <is>
          <t>Patrick Novak</t>
        </is>
      </c>
      <c r="C4454" s="5" t="n">
        <v>20</v>
      </c>
      <c r="D4454" s="5" t="inlineStr">
        <is>
          <t>college student</t>
        </is>
      </c>
      <c r="E4454" s="5" t="inlineStr">
        <is>
          <t>typical</t>
        </is>
      </c>
      <c r="F4454" s="5" t="n">
        <v>37</v>
      </c>
      <c r="G4454" s="5" t="inlineStr">
        <is>
          <t>r/personalfinance</t>
        </is>
      </c>
      <c r="H4454" s="5" t="n">
        <v>4</v>
      </c>
      <c r="I4454" s="5" t="inlineStr">
        <is>
          <t>doesn't care</t>
        </is>
      </c>
      <c r="J4454" s="5" t="inlineStr">
        <is>
          <t>r/personalfinance #3 by gemma3</t>
        </is>
      </c>
      <c r="K4454" s="5" t="inlineStr">
        <is>
          <t>gemma3</t>
        </is>
      </c>
      <c r="L4454" s="5" t="inlineStr">
        <is>
          <t>Finally Got a Little Bit Down!</t>
        </is>
      </c>
      <c r="M4454"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454" s="5" t="inlineStr">
        <is>
          <t>upvote</t>
        </is>
      </c>
      <c r="O4454" s="5" t="inlineStr">
        <is>
          <t>Solid plan, dude</t>
        </is>
      </c>
      <c r="P4454" s="5" t="inlineStr">
        <is>
          <t>upvote</t>
        </is>
      </c>
      <c r="Q4454" s="5" t="inlineStr">
        <is>
          <t>It’s a relatable story, and a little optimism is always welcome.  A good, honest account of a struggle – that’s always valuable.</t>
        </is>
      </c>
      <c r="R4454" s="5">
        <f>IF(N4454=P4454,"same","different")</f>
        <v/>
      </c>
    </row>
    <row r="4455">
      <c r="A4455" s="5" t="n">
        <v>92</v>
      </c>
      <c r="B4455" s="5" t="inlineStr">
        <is>
          <t>Patrick Novak</t>
        </is>
      </c>
      <c r="C4455" s="5" t="n">
        <v>20</v>
      </c>
      <c r="D4455" s="5" t="inlineStr">
        <is>
          <t>college student</t>
        </is>
      </c>
      <c r="E4455" s="5" t="inlineStr">
        <is>
          <t>typical</t>
        </is>
      </c>
      <c r="F4455" s="5" t="n">
        <v>38</v>
      </c>
      <c r="G4455" s="5" t="inlineStr">
        <is>
          <t>r/personalfinance</t>
        </is>
      </c>
      <c r="H4455" s="5" t="n">
        <v>4</v>
      </c>
      <c r="I4455" s="5" t="inlineStr">
        <is>
          <t>doesn't care</t>
        </is>
      </c>
      <c r="J4455" s="5" t="inlineStr">
        <is>
          <t>r/personalfinance #4 by gemma3</t>
        </is>
      </c>
      <c r="K4455" s="5" t="inlineStr">
        <is>
          <t>gemma3</t>
        </is>
      </c>
      <c r="L4455" s="5" t="inlineStr">
        <is>
          <t>Navigating the Aftermath - A Little Advice</t>
        </is>
      </c>
      <c r="M445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455" s="5" t="inlineStr">
        <is>
          <t>upvote</t>
        </is>
      </c>
      <c r="O4455" s="5" t="inlineStr">
        <is>
          <t>Important topic</t>
        </is>
      </c>
      <c r="P4455" s="5" t="inlineStr">
        <is>
          <t>nothing</t>
        </is>
      </c>
      <c r="Q4455" s="5" t="inlineStr">
        <is>
          <t>Interesting setup. It’s a weighty topic, but the focus on empowering them feels really smart.  I’ll keep an eye on it.</t>
        </is>
      </c>
      <c r="R4455" s="5">
        <f>IF(N4455=P4455,"same","different")</f>
        <v/>
      </c>
    </row>
    <row r="4456">
      <c r="A4456" s="5" t="n">
        <v>92</v>
      </c>
      <c r="B4456" s="5" t="inlineStr">
        <is>
          <t>Patrick Novak</t>
        </is>
      </c>
      <c r="C4456" s="5" t="n">
        <v>20</v>
      </c>
      <c r="D4456" s="5" t="inlineStr">
        <is>
          <t>college student</t>
        </is>
      </c>
      <c r="E4456" s="5" t="inlineStr">
        <is>
          <t>typical</t>
        </is>
      </c>
      <c r="F4456" s="5" t="n">
        <v>39</v>
      </c>
      <c r="G4456" s="5" t="inlineStr">
        <is>
          <t>r/farming</t>
        </is>
      </c>
      <c r="H4456" s="5" t="n">
        <v>5</v>
      </c>
      <c r="I4456" s="5" t="inlineStr">
        <is>
          <t>doesn't care</t>
        </is>
      </c>
      <c r="J4456" s="5" t="inlineStr">
        <is>
          <t>r/farming #5 by gemma4</t>
        </is>
      </c>
      <c r="K4456" s="5" t="inlineStr">
        <is>
          <t>gemma4</t>
        </is>
      </c>
      <c r="L4456" s="5" t="inlineStr">
        <is>
          <t>Calving Season at Night - Any Wisdom?</t>
        </is>
      </c>
      <c r="M4456"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456" s="5" t="inlineStr">
        <is>
          <t>upvote</t>
        </is>
      </c>
      <c r="O4456" s="5" t="inlineStr">
        <is>
          <t>Sounds stressful, need advice</t>
        </is>
      </c>
      <c r="P4456" s="5" t="inlineStr">
        <is>
          <t>upvote</t>
        </is>
      </c>
      <c r="Q4456" s="5" t="inlineStr">
        <is>
          <t>It’s a relatable situation – late nights are tough.  A little bit of shared experience would be helpful.</t>
        </is>
      </c>
      <c r="R4456" s="5">
        <f>IF(N4456=P4456,"same","different")</f>
        <v/>
      </c>
    </row>
    <row r="4457">
      <c r="A4457" s="5" t="n">
        <v>92</v>
      </c>
      <c r="B4457" s="5" t="inlineStr">
        <is>
          <t>Patrick Novak</t>
        </is>
      </c>
      <c r="C4457" s="5" t="n">
        <v>20</v>
      </c>
      <c r="D4457" s="5" t="inlineStr">
        <is>
          <t>college student</t>
        </is>
      </c>
      <c r="E4457" s="5" t="inlineStr">
        <is>
          <t>typical</t>
        </is>
      </c>
      <c r="F4457" s="5" t="n">
        <v>40</v>
      </c>
      <c r="G4457" s="5" t="inlineStr">
        <is>
          <t>r/farming</t>
        </is>
      </c>
      <c r="H4457" s="5" t="n">
        <v>5</v>
      </c>
      <c r="I4457" s="5" t="inlineStr">
        <is>
          <t>doesn't care</t>
        </is>
      </c>
      <c r="J4457" s="5" t="inlineStr">
        <is>
          <t>r/farming #2 by gemma4</t>
        </is>
      </c>
      <c r="K4457" s="5" t="inlineStr">
        <is>
          <t>gemma4</t>
        </is>
      </c>
      <c r="L4457" s="5" t="inlineStr">
        <is>
          <t>Seriously drowning in hay costs this year...</t>
        </is>
      </c>
      <c r="M4457"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457" s="5" t="inlineStr">
        <is>
          <t>upvote</t>
        </is>
      </c>
      <c r="O4457" s="5" t="inlineStr">
        <is>
          <t>Sounds rough</t>
        </is>
      </c>
      <c r="P4457" s="5" t="inlineStr">
        <is>
          <t>upvote</t>
        </is>
      </c>
      <c r="Q4457" s="5" t="inlineStr">
        <is>
          <t>It’s a relatable struggle. Everyone feels that pressure, especially when it impacts their livelihood.</t>
        </is>
      </c>
      <c r="R4457" s="5">
        <f>IF(N4457=P4457,"same","different")</f>
        <v/>
      </c>
    </row>
    <row r="4458">
      <c r="A4458" s="5" t="n">
        <v>92</v>
      </c>
      <c r="B4458" s="5" t="inlineStr">
        <is>
          <t>Patrick Novak</t>
        </is>
      </c>
      <c r="C4458" s="5" t="n">
        <v>20</v>
      </c>
      <c r="D4458" s="5" t="inlineStr">
        <is>
          <t>college student</t>
        </is>
      </c>
      <c r="E4458" s="5" t="inlineStr">
        <is>
          <t>typical</t>
        </is>
      </c>
      <c r="F4458" s="5" t="n">
        <v>41</v>
      </c>
      <c r="G4458" s="5" t="inlineStr">
        <is>
          <t>r/farming</t>
        </is>
      </c>
      <c r="H4458" s="5" t="n">
        <v>5</v>
      </c>
      <c r="I4458" s="5" t="inlineStr">
        <is>
          <t>doesn't care</t>
        </is>
      </c>
      <c r="J4458" s="5" t="inlineStr">
        <is>
          <t>r/farming #4 by gemma3</t>
        </is>
      </c>
      <c r="K4458" s="5" t="inlineStr">
        <is>
          <t>gemma3</t>
        </is>
      </c>
      <c r="L4458" s="5" t="inlineStr">
        <is>
          <t>The Slightly-Less-Panic-Filled Market Stall</t>
        </is>
      </c>
      <c r="M445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458" s="5" t="inlineStr">
        <is>
          <t>upvote</t>
        </is>
      </c>
      <c r="O4458" s="5" t="inlineStr">
        <is>
          <t>Good advice</t>
        </is>
      </c>
      <c r="P4458" s="5" t="inlineStr">
        <is>
          <t>upvote</t>
        </is>
      </c>
      <c r="Q4458" s="5" t="inlineStr">
        <is>
          <t>It’s a relatable story – a good start to a farming-focused post. The focus on engagement is valuable.</t>
        </is>
      </c>
      <c r="R4458" s="5">
        <f>IF(N4458=P4458,"same","different")</f>
        <v/>
      </c>
    </row>
    <row r="4459">
      <c r="A4459" s="5" t="n">
        <v>92</v>
      </c>
      <c r="B4459" s="5" t="inlineStr">
        <is>
          <t>Patrick Novak</t>
        </is>
      </c>
      <c r="C4459" s="5" t="n">
        <v>20</v>
      </c>
      <c r="D4459" s="5" t="inlineStr">
        <is>
          <t>college student</t>
        </is>
      </c>
      <c r="E4459" s="5" t="inlineStr">
        <is>
          <t>typical</t>
        </is>
      </c>
      <c r="F4459" s="5" t="n">
        <v>42</v>
      </c>
      <c r="G4459" s="5" t="inlineStr">
        <is>
          <t>r/farming</t>
        </is>
      </c>
      <c r="H4459" s="5" t="n">
        <v>5</v>
      </c>
      <c r="I4459" s="5" t="inlineStr">
        <is>
          <t>doesn't care</t>
        </is>
      </c>
      <c r="J4459" s="5" t="inlineStr">
        <is>
          <t>r/farming #3 by gemma4</t>
        </is>
      </c>
      <c r="K4459" s="5" t="inlineStr">
        <is>
          <t>gemma4</t>
        </is>
      </c>
      <c r="L4459" s="5" t="inlineStr">
        <is>
          <t>Anyone got intel on land prices near the city?</t>
        </is>
      </c>
      <c r="M4459"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459" s="5" t="inlineStr">
        <is>
          <t>nothing</t>
        </is>
      </c>
      <c r="O4459" s="5" t="inlineStr">
        <is>
          <t>Too vague</t>
        </is>
      </c>
      <c r="P4459" s="5" t="inlineStr">
        <is>
          <t>upvote</t>
        </is>
      </c>
      <c r="Q4459" s="5" t="inlineStr">
        <is>
          <t>Seems like a good question, and I’m always interested in learning about the local market.</t>
        </is>
      </c>
      <c r="R4459" s="5">
        <f>IF(N4459=P4459,"same","different")</f>
        <v/>
      </c>
    </row>
    <row r="4460">
      <c r="A4460" s="5" t="n">
        <v>92</v>
      </c>
      <c r="B4460" s="5" t="inlineStr">
        <is>
          <t>Patrick Novak</t>
        </is>
      </c>
      <c r="C4460" s="5" t="n">
        <v>20</v>
      </c>
      <c r="D4460" s="5" t="inlineStr">
        <is>
          <t>college student</t>
        </is>
      </c>
      <c r="E4460" s="5" t="inlineStr">
        <is>
          <t>typical</t>
        </is>
      </c>
      <c r="F4460" s="5" t="n">
        <v>43</v>
      </c>
      <c r="G4460" s="5" t="inlineStr">
        <is>
          <t>r/farming</t>
        </is>
      </c>
      <c r="H4460" s="5" t="n">
        <v>5</v>
      </c>
      <c r="I4460" s="5" t="inlineStr">
        <is>
          <t>doesn't care</t>
        </is>
      </c>
      <c r="J4460" s="5" t="inlineStr">
        <is>
          <t>r/farming #4 by gemma4</t>
        </is>
      </c>
      <c r="K4460" s="5" t="inlineStr">
        <is>
          <t>gemma4</t>
        </is>
      </c>
      <c r="L4460" s="5" t="inlineStr">
        <is>
          <t>Night Shift Survival Tip: Selling Your Excess at the Farmers Market</t>
        </is>
      </c>
      <c r="M446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460" s="5" t="inlineStr">
        <is>
          <t>upvote</t>
        </is>
      </c>
      <c r="O4460" s="5" t="inlineStr">
        <is>
          <t>Curated approach makes sense</t>
        </is>
      </c>
      <c r="P4460" s="5" t="inlineStr">
        <is>
          <t>upvote</t>
        </is>
      </c>
      <c r="Q4460" s="5" t="inlineStr">
        <is>
          <t>Interesting perspective - it’s a really smart strategy, especially for a busy person.</t>
        </is>
      </c>
      <c r="R4460" s="5">
        <f>IF(N4460=P4460,"same","different")</f>
        <v/>
      </c>
    </row>
    <row r="4461">
      <c r="A4461" s="5" t="n">
        <v>92</v>
      </c>
      <c r="B4461" s="5" t="inlineStr">
        <is>
          <t>Patrick Novak</t>
        </is>
      </c>
      <c r="C4461" s="5" t="n">
        <v>20</v>
      </c>
      <c r="D4461" s="5" t="inlineStr">
        <is>
          <t>college student</t>
        </is>
      </c>
      <c r="E4461" s="5" t="inlineStr">
        <is>
          <t>typical</t>
        </is>
      </c>
      <c r="F4461" s="5" t="n">
        <v>44</v>
      </c>
      <c r="G4461" s="5" t="inlineStr">
        <is>
          <t>r/farming</t>
        </is>
      </c>
      <c r="H4461" s="5" t="n">
        <v>5</v>
      </c>
      <c r="I4461" s="5" t="inlineStr">
        <is>
          <t>doesn't care</t>
        </is>
      </c>
      <c r="J4461" s="5" t="inlineStr">
        <is>
          <t>r/farming #2 by gemma3</t>
        </is>
      </c>
      <c r="K4461" s="5" t="inlineStr">
        <is>
          <t>gemma3</t>
        </is>
      </c>
      <c r="L4461" s="5" t="inlineStr">
        <is>
          <t>Seriously, folks, where’s the sunshine?</t>
        </is>
      </c>
      <c r="M4461"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461" s="5" t="inlineStr">
        <is>
          <t>upvote</t>
        </is>
      </c>
      <c r="O4461" s="5" t="inlineStr">
        <is>
          <t>Sounds rough, man.</t>
        </is>
      </c>
      <c r="P4461" s="5" t="inlineStr">
        <is>
          <t>upvote</t>
        </is>
      </c>
      <c r="Q4461" s="5" t="inlineStr">
        <is>
          <t>It’s a relatable struggle. Droughts are brutal, and the financial pressure is real.</t>
        </is>
      </c>
      <c r="R4461" s="5">
        <f>IF(N4461=P4461,"same","different")</f>
        <v/>
      </c>
    </row>
    <row r="4462">
      <c r="A4462" s="5" t="n">
        <v>92</v>
      </c>
      <c r="B4462" s="5" t="inlineStr">
        <is>
          <t>Patrick Novak</t>
        </is>
      </c>
      <c r="C4462" s="5" t="n">
        <v>20</v>
      </c>
      <c r="D4462" s="5" t="inlineStr">
        <is>
          <t>college student</t>
        </is>
      </c>
      <c r="E4462" s="5" t="inlineStr">
        <is>
          <t>typical</t>
        </is>
      </c>
      <c r="F4462" s="5" t="n">
        <v>45</v>
      </c>
      <c r="G4462" s="5" t="inlineStr">
        <is>
          <t>r/farming</t>
        </is>
      </c>
      <c r="H4462" s="5" t="n">
        <v>5</v>
      </c>
      <c r="I4462" s="5" t="inlineStr">
        <is>
          <t>doesn't care</t>
        </is>
      </c>
      <c r="J4462" s="5" t="inlineStr">
        <is>
          <t>r/farming #5 by gemma3</t>
        </is>
      </c>
      <c r="K4462" s="5" t="inlineStr">
        <is>
          <t>gemma3</t>
        </is>
      </c>
      <c r="L4462" s="5" t="inlineStr">
        <is>
          <t>Calving Season – Nighttime Woes</t>
        </is>
      </c>
      <c r="M446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462" s="5" t="inlineStr">
        <is>
          <t>nothing</t>
        </is>
      </c>
      <c r="O4462" s="5" t="inlineStr">
        <is>
          <t>too vague</t>
        </is>
      </c>
      <c r="P4462" s="5" t="inlineStr">
        <is>
          <t>upvote</t>
        </is>
      </c>
      <c r="Q4462" s="5" t="inlineStr">
        <is>
          <t>Seems genuinely relatable.  The 'strange stillness' is a classic farm problem, and the restlessness is a bit unsettling, which is understandable.</t>
        </is>
      </c>
      <c r="R4462" s="5">
        <f>IF(N4462=P4462,"same","different")</f>
        <v/>
      </c>
    </row>
    <row r="4463">
      <c r="A4463" s="5" t="n">
        <v>92</v>
      </c>
      <c r="B4463" s="5" t="inlineStr">
        <is>
          <t>Patrick Novak</t>
        </is>
      </c>
      <c r="C4463" s="5" t="n">
        <v>20</v>
      </c>
      <c r="D4463" s="5" t="inlineStr">
        <is>
          <t>college student</t>
        </is>
      </c>
      <c r="E4463" s="5" t="inlineStr">
        <is>
          <t>typical</t>
        </is>
      </c>
      <c r="F4463" s="5" t="n">
        <v>46</v>
      </c>
      <c r="G4463" s="5" t="inlineStr">
        <is>
          <t>r/farming</t>
        </is>
      </c>
      <c r="H4463" s="5" t="n">
        <v>5</v>
      </c>
      <c r="I4463" s="5" t="inlineStr">
        <is>
          <t>doesn't care</t>
        </is>
      </c>
      <c r="J4463" s="5" t="inlineStr">
        <is>
          <t>r/farming #1 by gemma4</t>
        </is>
      </c>
      <c r="K4463" s="5" t="inlineStr">
        <is>
          <t>gemma4</t>
        </is>
      </c>
      <c r="L4463" s="5" t="inlineStr">
        <is>
          <t>Finally diving into No-Till - My honest experience after years of chasing cover crops</t>
        </is>
      </c>
      <c r="M446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463" s="5" t="inlineStr">
        <is>
          <t>upvote</t>
        </is>
      </c>
      <c r="O4463" s="5" t="inlineStr">
        <is>
          <t>Good real talk</t>
        </is>
      </c>
      <c r="P4463" s="5" t="inlineStr">
        <is>
          <t>nothing</t>
        </is>
      </c>
      <c r="Q4463" s="5" t="inlineStr">
        <is>
          <t>Interesting start! It’s a big shift, and it sounds like you’re embracing a new approach. I’m always fascinated by the nuances of land management, but I’m more comfortable with the established methods I’ve built over the years.</t>
        </is>
      </c>
      <c r="R4463" s="5">
        <f>IF(N4463=P4463,"same","different")</f>
        <v/>
      </c>
    </row>
    <row r="4464">
      <c r="A4464" s="5" t="n">
        <v>92</v>
      </c>
      <c r="B4464" s="5" t="inlineStr">
        <is>
          <t>Patrick Novak</t>
        </is>
      </c>
      <c r="C4464" s="5" t="n">
        <v>20</v>
      </c>
      <c r="D4464" s="5" t="inlineStr">
        <is>
          <t>college student</t>
        </is>
      </c>
      <c r="E4464" s="5" t="inlineStr">
        <is>
          <t>typical</t>
        </is>
      </c>
      <c r="F4464" s="5" t="n">
        <v>47</v>
      </c>
      <c r="G4464" s="5" t="inlineStr">
        <is>
          <t>r/farming</t>
        </is>
      </c>
      <c r="H4464" s="5" t="n">
        <v>5</v>
      </c>
      <c r="I4464" s="5" t="inlineStr">
        <is>
          <t>doesn't care</t>
        </is>
      </c>
      <c r="J4464" s="5" t="inlineStr">
        <is>
          <t>r/farming #1 by gemma3</t>
        </is>
      </c>
      <c r="K4464" s="5" t="inlineStr">
        <is>
          <t>gemma3</t>
        </is>
      </c>
      <c r="L4464" s="5" t="inlineStr">
        <is>
          <t>The Dust Settles, But the Soil Still Holds</t>
        </is>
      </c>
      <c r="M446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464" s="5" t="inlineStr">
        <is>
          <t>upvote</t>
        </is>
      </c>
      <c r="O4464" s="5" t="inlineStr">
        <is>
          <t>Sounds promising</t>
        </is>
      </c>
      <c r="P4464" s="5" t="inlineStr">
        <is>
          <t>upvote</t>
        </is>
      </c>
      <c r="Q4464" s="5" t="inlineStr">
        <is>
          <t>Interesting perspective. The focus on the soil and the feeling of honoring the land is a really nice sentiment.</t>
        </is>
      </c>
      <c r="R4464" s="5">
        <f>IF(N4464=P4464,"same","different")</f>
        <v/>
      </c>
    </row>
    <row r="4465">
      <c r="A4465" s="5" t="n">
        <v>92</v>
      </c>
      <c r="B4465" s="5" t="inlineStr">
        <is>
          <t>Patrick Novak</t>
        </is>
      </c>
      <c r="C4465" s="5" t="n">
        <v>20</v>
      </c>
      <c r="D4465" s="5" t="inlineStr">
        <is>
          <t>college student</t>
        </is>
      </c>
      <c r="E4465" s="5" t="inlineStr">
        <is>
          <t>typical</t>
        </is>
      </c>
      <c r="F4465" s="5" t="n">
        <v>48</v>
      </c>
      <c r="G4465" s="5" t="inlineStr">
        <is>
          <t>r/farming</t>
        </is>
      </c>
      <c r="H4465" s="5" t="n">
        <v>5</v>
      </c>
      <c r="I4465" s="5" t="inlineStr">
        <is>
          <t>doesn't care</t>
        </is>
      </c>
      <c r="J4465" s="5" t="inlineStr">
        <is>
          <t>r/farming #3 by gemma3</t>
        </is>
      </c>
      <c r="K4465" s="5" t="inlineStr">
        <is>
          <t>gemma3</t>
        </is>
      </c>
      <c r="L4465" s="5" t="inlineStr">
        <is>
          <t>Land Prices Near the City - Seeking Your Wisdom</t>
        </is>
      </c>
      <c r="M4465"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465" s="5" t="inlineStr">
        <is>
          <t>nothing</t>
        </is>
      </c>
      <c r="O4465" s="5" t="inlineStr">
        <is>
          <t>Too much humblebragging</t>
        </is>
      </c>
      <c r="P4465" s="5" t="inlineStr">
        <is>
          <t>upvote</t>
        </is>
      </c>
      <c r="Q4465" s="5" t="inlineStr">
        <is>
          <t>It’s a straightforward request for advice, which is always welcome. Plus, the language is a little…well, let’s just say it’s a bit breezy.</t>
        </is>
      </c>
      <c r="R4465" s="5">
        <f>IF(N4465=P4465,"same","different")</f>
        <v/>
      </c>
    </row>
    <row r="4466">
      <c r="A4466" s="5" t="n">
        <v>93</v>
      </c>
      <c r="B4466" s="5" t="inlineStr">
        <is>
          <t>Kenji Mensah</t>
        </is>
      </c>
      <c r="C4466" s="5" t="n">
        <v>25</v>
      </c>
      <c r="D4466" s="5" t="inlineStr">
        <is>
          <t>personal trainer</t>
        </is>
      </c>
      <c r="E4466" s="5" t="inlineStr">
        <is>
          <t>hard to please</t>
        </is>
      </c>
      <c r="F4466" s="5" t="n">
        <v>1</v>
      </c>
      <c r="G4466" s="5" t="inlineStr">
        <is>
          <t>r/cooking</t>
        </is>
      </c>
      <c r="H4466" s="5" t="n">
        <v>1</v>
      </c>
      <c r="I4466" s="5" t="inlineStr">
        <is>
          <t>loves it</t>
        </is>
      </c>
      <c r="J4466" s="5" t="inlineStr">
        <is>
          <t>r/cooking #4 by gemma3</t>
        </is>
      </c>
      <c r="K4466" s="5" t="inlineStr">
        <is>
          <t>gemma3</t>
        </is>
      </c>
      <c r="L4466" s="5" t="inlineStr">
        <is>
          <t>The Rise and Fall… Again?</t>
        </is>
      </c>
      <c r="M446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466" s="5" t="inlineStr">
        <is>
          <t>nothing</t>
        </is>
      </c>
      <c r="O4466" s="5" t="inlineStr">
        <is>
          <t>Too much fluff</t>
        </is>
      </c>
      <c r="P4466" s="5" t="inlineStr">
        <is>
          <t>upvote</t>
        </is>
      </c>
      <c r="Q4466" s="5" t="inlineStr">
        <is>
          <t>It’s a relatable struggle. Plenty of people deal with this kind of bread frustration.</t>
        </is>
      </c>
      <c r="R4466" s="5">
        <f>IF(N4466=P4466,"same","different")</f>
        <v/>
      </c>
    </row>
    <row r="4467">
      <c r="A4467" s="5" t="n">
        <v>93</v>
      </c>
      <c r="B4467" s="5" t="inlineStr">
        <is>
          <t>Kenji Mensah</t>
        </is>
      </c>
      <c r="C4467" s="5" t="n">
        <v>25</v>
      </c>
      <c r="D4467" s="5" t="inlineStr">
        <is>
          <t>personal trainer</t>
        </is>
      </c>
      <c r="E4467" s="5" t="inlineStr">
        <is>
          <t>hard to please</t>
        </is>
      </c>
      <c r="F4467" s="5" t="n">
        <v>2</v>
      </c>
      <c r="G4467" s="5" t="inlineStr">
        <is>
          <t>r/cooking</t>
        </is>
      </c>
      <c r="H4467" s="5" t="n">
        <v>1</v>
      </c>
      <c r="I4467" s="5" t="inlineStr">
        <is>
          <t>loves it</t>
        </is>
      </c>
      <c r="J4467" s="5" t="inlineStr">
        <is>
          <t>r/cooking #1 by gemma4</t>
        </is>
      </c>
      <c r="K4467" s="5" t="inlineStr">
        <is>
          <t>gemma4</t>
        </is>
      </c>
      <c r="L4467" s="5" t="inlineStr">
        <is>
          <t>A family recipe finally recreated - need a new recommendation!</t>
        </is>
      </c>
      <c r="M446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467" s="5" t="inlineStr">
        <is>
          <t>nothing</t>
        </is>
      </c>
      <c r="O4467" s="5" t="inlineStr">
        <is>
          <t>Too much fluff</t>
        </is>
      </c>
      <c r="P4467" s="5" t="inlineStr">
        <is>
          <t>upvote</t>
        </is>
      </c>
      <c r="Q4467" s="5" t="inlineStr">
        <is>
          <t>It sounds like a good, solid recipe - a classic is always a winner!</t>
        </is>
      </c>
      <c r="R4467" s="5">
        <f>IF(N4467=P4467,"same","different")</f>
        <v/>
      </c>
    </row>
    <row r="4468">
      <c r="A4468" s="5" t="n">
        <v>93</v>
      </c>
      <c r="B4468" s="5" t="inlineStr">
        <is>
          <t>Kenji Mensah</t>
        </is>
      </c>
      <c r="C4468" s="5" t="n">
        <v>25</v>
      </c>
      <c r="D4468" s="5" t="inlineStr">
        <is>
          <t>personal trainer</t>
        </is>
      </c>
      <c r="E4468" s="5" t="inlineStr">
        <is>
          <t>hard to please</t>
        </is>
      </c>
      <c r="F4468" s="5" t="n">
        <v>3</v>
      </c>
      <c r="G4468" s="5" t="inlineStr">
        <is>
          <t>r/cooking</t>
        </is>
      </c>
      <c r="H4468" s="5" t="n">
        <v>1</v>
      </c>
      <c r="I4468" s="5" t="inlineStr">
        <is>
          <t>loves it</t>
        </is>
      </c>
      <c r="J4468" s="5" t="inlineStr">
        <is>
          <t>r/cooking #3 by gemma3</t>
        </is>
      </c>
      <c r="K4468" s="5" t="inlineStr">
        <is>
          <t>gemma3</t>
        </is>
      </c>
      <c r="L4468" s="5" t="inlineStr">
        <is>
          <t>The Leftover Lament</t>
        </is>
      </c>
      <c r="M446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468" s="5" t="inlineStr">
        <is>
          <t>downvote</t>
        </is>
      </c>
      <c r="O4468" s="5" t="inlineStr">
        <is>
          <t>Too much whining</t>
        </is>
      </c>
      <c r="P4468" s="5" t="inlineStr">
        <is>
          <t>upvote</t>
        </is>
      </c>
      <c r="Q4468" s="5" t="inlineStr">
        <is>
          <t>Acknowledged the feeling. It’s relatable, even for a seasoned trainer like myself.</t>
        </is>
      </c>
      <c r="R4468" s="5">
        <f>IF(N4468=P4468,"same","different")</f>
        <v/>
      </c>
    </row>
    <row r="4469">
      <c r="A4469" s="5" t="n">
        <v>93</v>
      </c>
      <c r="B4469" s="5" t="inlineStr">
        <is>
          <t>Kenji Mensah</t>
        </is>
      </c>
      <c r="C4469" s="5" t="n">
        <v>25</v>
      </c>
      <c r="D4469" s="5" t="inlineStr">
        <is>
          <t>personal trainer</t>
        </is>
      </c>
      <c r="E4469" s="5" t="inlineStr">
        <is>
          <t>hard to please</t>
        </is>
      </c>
      <c r="F4469" s="5" t="n">
        <v>4</v>
      </c>
      <c r="G4469" s="5" t="inlineStr">
        <is>
          <t>r/cooking</t>
        </is>
      </c>
      <c r="H4469" s="5" t="n">
        <v>1</v>
      </c>
      <c r="I4469" s="5" t="inlineStr">
        <is>
          <t>loves it</t>
        </is>
      </c>
      <c r="J4469" s="5" t="inlineStr">
        <is>
          <t>r/cooking #5 by gemma4</t>
        </is>
      </c>
      <c r="K4469" s="5" t="inlineStr">
        <is>
          <t>gemma4</t>
        </is>
      </c>
      <c r="L4469" s="5" t="inlineStr">
        <is>
          <t>Help me out with cast iron care, folks!</t>
        </is>
      </c>
      <c r="M446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469" s="5" t="inlineStr">
        <is>
          <t>upvote</t>
        </is>
      </c>
      <c r="O4469" s="5" t="inlineStr">
        <is>
          <t>Seasoning is key</t>
        </is>
      </c>
      <c r="P4469" s="5" t="inlineStr">
        <is>
          <t>upvote</t>
        </is>
      </c>
      <c r="Q4469" s="5" t="inlineStr">
        <is>
          <t>Seriously, a cast iron pan is a *great* tool. It’s worth the effort.</t>
        </is>
      </c>
      <c r="R4469" s="5">
        <f>IF(N4469=P4469,"same","different")</f>
        <v/>
      </c>
    </row>
    <row r="4470">
      <c r="A4470" s="5" t="n">
        <v>93</v>
      </c>
      <c r="B4470" s="5" t="inlineStr">
        <is>
          <t>Kenji Mensah</t>
        </is>
      </c>
      <c r="C4470" s="5" t="n">
        <v>25</v>
      </c>
      <c r="D4470" s="5" t="inlineStr">
        <is>
          <t>personal trainer</t>
        </is>
      </c>
      <c r="E4470" s="5" t="inlineStr">
        <is>
          <t>hard to please</t>
        </is>
      </c>
      <c r="F4470" s="5" t="n">
        <v>5</v>
      </c>
      <c r="G4470" s="5" t="inlineStr">
        <is>
          <t>r/cooking</t>
        </is>
      </c>
      <c r="H4470" s="5" t="n">
        <v>1</v>
      </c>
      <c r="I4470" s="5" t="inlineStr">
        <is>
          <t>loves it</t>
        </is>
      </c>
      <c r="J4470" s="5" t="inlineStr">
        <is>
          <t>r/cooking #5 by gemma3</t>
        </is>
      </c>
      <c r="K4470" s="5" t="inlineStr">
        <is>
          <t>gemma3</t>
        </is>
      </c>
      <c r="L4470" s="5" t="inlineStr">
        <is>
          <t>Cast Iron Care – A Little Bit of Wisdom</t>
        </is>
      </c>
      <c r="M447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470" s="5" t="inlineStr">
        <is>
          <t>nothing</t>
        </is>
      </c>
      <c r="O4470" s="5" t="inlineStr">
        <is>
          <t>Too much rambling</t>
        </is>
      </c>
      <c r="P4470" s="5" t="inlineStr">
        <is>
          <t>upvote</t>
        </is>
      </c>
      <c r="Q4470" s="5" t="inlineStr">
        <is>
          <t>It’s a decent start. A bit rambling, but the core message is there.</t>
        </is>
      </c>
      <c r="R4470" s="5">
        <f>IF(N4470=P4470,"same","different")</f>
        <v/>
      </c>
    </row>
    <row r="4471">
      <c r="A4471" s="5" t="n">
        <v>93</v>
      </c>
      <c r="B4471" s="5" t="inlineStr">
        <is>
          <t>Kenji Mensah</t>
        </is>
      </c>
      <c r="C4471" s="5" t="n">
        <v>25</v>
      </c>
      <c r="D4471" s="5" t="inlineStr">
        <is>
          <t>personal trainer</t>
        </is>
      </c>
      <c r="E4471" s="5" t="inlineStr">
        <is>
          <t>hard to please</t>
        </is>
      </c>
      <c r="F4471" s="5" t="n">
        <v>6</v>
      </c>
      <c r="G4471" s="5" t="inlineStr">
        <is>
          <t>r/cooking</t>
        </is>
      </c>
      <c r="H4471" s="5" t="n">
        <v>1</v>
      </c>
      <c r="I4471" s="5" t="inlineStr">
        <is>
          <t>loves it</t>
        </is>
      </c>
      <c r="J4471" s="5" t="inlineStr">
        <is>
          <t>r/cooking #2 by gemma3</t>
        </is>
      </c>
      <c r="K4471" s="5" t="inlineStr">
        <is>
          <t>gemma3</t>
        </is>
      </c>
      <c r="L4471" s="5" t="inlineStr">
        <is>
          <t>The Speedy Simplicity Hack</t>
        </is>
      </c>
      <c r="M4471"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471" s="5" t="inlineStr">
        <is>
          <t>downvote</t>
        </is>
      </c>
      <c r="O4471" s="5" t="inlineStr">
        <is>
          <t>Too much fluff</t>
        </is>
      </c>
      <c r="P4471" s="5" t="inlineStr">
        <is>
          <t>nothing</t>
        </is>
      </c>
      <c r="Q4471" s="5" t="inlineStr">
        <is>
          <t>It’s a pretty standard recipe. Nothing particularly stands out.</t>
        </is>
      </c>
      <c r="R4471" s="5">
        <f>IF(N4471=P4471,"same","different")</f>
        <v/>
      </c>
    </row>
    <row r="4472">
      <c r="A4472" s="5" t="n">
        <v>93</v>
      </c>
      <c r="B4472" s="5" t="inlineStr">
        <is>
          <t>Kenji Mensah</t>
        </is>
      </c>
      <c r="C4472" s="5" t="n">
        <v>25</v>
      </c>
      <c r="D4472" s="5" t="inlineStr">
        <is>
          <t>personal trainer</t>
        </is>
      </c>
      <c r="E4472" s="5" t="inlineStr">
        <is>
          <t>hard to please</t>
        </is>
      </c>
      <c r="F4472" s="5" t="n">
        <v>7</v>
      </c>
      <c r="G4472" s="5" t="inlineStr">
        <is>
          <t>r/cooking</t>
        </is>
      </c>
      <c r="H4472" s="5" t="n">
        <v>1</v>
      </c>
      <c r="I4472" s="5" t="inlineStr">
        <is>
          <t>loves it</t>
        </is>
      </c>
      <c r="J4472" s="5" t="inlineStr">
        <is>
          <t>r/cooking #1 by gemma3</t>
        </is>
      </c>
      <c r="K4472" s="5" t="inlineStr">
        <is>
          <t>gemma3</t>
        </is>
      </c>
      <c r="L4472" s="5" t="inlineStr">
        <is>
          <t>My Grandma’s Apple Pie – Seriously, It’s Back!</t>
        </is>
      </c>
      <c r="M4472"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472" s="5" t="inlineStr">
        <is>
          <t>upvote</t>
        </is>
      </c>
      <c r="O4472" s="5" t="inlineStr">
        <is>
          <t>Sounds like real food.</t>
        </is>
      </c>
      <c r="P4472" s="5" t="inlineStr">
        <is>
          <t>upvote</t>
        </is>
      </c>
      <c r="Q4472" s="5" t="inlineStr">
        <is>
          <t>It sounds like a genuinely lovely and comforting recipe. A bit rustic is a good vibe.</t>
        </is>
      </c>
      <c r="R4472" s="5">
        <f>IF(N4472=P4472,"same","different")</f>
        <v/>
      </c>
    </row>
    <row r="4473">
      <c r="A4473" s="5" t="n">
        <v>93</v>
      </c>
      <c r="B4473" s="5" t="inlineStr">
        <is>
          <t>Kenji Mensah</t>
        </is>
      </c>
      <c r="C4473" s="5" t="n">
        <v>25</v>
      </c>
      <c r="D4473" s="5" t="inlineStr">
        <is>
          <t>personal trainer</t>
        </is>
      </c>
      <c r="E4473" s="5" t="inlineStr">
        <is>
          <t>hard to please</t>
        </is>
      </c>
      <c r="F4473" s="5" t="n">
        <v>8</v>
      </c>
      <c r="G4473" s="5" t="inlineStr">
        <is>
          <t>r/cooking</t>
        </is>
      </c>
      <c r="H4473" s="5" t="n">
        <v>1</v>
      </c>
      <c r="I4473" s="5" t="inlineStr">
        <is>
          <t>loves it</t>
        </is>
      </c>
      <c r="J4473" s="5" t="inlineStr">
        <is>
          <t>r/cooking #4 by gemma4</t>
        </is>
      </c>
      <c r="K4473" s="5" t="inlineStr">
        <is>
          <t>gemma4</t>
        </is>
      </c>
      <c r="L4473" s="5" t="inlineStr">
        <is>
          <t>Help! My bread just won't rise, what's wrong?</t>
        </is>
      </c>
      <c r="M447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473" s="5" t="inlineStr">
        <is>
          <t>nothing</t>
        </is>
      </c>
      <c r="O4473" s="5" t="inlineStr">
        <is>
          <t>Too much fluff</t>
        </is>
      </c>
      <c r="P4473" s="5" t="inlineStr">
        <is>
          <t>nothing</t>
        </is>
      </c>
      <c r="Q4473" s="5" t="inlineStr">
        <is>
          <t>Looks like it’s a classic sourdough problem - starter isn't active enough or the environment isn’t right.</t>
        </is>
      </c>
      <c r="R4473" s="5">
        <f>IF(N4473=P4473,"same","different")</f>
        <v/>
      </c>
    </row>
    <row r="4474">
      <c r="A4474" s="5" t="n">
        <v>93</v>
      </c>
      <c r="B4474" s="5" t="inlineStr">
        <is>
          <t>Kenji Mensah</t>
        </is>
      </c>
      <c r="C4474" s="5" t="n">
        <v>25</v>
      </c>
      <c r="D4474" s="5" t="inlineStr">
        <is>
          <t>personal trainer</t>
        </is>
      </c>
      <c r="E4474" s="5" t="inlineStr">
        <is>
          <t>hard to please</t>
        </is>
      </c>
      <c r="F4474" s="5" t="n">
        <v>9</v>
      </c>
      <c r="G4474" s="5" t="inlineStr">
        <is>
          <t>r/cooking</t>
        </is>
      </c>
      <c r="H4474" s="5" t="n">
        <v>1</v>
      </c>
      <c r="I4474" s="5" t="inlineStr">
        <is>
          <t>loves it</t>
        </is>
      </c>
      <c r="J4474" s="5" t="inlineStr">
        <is>
          <t>r/cooking #3 by gemma4</t>
        </is>
      </c>
      <c r="K4474" s="5" t="inlineStr">
        <is>
          <t>gemma4</t>
        </is>
      </c>
      <c r="L4474" s="5" t="inlineStr">
        <is>
          <t>Send help, I have a mountain of fridge leftovers and zero motivation to cook.</t>
        </is>
      </c>
      <c r="M4474"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474" s="5" t="inlineStr">
        <is>
          <t>nothing</t>
        </is>
      </c>
      <c r="O4474" s="5" t="inlineStr">
        <is>
          <t>Too much whining</t>
        </is>
      </c>
      <c r="P4474" s="5" t="inlineStr">
        <is>
          <t>downvote</t>
        </is>
      </c>
      <c r="Q4474" s="5" t="inlineStr">
        <is>
          <t>Seriously? It’s a fridge. It’s not a survival situation.</t>
        </is>
      </c>
      <c r="R4474" s="5">
        <f>IF(N4474=P4474,"same","different")</f>
        <v/>
      </c>
    </row>
    <row r="4475">
      <c r="A4475" s="5" t="n">
        <v>93</v>
      </c>
      <c r="B4475" s="5" t="inlineStr">
        <is>
          <t>Kenji Mensah</t>
        </is>
      </c>
      <c r="C4475" s="5" t="n">
        <v>25</v>
      </c>
      <c r="D4475" s="5" t="inlineStr">
        <is>
          <t>personal trainer</t>
        </is>
      </c>
      <c r="E4475" s="5" t="inlineStr">
        <is>
          <t>hard to please</t>
        </is>
      </c>
      <c r="F4475" s="5" t="n">
        <v>10</v>
      </c>
      <c r="G4475" s="5" t="inlineStr">
        <is>
          <t>r/cooking</t>
        </is>
      </c>
      <c r="H4475" s="5" t="n">
        <v>1</v>
      </c>
      <c r="I4475" s="5" t="inlineStr">
        <is>
          <t>loves it</t>
        </is>
      </c>
      <c r="J4475" s="5" t="inlineStr">
        <is>
          <t>r/cooking #2 by gemma4</t>
        </is>
      </c>
      <c r="K4475" s="5" t="inlineStr">
        <is>
          <t>gemma4</t>
        </is>
      </c>
      <c r="L4475" s="5" t="inlineStr">
        <is>
          <t>My Secret Weapon for Weeknight Dinners: The Speedy Sausage &amp; Peppers</t>
        </is>
      </c>
      <c r="M447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475" s="5" t="inlineStr">
        <is>
          <t>downvote</t>
        </is>
      </c>
      <c r="O4475" s="5" t="inlineStr">
        <is>
          <t>Too basic</t>
        </is>
      </c>
      <c r="P4475" s="5" t="inlineStr">
        <is>
          <t>upvote</t>
        </is>
      </c>
      <c r="Q4475" s="5" t="inlineStr">
        <is>
          <t>It sounds genuinely appealing – a quick and easy recipe.</t>
        </is>
      </c>
      <c r="R4475" s="5">
        <f>IF(N4475=P4475,"same","different")</f>
        <v/>
      </c>
    </row>
    <row r="4476">
      <c r="A4476" s="5" t="n">
        <v>93</v>
      </c>
      <c r="B4476" s="5" t="inlineStr">
        <is>
          <t>Kenji Mensah</t>
        </is>
      </c>
      <c r="C4476" s="5" t="n">
        <v>25</v>
      </c>
      <c r="D4476" s="5" t="inlineStr">
        <is>
          <t>personal trainer</t>
        </is>
      </c>
      <c r="E4476" s="5" t="inlineStr">
        <is>
          <t>hard to please</t>
        </is>
      </c>
      <c r="F4476" s="5" t="n">
        <v>11</v>
      </c>
      <c r="G4476" s="5" t="inlineStr">
        <is>
          <t>r/farming</t>
        </is>
      </c>
      <c r="H4476" s="5" t="n">
        <v>2</v>
      </c>
      <c r="I4476" s="5" t="inlineStr">
        <is>
          <t>enjoys it</t>
        </is>
      </c>
      <c r="J4476" s="5" t="inlineStr">
        <is>
          <t>r/farming #5 by gemma3</t>
        </is>
      </c>
      <c r="K4476" s="5" t="inlineStr">
        <is>
          <t>gemma3</t>
        </is>
      </c>
      <c r="L4476" s="5" t="inlineStr">
        <is>
          <t>Calving Season – Nighttime Woes</t>
        </is>
      </c>
      <c r="M4476"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476" s="5" t="inlineStr">
        <is>
          <t>nothing</t>
        </is>
      </c>
      <c r="O4476" s="5" t="inlineStr">
        <is>
          <t>Too vague</t>
        </is>
      </c>
      <c r="P4476" s="5" t="inlineStr">
        <is>
          <t>nothing</t>
        </is>
      </c>
      <c r="Q4476" s="5" t="inlineStr">
        <is>
          <t>Seems a bit intense. Lots of detail, but it’s a pretty basic observation.</t>
        </is>
      </c>
      <c r="R4476" s="5">
        <f>IF(N4476=P4476,"same","different")</f>
        <v/>
      </c>
    </row>
    <row r="4477">
      <c r="A4477" s="5" t="n">
        <v>93</v>
      </c>
      <c r="B4477" s="5" t="inlineStr">
        <is>
          <t>Kenji Mensah</t>
        </is>
      </c>
      <c r="C4477" s="5" t="n">
        <v>25</v>
      </c>
      <c r="D4477" s="5" t="inlineStr">
        <is>
          <t>personal trainer</t>
        </is>
      </c>
      <c r="E4477" s="5" t="inlineStr">
        <is>
          <t>hard to please</t>
        </is>
      </c>
      <c r="F4477" s="5" t="n">
        <v>12</v>
      </c>
      <c r="G4477" s="5" t="inlineStr">
        <is>
          <t>r/farming</t>
        </is>
      </c>
      <c r="H4477" s="5" t="n">
        <v>2</v>
      </c>
      <c r="I4477" s="5" t="inlineStr">
        <is>
          <t>enjoys it</t>
        </is>
      </c>
      <c r="J4477" s="5" t="inlineStr">
        <is>
          <t>r/farming #3 by gemma3</t>
        </is>
      </c>
      <c r="K4477" s="5" t="inlineStr">
        <is>
          <t>gemma3</t>
        </is>
      </c>
      <c r="L4477" s="5" t="inlineStr">
        <is>
          <t>Land Prices Near the City - Seeking Your Wisdom</t>
        </is>
      </c>
      <c r="M447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477" s="5" t="inlineStr">
        <is>
          <t>nothing</t>
        </is>
      </c>
      <c r="O4477" s="5" t="inlineStr">
        <is>
          <t>Too much fluff</t>
        </is>
      </c>
      <c r="P4477" s="5" t="inlineStr">
        <is>
          <t>nothing</t>
        </is>
      </c>
      <c r="Q4477" s="5" t="inlineStr">
        <is>
          <t>Seems a bit…verbose.  Could be more concise.</t>
        </is>
      </c>
      <c r="R4477" s="5">
        <f>IF(N4477=P4477,"same","different")</f>
        <v/>
      </c>
    </row>
    <row r="4478">
      <c r="A4478" s="5" t="n">
        <v>93</v>
      </c>
      <c r="B4478" s="5" t="inlineStr">
        <is>
          <t>Kenji Mensah</t>
        </is>
      </c>
      <c r="C4478" s="5" t="n">
        <v>25</v>
      </c>
      <c r="D4478" s="5" t="inlineStr">
        <is>
          <t>personal trainer</t>
        </is>
      </c>
      <c r="E4478" s="5" t="inlineStr">
        <is>
          <t>hard to please</t>
        </is>
      </c>
      <c r="F4478" s="5" t="n">
        <v>13</v>
      </c>
      <c r="G4478" s="5" t="inlineStr">
        <is>
          <t>r/farming</t>
        </is>
      </c>
      <c r="H4478" s="5" t="n">
        <v>2</v>
      </c>
      <c r="I4478" s="5" t="inlineStr">
        <is>
          <t>enjoys it</t>
        </is>
      </c>
      <c r="J4478" s="5" t="inlineStr">
        <is>
          <t>r/farming #5 by gemma4</t>
        </is>
      </c>
      <c r="K4478" s="5" t="inlineStr">
        <is>
          <t>gemma4</t>
        </is>
      </c>
      <c r="L4478" s="5" t="inlineStr">
        <is>
          <t>Calving Season at Night - Any Wisdom?</t>
        </is>
      </c>
      <c r="M4478"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478" s="5" t="inlineStr">
        <is>
          <t>nothing</t>
        </is>
      </c>
      <c r="O4478" s="5" t="inlineStr">
        <is>
          <t>Too much fluff</t>
        </is>
      </c>
      <c r="P4478" s="5" t="inlineStr">
        <is>
          <t>nothing</t>
        </is>
      </c>
      <c r="Q4478" s="5" t="inlineStr">
        <is>
          <t>Seems a bit… rambling. Could use a bit more focus.</t>
        </is>
      </c>
      <c r="R4478" s="5">
        <f>IF(N4478=P4478,"same","different")</f>
        <v/>
      </c>
    </row>
    <row r="4479">
      <c r="A4479" s="5" t="n">
        <v>93</v>
      </c>
      <c r="B4479" s="5" t="inlineStr">
        <is>
          <t>Kenji Mensah</t>
        </is>
      </c>
      <c r="C4479" s="5" t="n">
        <v>25</v>
      </c>
      <c r="D4479" s="5" t="inlineStr">
        <is>
          <t>personal trainer</t>
        </is>
      </c>
      <c r="E4479" s="5" t="inlineStr">
        <is>
          <t>hard to please</t>
        </is>
      </c>
      <c r="F4479" s="5" t="n">
        <v>14</v>
      </c>
      <c r="G4479" s="5" t="inlineStr">
        <is>
          <t>r/farming</t>
        </is>
      </c>
      <c r="H4479" s="5" t="n">
        <v>2</v>
      </c>
      <c r="I4479" s="5" t="inlineStr">
        <is>
          <t>enjoys it</t>
        </is>
      </c>
      <c r="J4479" s="5" t="inlineStr">
        <is>
          <t>r/farming #4 by gemma4</t>
        </is>
      </c>
      <c r="K4479" s="5" t="inlineStr">
        <is>
          <t>gemma4</t>
        </is>
      </c>
      <c r="L4479" s="5" t="inlineStr">
        <is>
          <t>Night Shift Survival Tip: Selling Your Excess at the Farmers Market</t>
        </is>
      </c>
      <c r="M447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479" s="5" t="inlineStr">
        <is>
          <t>upvote</t>
        </is>
      </c>
      <c r="O4479" s="5" t="inlineStr">
        <is>
          <t>Curated approach makes sense</t>
        </is>
      </c>
      <c r="P4479" s="5" t="inlineStr">
        <is>
          <t>nothing</t>
        </is>
      </c>
      <c r="Q4479" s="5" t="inlineStr">
        <is>
          <t>It’s a little…long.  A little too much detail for my taste.</t>
        </is>
      </c>
      <c r="R4479" s="5">
        <f>IF(N4479=P4479,"same","different")</f>
        <v/>
      </c>
    </row>
    <row r="4480">
      <c r="A4480" s="5" t="n">
        <v>93</v>
      </c>
      <c r="B4480" s="5" t="inlineStr">
        <is>
          <t>Kenji Mensah</t>
        </is>
      </c>
      <c r="C4480" s="5" t="n">
        <v>25</v>
      </c>
      <c r="D4480" s="5" t="inlineStr">
        <is>
          <t>personal trainer</t>
        </is>
      </c>
      <c r="E4480" s="5" t="inlineStr">
        <is>
          <t>hard to please</t>
        </is>
      </c>
      <c r="F4480" s="5" t="n">
        <v>15</v>
      </c>
      <c r="G4480" s="5" t="inlineStr">
        <is>
          <t>r/farming</t>
        </is>
      </c>
      <c r="H4480" s="5" t="n">
        <v>2</v>
      </c>
      <c r="I4480" s="5" t="inlineStr">
        <is>
          <t>enjoys it</t>
        </is>
      </c>
      <c r="J4480" s="5" t="inlineStr">
        <is>
          <t>r/farming #3 by gemma4</t>
        </is>
      </c>
      <c r="K4480" s="5" t="inlineStr">
        <is>
          <t>gemma4</t>
        </is>
      </c>
      <c r="L4480" s="5" t="inlineStr">
        <is>
          <t>Anyone got intel on land prices near the city?</t>
        </is>
      </c>
      <c r="M448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480" s="5" t="inlineStr">
        <is>
          <t>nothing</t>
        </is>
      </c>
      <c r="O4480" s="5" t="inlineStr">
        <is>
          <t>Too vague</t>
        </is>
      </c>
      <c r="P4480" s="5" t="inlineStr">
        <is>
          <t>nothing</t>
        </is>
      </c>
      <c r="Q4480" s="5" t="inlineStr">
        <is>
          <t>Seems a little…verbose. Lots of data, but not really grabbing my attention yet.</t>
        </is>
      </c>
      <c r="R4480" s="5">
        <f>IF(N4480=P4480,"same","different")</f>
        <v/>
      </c>
    </row>
    <row r="4481">
      <c r="A4481" s="5" t="n">
        <v>93</v>
      </c>
      <c r="B4481" s="5" t="inlineStr">
        <is>
          <t>Kenji Mensah</t>
        </is>
      </c>
      <c r="C4481" s="5" t="n">
        <v>25</v>
      </c>
      <c r="D4481" s="5" t="inlineStr">
        <is>
          <t>personal trainer</t>
        </is>
      </c>
      <c r="E4481" s="5" t="inlineStr">
        <is>
          <t>hard to please</t>
        </is>
      </c>
      <c r="F4481" s="5" t="n">
        <v>16</v>
      </c>
      <c r="G4481" s="5" t="inlineStr">
        <is>
          <t>r/farming</t>
        </is>
      </c>
      <c r="H4481" s="5" t="n">
        <v>2</v>
      </c>
      <c r="I4481" s="5" t="inlineStr">
        <is>
          <t>enjoys it</t>
        </is>
      </c>
      <c r="J4481" s="5" t="inlineStr">
        <is>
          <t>r/farming #4 by gemma3</t>
        </is>
      </c>
      <c r="K4481" s="5" t="inlineStr">
        <is>
          <t>gemma3</t>
        </is>
      </c>
      <c r="L4481" s="5" t="inlineStr">
        <is>
          <t>The Slightly-Less-Panic-Filled Market Stall</t>
        </is>
      </c>
      <c r="M448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481" s="5" t="inlineStr">
        <is>
          <t>nothing</t>
        </is>
      </c>
      <c r="O4481" s="5" t="inlineStr">
        <is>
          <t>Too much fluff</t>
        </is>
      </c>
      <c r="P4481" s="5" t="inlineStr">
        <is>
          <t>upvote</t>
        </is>
      </c>
      <c r="Q4481" s="5" t="inlineStr">
        <is>
          <t>Sounds like a reasonable approach. It’s a bit more than just a simple ‘good job’ - it’s a little bit of a story, which is always good.</t>
        </is>
      </c>
      <c r="R4481" s="5">
        <f>IF(N4481=P4481,"same","different")</f>
        <v/>
      </c>
    </row>
    <row r="4482">
      <c r="A4482" s="5" t="n">
        <v>93</v>
      </c>
      <c r="B4482" s="5" t="inlineStr">
        <is>
          <t>Kenji Mensah</t>
        </is>
      </c>
      <c r="C4482" s="5" t="n">
        <v>25</v>
      </c>
      <c r="D4482" s="5" t="inlineStr">
        <is>
          <t>personal trainer</t>
        </is>
      </c>
      <c r="E4482" s="5" t="inlineStr">
        <is>
          <t>hard to please</t>
        </is>
      </c>
      <c r="F4482" s="5" t="n">
        <v>17</v>
      </c>
      <c r="G4482" s="5" t="inlineStr">
        <is>
          <t>r/farming</t>
        </is>
      </c>
      <c r="H4482" s="5" t="n">
        <v>2</v>
      </c>
      <c r="I4482" s="5" t="inlineStr">
        <is>
          <t>enjoys it</t>
        </is>
      </c>
      <c r="J4482" s="5" t="inlineStr">
        <is>
          <t>r/farming #1 by gemma3</t>
        </is>
      </c>
      <c r="K4482" s="5" t="inlineStr">
        <is>
          <t>gemma3</t>
        </is>
      </c>
      <c r="L4482" s="5" t="inlineStr">
        <is>
          <t>The Dust Settles, But the Soil Still Holds</t>
        </is>
      </c>
      <c r="M4482"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482" s="5" t="inlineStr">
        <is>
          <t>upvote</t>
        </is>
      </c>
      <c r="O4482" s="5" t="inlineStr">
        <is>
          <t>Makes sense.</t>
        </is>
      </c>
      <c r="P4482" s="5" t="inlineStr">
        <is>
          <t>upvote</t>
        </is>
      </c>
      <c r="Q4482" s="5" t="inlineStr">
        <is>
          <t>Interesting perspective. Slow, steady progress is often better than rushing into something drastic.  It’s a good starting point, even if it’s a smaller operation.</t>
        </is>
      </c>
      <c r="R4482" s="5">
        <f>IF(N4482=P4482,"same","different")</f>
        <v/>
      </c>
    </row>
    <row r="4483">
      <c r="A4483" s="5" t="n">
        <v>93</v>
      </c>
      <c r="B4483" s="5" t="inlineStr">
        <is>
          <t>Kenji Mensah</t>
        </is>
      </c>
      <c r="C4483" s="5" t="n">
        <v>25</v>
      </c>
      <c r="D4483" s="5" t="inlineStr">
        <is>
          <t>personal trainer</t>
        </is>
      </c>
      <c r="E4483" s="5" t="inlineStr">
        <is>
          <t>hard to please</t>
        </is>
      </c>
      <c r="F4483" s="5" t="n">
        <v>18</v>
      </c>
      <c r="G4483" s="5" t="inlineStr">
        <is>
          <t>r/farming</t>
        </is>
      </c>
      <c r="H4483" s="5" t="n">
        <v>2</v>
      </c>
      <c r="I4483" s="5" t="inlineStr">
        <is>
          <t>enjoys it</t>
        </is>
      </c>
      <c r="J4483" s="5" t="inlineStr">
        <is>
          <t>r/farming #1 by gemma4</t>
        </is>
      </c>
      <c r="K4483" s="5" t="inlineStr">
        <is>
          <t>gemma4</t>
        </is>
      </c>
      <c r="L4483" s="5" t="inlineStr">
        <is>
          <t>Finally diving into No-Till - My honest experience after years of chasing cover crops</t>
        </is>
      </c>
      <c r="M448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483" s="5" t="inlineStr">
        <is>
          <t>upvote</t>
        </is>
      </c>
      <c r="O4483" s="5" t="inlineStr">
        <is>
          <t>Good experience.</t>
        </is>
      </c>
      <c r="P4483" s="5" t="inlineStr">
        <is>
          <t>nothing</t>
        </is>
      </c>
      <c r="Q4483" s="5" t="inlineStr">
        <is>
          <t>Interesting read. Seems like a worthwhile endeavor, but it’s a big shift.  I’ve got a few acres to manage, so I’m focused on optimizing current practices.</t>
        </is>
      </c>
      <c r="R4483" s="5">
        <f>IF(N4483=P4483,"same","different")</f>
        <v/>
      </c>
    </row>
    <row r="4484">
      <c r="A4484" s="5" t="n">
        <v>93</v>
      </c>
      <c r="B4484" s="5" t="inlineStr">
        <is>
          <t>Kenji Mensah</t>
        </is>
      </c>
      <c r="C4484" s="5" t="n">
        <v>25</v>
      </c>
      <c r="D4484" s="5" t="inlineStr">
        <is>
          <t>personal trainer</t>
        </is>
      </c>
      <c r="E4484" s="5" t="inlineStr">
        <is>
          <t>hard to please</t>
        </is>
      </c>
      <c r="F4484" s="5" t="n">
        <v>19</v>
      </c>
      <c r="G4484" s="5" t="inlineStr">
        <is>
          <t>r/farming</t>
        </is>
      </c>
      <c r="H4484" s="5" t="n">
        <v>2</v>
      </c>
      <c r="I4484" s="5" t="inlineStr">
        <is>
          <t>enjoys it</t>
        </is>
      </c>
      <c r="J4484" s="5" t="inlineStr">
        <is>
          <t>r/farming #2 by gemma4</t>
        </is>
      </c>
      <c r="K4484" s="5" t="inlineStr">
        <is>
          <t>gemma4</t>
        </is>
      </c>
      <c r="L4484" s="5" t="inlineStr">
        <is>
          <t>Seriously drowning in hay costs this year...</t>
        </is>
      </c>
      <c r="M448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484" s="5" t="inlineStr">
        <is>
          <t>downvote</t>
        </is>
      </c>
      <c r="O4484" s="5" t="inlineStr">
        <is>
          <t>Too much whining</t>
        </is>
      </c>
      <c r="P4484" s="5" t="inlineStr">
        <is>
          <t>downvote</t>
        </is>
      </c>
      <c r="Q4484" s="5" t="inlineStr">
        <is>
          <t>Feels a bit repetitive and overly dramatic.  Could use a little more specific detail about the problem, rather than just stating the problem.</t>
        </is>
      </c>
      <c r="R4484" s="5">
        <f>IF(N4484=P4484,"same","different")</f>
        <v/>
      </c>
    </row>
    <row r="4485">
      <c r="A4485" s="5" t="n">
        <v>93</v>
      </c>
      <c r="B4485" s="5" t="inlineStr">
        <is>
          <t>Kenji Mensah</t>
        </is>
      </c>
      <c r="C4485" s="5" t="n">
        <v>25</v>
      </c>
      <c r="D4485" s="5" t="inlineStr">
        <is>
          <t>personal trainer</t>
        </is>
      </c>
      <c r="E4485" s="5" t="inlineStr">
        <is>
          <t>hard to please</t>
        </is>
      </c>
      <c r="F4485" s="5" t="n">
        <v>20</v>
      </c>
      <c r="G4485" s="5" t="inlineStr">
        <is>
          <t>r/farming</t>
        </is>
      </c>
      <c r="H4485" s="5" t="n">
        <v>2</v>
      </c>
      <c r="I4485" s="5" t="inlineStr">
        <is>
          <t>enjoys it</t>
        </is>
      </c>
      <c r="J4485" s="5" t="inlineStr">
        <is>
          <t>r/farming #2 by gemma3</t>
        </is>
      </c>
      <c r="K4485" s="5" t="inlineStr">
        <is>
          <t>gemma3</t>
        </is>
      </c>
      <c r="L4485" s="5" t="inlineStr">
        <is>
          <t>Seriously, folks, where’s the sunshine?</t>
        </is>
      </c>
      <c r="M448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485" s="5" t="inlineStr">
        <is>
          <t>upvote</t>
        </is>
      </c>
      <c r="O4485" s="5" t="inlineStr">
        <is>
          <t>Relatable struggle.</t>
        </is>
      </c>
      <c r="P4485" s="5" t="inlineStr">
        <is>
          <t>upvote</t>
        </is>
      </c>
      <c r="Q4485" s="5" t="inlineStr">
        <is>
          <t>Acknowledging the struggle is a good start. It’s a tough spot to be in.</t>
        </is>
      </c>
      <c r="R4485" s="5">
        <f>IF(N4485=P4485,"same","different")</f>
        <v/>
      </c>
    </row>
    <row r="4486">
      <c r="A4486" s="5" t="n">
        <v>93</v>
      </c>
      <c r="B4486" s="5" t="inlineStr">
        <is>
          <t>Kenji Mensah</t>
        </is>
      </c>
      <c r="C4486" s="5" t="n">
        <v>25</v>
      </c>
      <c r="D4486" s="5" t="inlineStr">
        <is>
          <t>personal trainer</t>
        </is>
      </c>
      <c r="E4486" s="5" t="inlineStr">
        <is>
          <t>hard to please</t>
        </is>
      </c>
      <c r="F4486" s="5" t="n">
        <v>21</v>
      </c>
      <c r="G4486" s="5" t="inlineStr">
        <is>
          <t>r/technology</t>
        </is>
      </c>
      <c r="H4486" s="5" t="n">
        <v>3</v>
      </c>
      <c r="I4486" s="5" t="inlineStr">
        <is>
          <t>enjoys it</t>
        </is>
      </c>
      <c r="J4486" s="5" t="inlineStr">
        <is>
          <t>r/technology #1 by gemma4</t>
        </is>
      </c>
      <c r="K4486" s="5" t="inlineStr">
        <is>
          <t>gemma4</t>
        </is>
      </c>
      <c r="L4486" s="5" t="inlineStr">
        <is>
          <t>Seriously impressed by a $30 Bluetooth speaker I bought on sale</t>
        </is>
      </c>
      <c r="M4486"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486" s="5" t="inlineStr">
        <is>
          <t>downvote</t>
        </is>
      </c>
      <c r="O4486" s="5" t="inlineStr">
        <is>
          <t>Too much fluff</t>
        </is>
      </c>
      <c r="P4486" s="5" t="inlineStr">
        <is>
          <t>upvote</t>
        </is>
      </c>
      <c r="Q4486" s="5" t="inlineStr">
        <is>
          <t>Interesting. A $30 speaker is a decent starting point. It’s good to see someone appreciating a simple, well-made piece of tech.</t>
        </is>
      </c>
      <c r="R4486" s="5">
        <f>IF(N4486=P4486,"same","different")</f>
        <v/>
      </c>
    </row>
    <row r="4487">
      <c r="A4487" s="5" t="n">
        <v>93</v>
      </c>
      <c r="B4487" s="5" t="inlineStr">
        <is>
          <t>Kenji Mensah</t>
        </is>
      </c>
      <c r="C4487" s="5" t="n">
        <v>25</v>
      </c>
      <c r="D4487" s="5" t="inlineStr">
        <is>
          <t>personal trainer</t>
        </is>
      </c>
      <c r="E4487" s="5" t="inlineStr">
        <is>
          <t>hard to please</t>
        </is>
      </c>
      <c r="F4487" s="5" t="n">
        <v>22</v>
      </c>
      <c r="G4487" s="5" t="inlineStr">
        <is>
          <t>r/technology</t>
        </is>
      </c>
      <c r="H4487" s="5" t="n">
        <v>3</v>
      </c>
      <c r="I4487" s="5" t="inlineStr">
        <is>
          <t>enjoys it</t>
        </is>
      </c>
      <c r="J4487" s="5" t="inlineStr">
        <is>
          <t>r/technology #2 by gemma4</t>
        </is>
      </c>
      <c r="K4487" s="5" t="inlineStr">
        <is>
          <t>gemma4</t>
        </is>
      </c>
      <c r="L4487" s="5" t="inlineStr">
        <is>
          <t>Anyone else giving an old PC a second life? Looking for a good repurposing project!</t>
        </is>
      </c>
      <c r="M4487"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487" s="5" t="inlineStr">
        <is>
          <t>upvote</t>
        </is>
      </c>
      <c r="O4487" s="5" t="inlineStr">
        <is>
          <t>Need ideas.</t>
        </is>
      </c>
      <c r="P4487" s="5" t="inlineStr">
        <is>
          <t>upvote</t>
        </is>
      </c>
      <c r="Q4487" s="5" t="inlineStr">
        <is>
          <t>Interesting starting point. Plenty of potential for creative repurposing.</t>
        </is>
      </c>
      <c r="R4487" s="5">
        <f>IF(N4487=P4487,"same","different")</f>
        <v/>
      </c>
    </row>
    <row r="4488">
      <c r="A4488" s="5" t="n">
        <v>93</v>
      </c>
      <c r="B4488" s="5" t="inlineStr">
        <is>
          <t>Kenji Mensah</t>
        </is>
      </c>
      <c r="C4488" s="5" t="n">
        <v>25</v>
      </c>
      <c r="D4488" s="5" t="inlineStr">
        <is>
          <t>personal trainer</t>
        </is>
      </c>
      <c r="E4488" s="5" t="inlineStr">
        <is>
          <t>hard to please</t>
        </is>
      </c>
      <c r="F4488" s="5" t="n">
        <v>23</v>
      </c>
      <c r="G4488" s="5" t="inlineStr">
        <is>
          <t>r/technology</t>
        </is>
      </c>
      <c r="H4488" s="5" t="n">
        <v>3</v>
      </c>
      <c r="I4488" s="5" t="inlineStr">
        <is>
          <t>enjoys it</t>
        </is>
      </c>
      <c r="J4488" s="5" t="inlineStr">
        <is>
          <t>r/technology #2 by gemma3</t>
        </is>
      </c>
      <c r="K4488" s="5" t="inlineStr">
        <is>
          <t>gemma3</t>
        </is>
      </c>
      <c r="L4488"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488"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488" s="5" t="inlineStr">
        <is>
          <t>nothing</t>
        </is>
      </c>
      <c r="O4488" s="5" t="inlineStr">
        <is>
          <t>Too much fluff</t>
        </is>
      </c>
      <c r="P4488" s="5" t="inlineStr">
        <is>
          <t>upvote</t>
        </is>
      </c>
      <c r="Q4488" s="5" t="inlineStr">
        <is>
          <t>Interesting premise – repurposing old tech is cool.</t>
        </is>
      </c>
      <c r="R4488" s="5">
        <f>IF(N4488=P4488,"same","different")</f>
        <v/>
      </c>
    </row>
    <row r="4489">
      <c r="A4489" s="5" t="n">
        <v>93</v>
      </c>
      <c r="B4489" s="5" t="inlineStr">
        <is>
          <t>Kenji Mensah</t>
        </is>
      </c>
      <c r="C4489" s="5" t="n">
        <v>25</v>
      </c>
      <c r="D4489" s="5" t="inlineStr">
        <is>
          <t>personal trainer</t>
        </is>
      </c>
      <c r="E4489" s="5" t="inlineStr">
        <is>
          <t>hard to please</t>
        </is>
      </c>
      <c r="F4489" s="5" t="n">
        <v>24</v>
      </c>
      <c r="G4489" s="5" t="inlineStr">
        <is>
          <t>r/technology</t>
        </is>
      </c>
      <c r="H4489" s="5" t="n">
        <v>3</v>
      </c>
      <c r="I4489" s="5" t="inlineStr">
        <is>
          <t>enjoys it</t>
        </is>
      </c>
      <c r="J4489" s="5" t="inlineStr">
        <is>
          <t>r/technology #1 by gemma3</t>
        </is>
      </c>
      <c r="K4489" s="5" t="inlineStr">
        <is>
          <t>gemma3</t>
        </is>
      </c>
      <c r="L4489" s="5" t="inlineStr">
        <is>
          <t>Seriously, this thing is a lifesaver.</t>
        </is>
      </c>
      <c r="M4489"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489" s="5" t="inlineStr">
        <is>
          <t>downvote</t>
        </is>
      </c>
      <c r="O4489" s="5" t="inlineStr">
        <is>
          <t>Too much fluff</t>
        </is>
      </c>
      <c r="P4489" s="5" t="inlineStr">
        <is>
          <t>nothing</t>
        </is>
      </c>
      <c r="Q4489" s="5" t="inlineStr">
        <is>
          <t>It’s a pretty straightforward review. Nothing particularly interesting here.</t>
        </is>
      </c>
      <c r="R4489" s="5">
        <f>IF(N4489=P4489,"same","different")</f>
        <v/>
      </c>
    </row>
    <row r="4490">
      <c r="A4490" s="5" t="n">
        <v>93</v>
      </c>
      <c r="B4490" s="5" t="inlineStr">
        <is>
          <t>Kenji Mensah</t>
        </is>
      </c>
      <c r="C4490" s="5" t="n">
        <v>25</v>
      </c>
      <c r="D4490" s="5" t="inlineStr">
        <is>
          <t>personal trainer</t>
        </is>
      </c>
      <c r="E4490" s="5" t="inlineStr">
        <is>
          <t>hard to please</t>
        </is>
      </c>
      <c r="F4490" s="5" t="n">
        <v>25</v>
      </c>
      <c r="G4490" s="5" t="inlineStr">
        <is>
          <t>r/technology</t>
        </is>
      </c>
      <c r="H4490" s="5" t="n">
        <v>3</v>
      </c>
      <c r="I4490" s="5" t="inlineStr">
        <is>
          <t>enjoys it</t>
        </is>
      </c>
      <c r="J4490" s="5" t="inlineStr">
        <is>
          <t>r/technology #3 by gemma3</t>
        </is>
      </c>
      <c r="K4490" s="5" t="inlineStr">
        <is>
          <t>gemma3</t>
        </is>
      </c>
      <c r="L4490" s="5" t="inlineStr">
        <is>
          <t>Wireless Earbuds – Seriously, Help?</t>
        </is>
      </c>
      <c r="M4490"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490" s="5" t="inlineStr">
        <is>
          <t>downvote</t>
        </is>
      </c>
      <c r="O4490" s="5" t="inlineStr">
        <is>
          <t>Too much whining</t>
        </is>
      </c>
      <c r="P4490" s="5" t="inlineStr">
        <is>
          <t>downvote</t>
        </is>
      </c>
      <c r="Q4490" s="5" t="inlineStr">
        <is>
          <t>Seriously? It’s a *headache*?  Sounds like a buggy product, not a revolutionary one.</t>
        </is>
      </c>
      <c r="R4490" s="5">
        <f>IF(N4490=P4490,"same","different")</f>
        <v/>
      </c>
    </row>
    <row r="4491">
      <c r="A4491" s="5" t="n">
        <v>93</v>
      </c>
      <c r="B4491" s="5" t="inlineStr">
        <is>
          <t>Kenji Mensah</t>
        </is>
      </c>
      <c r="C4491" s="5" t="n">
        <v>25</v>
      </c>
      <c r="D4491" s="5" t="inlineStr">
        <is>
          <t>personal trainer</t>
        </is>
      </c>
      <c r="E4491" s="5" t="inlineStr">
        <is>
          <t>hard to please</t>
        </is>
      </c>
      <c r="F4491" s="5" t="n">
        <v>26</v>
      </c>
      <c r="G4491" s="5" t="inlineStr">
        <is>
          <t>r/technology</t>
        </is>
      </c>
      <c r="H4491" s="5" t="n">
        <v>3</v>
      </c>
      <c r="I4491" s="5" t="inlineStr">
        <is>
          <t>enjoys it</t>
        </is>
      </c>
      <c r="J4491" s="5" t="inlineStr">
        <is>
          <t>r/technology #4 by gemma4</t>
        </is>
      </c>
      <c r="K4491" s="5" t="inlineStr">
        <is>
          <t>gemma4</t>
        </is>
      </c>
      <c r="L4491" s="5" t="inlineStr">
        <is>
          <t>Seriously, the streaming service fatigue is real and it's getting old.</t>
        </is>
      </c>
      <c r="M4491"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491" s="5" t="inlineStr">
        <is>
          <t>upvote</t>
        </is>
      </c>
      <c r="O4491" s="5" t="inlineStr">
        <is>
          <t>Agreed, it's a mess.</t>
        </is>
      </c>
      <c r="P4491" s="5" t="inlineStr">
        <is>
          <t>downvote</t>
        </is>
      </c>
      <c r="Q4491" s="5" t="inlineStr">
        <is>
          <t>Feels like a lot of fluff.  It’s a problem, sure, but it’s repetitive and doesn’t offer any genuinely useful solutions.</t>
        </is>
      </c>
      <c r="R4491" s="5">
        <f>IF(N4491=P4491,"same","different")</f>
        <v/>
      </c>
    </row>
    <row r="4492">
      <c r="A4492" s="5" t="n">
        <v>93</v>
      </c>
      <c r="B4492" s="5" t="inlineStr">
        <is>
          <t>Kenji Mensah</t>
        </is>
      </c>
      <c r="C4492" s="5" t="n">
        <v>25</v>
      </c>
      <c r="D4492" s="5" t="inlineStr">
        <is>
          <t>personal trainer</t>
        </is>
      </c>
      <c r="E4492" s="5" t="inlineStr">
        <is>
          <t>hard to please</t>
        </is>
      </c>
      <c r="F4492" s="5" t="n">
        <v>27</v>
      </c>
      <c r="G4492" s="5" t="inlineStr">
        <is>
          <t>r/technology</t>
        </is>
      </c>
      <c r="H4492" s="5" t="n">
        <v>3</v>
      </c>
      <c r="I4492" s="5" t="inlineStr">
        <is>
          <t>enjoys it</t>
        </is>
      </c>
      <c r="J4492" s="5" t="inlineStr">
        <is>
          <t>r/technology #3 by gemma4</t>
        </is>
      </c>
      <c r="K4492" s="5" t="inlineStr">
        <is>
          <t>gemma4</t>
        </is>
      </c>
      <c r="L4492" s="5" t="inlineStr">
        <is>
          <t>Seriously struggling with these wireless earbuds that just won't last.</t>
        </is>
      </c>
      <c r="M4492"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492" s="5" t="inlineStr">
        <is>
          <t>downvote</t>
        </is>
      </c>
      <c r="O4492" s="5" t="inlineStr">
        <is>
          <t>Too much whining</t>
        </is>
      </c>
      <c r="P4492" s="5" t="inlineStr">
        <is>
          <t>upvote</t>
        </is>
      </c>
      <c r="Q4492" s="5" t="inlineStr">
        <is>
          <t>Seems like a frustrating problem – gotta root for the user.</t>
        </is>
      </c>
      <c r="R4492" s="5">
        <f>IF(N4492=P4492,"same","different")</f>
        <v/>
      </c>
    </row>
    <row r="4493">
      <c r="A4493" s="5" t="n">
        <v>93</v>
      </c>
      <c r="B4493" s="5" t="inlineStr">
        <is>
          <t>Kenji Mensah</t>
        </is>
      </c>
      <c r="C4493" s="5" t="n">
        <v>25</v>
      </c>
      <c r="D4493" s="5" t="inlineStr">
        <is>
          <t>personal trainer</t>
        </is>
      </c>
      <c r="E4493" s="5" t="inlineStr">
        <is>
          <t>hard to please</t>
        </is>
      </c>
      <c r="F4493" s="5" t="n">
        <v>28</v>
      </c>
      <c r="G4493" s="5" t="inlineStr">
        <is>
          <t>r/technology</t>
        </is>
      </c>
      <c r="H4493" s="5" t="n">
        <v>3</v>
      </c>
      <c r="I4493" s="5" t="inlineStr">
        <is>
          <t>enjoys it</t>
        </is>
      </c>
      <c r="J4493" s="5" t="inlineStr">
        <is>
          <t>r/technology #4 by gemma3</t>
        </is>
      </c>
      <c r="K4493" s="5" t="inlineStr">
        <is>
          <t>gemma3</t>
        </is>
      </c>
      <c r="L4493" s="5" t="inlineStr">
        <is>
          <t>Seriously, is anyone else losing their minds with these streaming services?</t>
        </is>
      </c>
      <c r="M4493"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493" s="5" t="inlineStr">
        <is>
          <t>downvote</t>
        </is>
      </c>
      <c r="O4493" s="5" t="inlineStr">
        <is>
          <t>Too much whining</t>
        </is>
      </c>
      <c r="P4493" s="5" t="inlineStr">
        <is>
          <t>downvote</t>
        </is>
      </c>
      <c r="Q4493" s="5" t="inlineStr">
        <is>
          <t>It’s a bit of a rant, honestly.  A little self-pity isn't exactly helpful, is it?</t>
        </is>
      </c>
      <c r="R4493" s="5">
        <f>IF(N4493=P4493,"same","different")</f>
        <v/>
      </c>
    </row>
    <row r="4494">
      <c r="A4494" s="5" t="n">
        <v>93</v>
      </c>
      <c r="B4494" s="5" t="inlineStr">
        <is>
          <t>Kenji Mensah</t>
        </is>
      </c>
      <c r="C4494" s="5" t="n">
        <v>25</v>
      </c>
      <c r="D4494" s="5" t="inlineStr">
        <is>
          <t>personal trainer</t>
        </is>
      </c>
      <c r="E4494" s="5" t="inlineStr">
        <is>
          <t>hard to please</t>
        </is>
      </c>
      <c r="F4494" s="5" t="n">
        <v>29</v>
      </c>
      <c r="G4494" s="5" t="inlineStr">
        <is>
          <t>r/personalfinance</t>
        </is>
      </c>
      <c r="H4494" s="5" t="n">
        <v>4</v>
      </c>
      <c r="I4494" s="5" t="inlineStr">
        <is>
          <t>doesn't care</t>
        </is>
      </c>
      <c r="J4494" s="5" t="inlineStr">
        <is>
          <t>r/personalfinance #2 by gemma4</t>
        </is>
      </c>
      <c r="K4494" s="5" t="inlineStr">
        <is>
          <t>gemma4</t>
        </is>
      </c>
      <c r="L4494" s="5" t="inlineStr">
        <is>
          <t>Small Win: Finally Paying Off That Car Loan I Thought I Was Obligated To</t>
        </is>
      </c>
      <c r="M449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494" s="5" t="inlineStr">
        <is>
          <t>upvote</t>
        </is>
      </c>
      <c r="O4494" s="5" t="inlineStr">
        <is>
          <t>Concrete win</t>
        </is>
      </c>
      <c r="P4494" s="5" t="inlineStr">
        <is>
          <t>upvote</t>
        </is>
      </c>
      <c r="Q4494" s="5" t="inlineStr">
        <is>
          <t>It’s a decent, relatable story. A small win is always good.</t>
        </is>
      </c>
      <c r="R4494" s="5">
        <f>IF(N4494=P4494,"same","different")</f>
        <v/>
      </c>
    </row>
    <row r="4495">
      <c r="A4495" s="5" t="n">
        <v>93</v>
      </c>
      <c r="B4495" s="5" t="inlineStr">
        <is>
          <t>Kenji Mensah</t>
        </is>
      </c>
      <c r="C4495" s="5" t="n">
        <v>25</v>
      </c>
      <c r="D4495" s="5" t="inlineStr">
        <is>
          <t>personal trainer</t>
        </is>
      </c>
      <c r="E4495" s="5" t="inlineStr">
        <is>
          <t>hard to please</t>
        </is>
      </c>
      <c r="F4495" s="5" t="n">
        <v>30</v>
      </c>
      <c r="G4495" s="5" t="inlineStr">
        <is>
          <t>r/personalfinance</t>
        </is>
      </c>
      <c r="H4495" s="5" t="n">
        <v>4</v>
      </c>
      <c r="I4495" s="5" t="inlineStr">
        <is>
          <t>doesn't care</t>
        </is>
      </c>
      <c r="J4495" s="5" t="inlineStr">
        <is>
          <t>r/personalfinance #4 by gemma3</t>
        </is>
      </c>
      <c r="K4495" s="5" t="inlineStr">
        <is>
          <t>gemma3</t>
        </is>
      </c>
      <c r="L4495" s="5" t="inlineStr">
        <is>
          <t>Navigating the Aftermath - A Little Advice</t>
        </is>
      </c>
      <c r="M449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495" s="5" t="inlineStr">
        <is>
          <t>nothing</t>
        </is>
      </c>
      <c r="O4495" s="5" t="inlineStr">
        <is>
          <t>Too much fluff</t>
        </is>
      </c>
      <c r="P4495" s="5" t="inlineStr">
        <is>
          <t>upvote</t>
        </is>
      </c>
      <c r="Q4495" s="5" t="inlineStr">
        <is>
          <t>Interesting start. It’s a really common problem, and a good question to ask.</t>
        </is>
      </c>
      <c r="R4495" s="5">
        <f>IF(N4495=P4495,"same","different")</f>
        <v/>
      </c>
    </row>
    <row r="4496">
      <c r="A4496" s="5" t="n">
        <v>93</v>
      </c>
      <c r="B4496" s="5" t="inlineStr">
        <is>
          <t>Kenji Mensah</t>
        </is>
      </c>
      <c r="C4496" s="5" t="n">
        <v>25</v>
      </c>
      <c r="D4496" s="5" t="inlineStr">
        <is>
          <t>personal trainer</t>
        </is>
      </c>
      <c r="E4496" s="5" t="inlineStr">
        <is>
          <t>hard to please</t>
        </is>
      </c>
      <c r="F4496" s="5" t="n">
        <v>31</v>
      </c>
      <c r="G4496" s="5" t="inlineStr">
        <is>
          <t>r/personalfinance</t>
        </is>
      </c>
      <c r="H4496" s="5" t="n">
        <v>4</v>
      </c>
      <c r="I4496" s="5" t="inlineStr">
        <is>
          <t>doesn't care</t>
        </is>
      </c>
      <c r="J4496" s="5" t="inlineStr">
        <is>
          <t>r/personalfinance #1 by gemma3</t>
        </is>
      </c>
      <c r="K4496" s="5" t="inlineStr">
        <is>
          <t>gemma3</t>
        </is>
      </c>
      <c r="L4496" s="5" t="inlineStr">
        <is>
          <t>Finally Got a Budget That Doesn’t Feel Like a Prison</t>
        </is>
      </c>
      <c r="M4496"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496" s="5" t="inlineStr">
        <is>
          <t>nothing</t>
        </is>
      </c>
      <c r="O4496" s="5" t="inlineStr">
        <is>
          <t>Too much fluff</t>
        </is>
      </c>
      <c r="P4496" s="5" t="inlineStr">
        <is>
          <t>upvote</t>
        </is>
      </c>
      <c r="Q4496" s="5" t="inlineStr">
        <is>
          <t>Sounds like a decent start. A 50/30/20 rule is a solid foundation.</t>
        </is>
      </c>
      <c r="R4496" s="5">
        <f>IF(N4496=P4496,"same","different")</f>
        <v/>
      </c>
    </row>
    <row r="4497">
      <c r="A4497" s="5" t="n">
        <v>93</v>
      </c>
      <c r="B4497" s="5" t="inlineStr">
        <is>
          <t>Kenji Mensah</t>
        </is>
      </c>
      <c r="C4497" s="5" t="n">
        <v>25</v>
      </c>
      <c r="D4497" s="5" t="inlineStr">
        <is>
          <t>personal trainer</t>
        </is>
      </c>
      <c r="E4497" s="5" t="inlineStr">
        <is>
          <t>hard to please</t>
        </is>
      </c>
      <c r="F4497" s="5" t="n">
        <v>32</v>
      </c>
      <c r="G4497" s="5" t="inlineStr">
        <is>
          <t>r/personalfinance</t>
        </is>
      </c>
      <c r="H4497" s="5" t="n">
        <v>4</v>
      </c>
      <c r="I4497" s="5" t="inlineStr">
        <is>
          <t>doesn't care</t>
        </is>
      </c>
      <c r="J4497" s="5" t="inlineStr">
        <is>
          <t>r/personalfinance #5 by gemma4</t>
        </is>
      </c>
      <c r="K4497" s="5" t="inlineStr">
        <is>
          <t>gemma4</t>
        </is>
      </c>
      <c r="L4497" s="5" t="inlineStr">
        <is>
          <t>Side Hustle that actually paid off for me (41 y/o farmer)</t>
        </is>
      </c>
      <c r="M4497"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497" s="5" t="inlineStr">
        <is>
          <t>nothing</t>
        </is>
      </c>
      <c r="O4497" s="5" t="inlineStr">
        <is>
          <t>Too much fluff</t>
        </is>
      </c>
      <c r="P4497" s="5" t="inlineStr">
        <is>
          <t>upvote</t>
        </is>
      </c>
      <c r="Q4497" s="5" t="inlineStr">
        <is>
          <t>Interesting angle – farming and bookkeeping. Could be useful for a rural business owner.</t>
        </is>
      </c>
      <c r="R4497" s="5">
        <f>IF(N4497=P4497,"same","different")</f>
        <v/>
      </c>
    </row>
    <row r="4498">
      <c r="A4498" s="5" t="n">
        <v>93</v>
      </c>
      <c r="B4498" s="5" t="inlineStr">
        <is>
          <t>Kenji Mensah</t>
        </is>
      </c>
      <c r="C4498" s="5" t="n">
        <v>25</v>
      </c>
      <c r="D4498" s="5" t="inlineStr">
        <is>
          <t>personal trainer</t>
        </is>
      </c>
      <c r="E4498" s="5" t="inlineStr">
        <is>
          <t>hard to please</t>
        </is>
      </c>
      <c r="F4498" s="5" t="n">
        <v>33</v>
      </c>
      <c r="G4498" s="5" t="inlineStr">
        <is>
          <t>r/personalfinance</t>
        </is>
      </c>
      <c r="H4498" s="5" t="n">
        <v>4</v>
      </c>
      <c r="I4498" s="5" t="inlineStr">
        <is>
          <t>doesn't care</t>
        </is>
      </c>
      <c r="J4498" s="5" t="inlineStr">
        <is>
          <t>r/personalfinance #1 by gemma4</t>
        </is>
      </c>
      <c r="K4498" s="5" t="inlineStr">
        <is>
          <t>gemma4</t>
        </is>
      </c>
      <c r="L4498" s="5" t="inlineStr">
        <is>
          <t>Finally nailed a monthly budget after a few months of chaos - looking for sanity checks!</t>
        </is>
      </c>
      <c r="M4498"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498" s="5" t="inlineStr">
        <is>
          <t>upvote</t>
        </is>
      </c>
      <c r="O4498" s="5" t="inlineStr">
        <is>
          <t>Relatable chaos</t>
        </is>
      </c>
      <c r="P4498" s="5" t="inlineStr">
        <is>
          <t>nothing</t>
        </is>
      </c>
      <c r="Q4498" s="5" t="inlineStr">
        <is>
          <t>It’s a bit… rambling. Needs some clarity.</t>
        </is>
      </c>
      <c r="R4498" s="5">
        <f>IF(N4498=P4498,"same","different")</f>
        <v/>
      </c>
    </row>
    <row r="4499">
      <c r="A4499" s="5" t="n">
        <v>93</v>
      </c>
      <c r="B4499" s="5" t="inlineStr">
        <is>
          <t>Kenji Mensah</t>
        </is>
      </c>
      <c r="C4499" s="5" t="n">
        <v>25</v>
      </c>
      <c r="D4499" s="5" t="inlineStr">
        <is>
          <t>personal trainer</t>
        </is>
      </c>
      <c r="E4499" s="5" t="inlineStr">
        <is>
          <t>hard to please</t>
        </is>
      </c>
      <c r="F4499" s="5" t="n">
        <v>34</v>
      </c>
      <c r="G4499" s="5" t="inlineStr">
        <is>
          <t>r/personalfinance</t>
        </is>
      </c>
      <c r="H4499" s="5" t="n">
        <v>4</v>
      </c>
      <c r="I4499" s="5" t="inlineStr">
        <is>
          <t>doesn't care</t>
        </is>
      </c>
      <c r="J4499" s="5" t="inlineStr">
        <is>
          <t>r/personalfinance #2 by gemma3</t>
        </is>
      </c>
      <c r="K4499" s="5" t="inlineStr">
        <is>
          <t>gemma3</t>
        </is>
      </c>
      <c r="L4499" s="5" t="inlineStr">
        <is>
          <t>Looking Forward</t>
        </is>
      </c>
      <c r="M449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499" s="5" t="inlineStr">
        <is>
          <t>nothing</t>
        </is>
      </c>
      <c r="O4499" s="5" t="inlineStr">
        <is>
          <t>Too vague</t>
        </is>
      </c>
      <c r="P4499" s="5" t="inlineStr">
        <is>
          <t>upvote</t>
        </is>
      </c>
      <c r="Q4499" s="5" t="inlineStr">
        <is>
          <t>It’s a generally positive and encouraging message.  A little optimism is nice.</t>
        </is>
      </c>
      <c r="R4499" s="5">
        <f>IF(N4499=P4499,"same","different")</f>
        <v/>
      </c>
    </row>
    <row r="4500">
      <c r="A4500" s="5" t="n">
        <v>93</v>
      </c>
      <c r="B4500" s="5" t="inlineStr">
        <is>
          <t>Kenji Mensah</t>
        </is>
      </c>
      <c r="C4500" s="5" t="n">
        <v>25</v>
      </c>
      <c r="D4500" s="5" t="inlineStr">
        <is>
          <t>personal trainer</t>
        </is>
      </c>
      <c r="E4500" s="5" t="inlineStr">
        <is>
          <t>hard to please</t>
        </is>
      </c>
      <c r="F4500" s="5" t="n">
        <v>35</v>
      </c>
      <c r="G4500" s="5" t="inlineStr">
        <is>
          <t>r/personalfinance</t>
        </is>
      </c>
      <c r="H4500" s="5" t="n">
        <v>4</v>
      </c>
      <c r="I4500" s="5" t="inlineStr">
        <is>
          <t>doesn't care</t>
        </is>
      </c>
      <c r="J4500" s="5" t="inlineStr">
        <is>
          <t>r/personalfinance #5 by gemma3</t>
        </is>
      </c>
      <c r="K4500" s="5" t="inlineStr">
        <is>
          <t>gemma3</t>
        </is>
      </c>
      <c r="L4500" s="5" t="inlineStr">
        <is>
          <t>Helping a Neighbor – A Bit of a Reward</t>
        </is>
      </c>
      <c r="M4500"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500" s="5" t="inlineStr">
        <is>
          <t>nothing</t>
        </is>
      </c>
      <c r="O4500" s="5" t="inlineStr">
        <is>
          <t>Too much fluff</t>
        </is>
      </c>
      <c r="P4500" s="5" t="inlineStr">
        <is>
          <t>nothing</t>
        </is>
      </c>
      <c r="Q4500" s="5" t="inlineStr">
        <is>
          <t>Interesting, but a bit repetitive. Seems like a standard ‘advice’ post.</t>
        </is>
      </c>
      <c r="R4500" s="5">
        <f>IF(N4500=P4500,"same","different")</f>
        <v/>
      </c>
    </row>
    <row r="4501">
      <c r="A4501" s="5" t="n">
        <v>93</v>
      </c>
      <c r="B4501" s="5" t="inlineStr">
        <is>
          <t>Kenji Mensah</t>
        </is>
      </c>
      <c r="C4501" s="5" t="n">
        <v>25</v>
      </c>
      <c r="D4501" s="5" t="inlineStr">
        <is>
          <t>personal trainer</t>
        </is>
      </c>
      <c r="E4501" s="5" t="inlineStr">
        <is>
          <t>hard to please</t>
        </is>
      </c>
      <c r="F4501" s="5" t="n">
        <v>36</v>
      </c>
      <c r="G4501" s="5" t="inlineStr">
        <is>
          <t>r/personalfinance</t>
        </is>
      </c>
      <c r="H4501" s="5" t="n">
        <v>4</v>
      </c>
      <c r="I4501" s="5" t="inlineStr">
        <is>
          <t>doesn't care</t>
        </is>
      </c>
      <c r="J4501" s="5" t="inlineStr">
        <is>
          <t>r/personalfinance #3 by gemma4</t>
        </is>
      </c>
      <c r="K4501" s="5" t="inlineStr">
        <is>
          <t>gemma4</t>
        </is>
      </c>
      <c r="L4501" s="5" t="inlineStr">
        <is>
          <t>Finally made a dent in those student loans, small victory!</t>
        </is>
      </c>
      <c r="M450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501" s="5" t="inlineStr">
        <is>
          <t>nothing</t>
        </is>
      </c>
      <c r="O4501" s="5" t="inlineStr">
        <is>
          <t>Too much fluff</t>
        </is>
      </c>
      <c r="P4501" s="5" t="inlineStr">
        <is>
          <t>nothing</t>
        </is>
      </c>
      <c r="Q4501" s="5" t="inlineStr">
        <is>
          <t>It’s a small victory, but it’s a bit repetitive. Could be more engaging.</t>
        </is>
      </c>
      <c r="R4501" s="5">
        <f>IF(N4501=P4501,"same","different")</f>
        <v/>
      </c>
    </row>
    <row r="4502">
      <c r="A4502" s="5" t="n">
        <v>93</v>
      </c>
      <c r="B4502" s="5" t="inlineStr">
        <is>
          <t>Kenji Mensah</t>
        </is>
      </c>
      <c r="C4502" s="5" t="n">
        <v>25</v>
      </c>
      <c r="D4502" s="5" t="inlineStr">
        <is>
          <t>personal trainer</t>
        </is>
      </c>
      <c r="E4502" s="5" t="inlineStr">
        <is>
          <t>hard to please</t>
        </is>
      </c>
      <c r="F4502" s="5" t="n">
        <v>37</v>
      </c>
      <c r="G4502" s="5" t="inlineStr">
        <is>
          <t>r/personalfinance</t>
        </is>
      </c>
      <c r="H4502" s="5" t="n">
        <v>4</v>
      </c>
      <c r="I4502" s="5" t="inlineStr">
        <is>
          <t>doesn't care</t>
        </is>
      </c>
      <c r="J4502" s="5" t="inlineStr">
        <is>
          <t>r/personalfinance #3 by gemma3</t>
        </is>
      </c>
      <c r="K4502" s="5" t="inlineStr">
        <is>
          <t>gemma3</t>
        </is>
      </c>
      <c r="L4502" s="5" t="inlineStr">
        <is>
          <t>Finally Got a Little Bit Down!</t>
        </is>
      </c>
      <c r="M4502"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502" s="5" t="inlineStr">
        <is>
          <t>nothing</t>
        </is>
      </c>
      <c r="O4502" s="5" t="inlineStr">
        <is>
          <t>Too much rambling</t>
        </is>
      </c>
      <c r="P4502" s="5" t="inlineStr">
        <is>
          <t>nothing</t>
        </is>
      </c>
      <c r="Q4502" s="5" t="inlineStr">
        <is>
          <t>It’s a relatable sentiment, but the advice is a bit generic. Could use a bit more specific, actionable advice.</t>
        </is>
      </c>
      <c r="R4502" s="5">
        <f>IF(N4502=P4502,"same","different")</f>
        <v/>
      </c>
    </row>
    <row r="4503">
      <c r="A4503" s="5" t="n">
        <v>93</v>
      </c>
      <c r="B4503" s="5" t="inlineStr">
        <is>
          <t>Kenji Mensah</t>
        </is>
      </c>
      <c r="C4503" s="5" t="n">
        <v>25</v>
      </c>
      <c r="D4503" s="5" t="inlineStr">
        <is>
          <t>personal trainer</t>
        </is>
      </c>
      <c r="E4503" s="5" t="inlineStr">
        <is>
          <t>hard to please</t>
        </is>
      </c>
      <c r="F4503" s="5" t="n">
        <v>38</v>
      </c>
      <c r="G4503" s="5" t="inlineStr">
        <is>
          <t>r/personalfinance</t>
        </is>
      </c>
      <c r="H4503" s="5" t="n">
        <v>4</v>
      </c>
      <c r="I4503" s="5" t="inlineStr">
        <is>
          <t>doesn't care</t>
        </is>
      </c>
      <c r="J4503" s="5" t="inlineStr">
        <is>
          <t>r/personalfinance #4 by gemma4</t>
        </is>
      </c>
      <c r="K4503" s="5" t="inlineStr">
        <is>
          <t>gemma4</t>
        </is>
      </c>
      <c r="L4503" s="5" t="inlineStr">
        <is>
          <t>Struggling to figure out the best way to help my aging parents financially after my divorce</t>
        </is>
      </c>
      <c r="M4503"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503" s="5" t="inlineStr">
        <is>
          <t>nothing</t>
        </is>
      </c>
      <c r="O4503" s="5" t="inlineStr">
        <is>
          <t>Too much fluff</t>
        </is>
      </c>
      <c r="P4503" s="5" t="inlineStr">
        <is>
          <t>upvote</t>
        </is>
      </c>
      <c r="Q4503" s="5" t="inlineStr">
        <is>
          <t>It’s a relatable situation. Divorce adds a layer of complexity, and the concern for aging parents is a common one.  A little help would be nice.</t>
        </is>
      </c>
      <c r="R4503" s="5">
        <f>IF(N4503=P4503,"same","different")</f>
        <v/>
      </c>
    </row>
    <row r="4504">
      <c r="A4504" s="5" t="n">
        <v>93</v>
      </c>
      <c r="B4504" s="5" t="inlineStr">
        <is>
          <t>Kenji Mensah</t>
        </is>
      </c>
      <c r="C4504" s="5" t="n">
        <v>25</v>
      </c>
      <c r="D4504" s="5" t="inlineStr">
        <is>
          <t>personal trainer</t>
        </is>
      </c>
      <c r="E4504" s="5" t="inlineStr">
        <is>
          <t>hard to please</t>
        </is>
      </c>
      <c r="F4504" s="5" t="n">
        <v>39</v>
      </c>
      <c r="G4504" s="5" t="inlineStr">
        <is>
          <t>r/cars</t>
        </is>
      </c>
      <c r="H4504" s="5" t="n">
        <v>5</v>
      </c>
      <c r="I4504" s="5" t="inlineStr">
        <is>
          <t>doesn't care</t>
        </is>
      </c>
      <c r="J4504" s="5" t="inlineStr">
        <is>
          <t>r/cars #5 by gemma3</t>
        </is>
      </c>
      <c r="K4504" s="5" t="inlineStr">
        <is>
          <t>gemma3</t>
        </is>
      </c>
      <c r="L4504" s="5" t="inlineStr">
        <is>
          <t>...</t>
        </is>
      </c>
      <c r="M4504" s="5" t="inlineStr">
        <is>
          <t>Just wanted to share that.  It’s nice to feel a little bit in control, even if it's just a small task.  Thinking of grabbing a cup of tea now.  Enjoy your drives!</t>
        </is>
      </c>
      <c r="N4504" s="5" t="inlineStr">
        <is>
          <t>nothing</t>
        </is>
      </c>
      <c r="O4504" s="5" t="inlineStr">
        <is>
          <t>Too soft</t>
        </is>
      </c>
      <c r="P4504" s="5" t="inlineStr">
        <is>
          <t>nothing</t>
        </is>
      </c>
      <c r="Q4504" s="5" t="inlineStr">
        <is>
          <t>It’s a pretty standard, gentle post. Nothing particularly grabbing my attention.</t>
        </is>
      </c>
      <c r="R4504" s="5">
        <f>IF(N4504=P4504,"same","different")</f>
        <v/>
      </c>
    </row>
    <row r="4505">
      <c r="A4505" s="5" t="n">
        <v>93</v>
      </c>
      <c r="B4505" s="5" t="inlineStr">
        <is>
          <t>Kenji Mensah</t>
        </is>
      </c>
      <c r="C4505" s="5" t="n">
        <v>25</v>
      </c>
      <c r="D4505" s="5" t="inlineStr">
        <is>
          <t>personal trainer</t>
        </is>
      </c>
      <c r="E4505" s="5" t="inlineStr">
        <is>
          <t>hard to please</t>
        </is>
      </c>
      <c r="F4505" s="5" t="n">
        <v>40</v>
      </c>
      <c r="G4505" s="5" t="inlineStr">
        <is>
          <t>r/cars</t>
        </is>
      </c>
      <c r="H4505" s="5" t="n">
        <v>5</v>
      </c>
      <c r="I4505" s="5" t="inlineStr">
        <is>
          <t>doesn't care</t>
        </is>
      </c>
      <c r="J4505" s="5" t="inlineStr">
        <is>
          <t>r/cars #2 by gemma4</t>
        </is>
      </c>
      <c r="K4505" s="5" t="inlineStr">
        <is>
          <t>gemma4</t>
        </is>
      </c>
      <c r="L4505" s="5" t="inlineStr">
        <is>
          <t>Small Victory: My Commute Dilemma Solved (Sort Of)</t>
        </is>
      </c>
      <c r="M4505"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505" s="5" t="inlineStr">
        <is>
          <t>upvote</t>
        </is>
      </c>
      <c r="O4505" s="5" t="inlineStr">
        <is>
          <t>Sensible choice.</t>
        </is>
      </c>
      <c r="P4505" s="5" t="inlineStr">
        <is>
          <t>nothing</t>
        </is>
      </c>
      <c r="Q4505" s="5" t="inlineStr">
        <is>
          <t>Pretty straightforward. It’s a relatable problem, but the tone feels a little… passive.</t>
        </is>
      </c>
      <c r="R4505" s="5">
        <f>IF(N4505=P4505,"same","different")</f>
        <v/>
      </c>
    </row>
    <row r="4506">
      <c r="A4506" s="5" t="n">
        <v>93</v>
      </c>
      <c r="B4506" s="5" t="inlineStr">
        <is>
          <t>Kenji Mensah</t>
        </is>
      </c>
      <c r="C4506" s="5" t="n">
        <v>25</v>
      </c>
      <c r="D4506" s="5" t="inlineStr">
        <is>
          <t>personal trainer</t>
        </is>
      </c>
      <c r="E4506" s="5" t="inlineStr">
        <is>
          <t>hard to please</t>
        </is>
      </c>
      <c r="F4506" s="5" t="n">
        <v>41</v>
      </c>
      <c r="G4506" s="5" t="inlineStr">
        <is>
          <t>r/cars</t>
        </is>
      </c>
      <c r="H4506" s="5" t="n">
        <v>5</v>
      </c>
      <c r="I4506" s="5" t="inlineStr">
        <is>
          <t>doesn't care</t>
        </is>
      </c>
      <c r="J4506" s="5" t="inlineStr">
        <is>
          <t>r/cars #1 by gemma4</t>
        </is>
      </c>
      <c r="K4506" s="5" t="inlineStr">
        <is>
          <t>gemma4</t>
        </is>
      </c>
      <c r="L4506" s="5" t="inlineStr">
        <is>
          <t>The Most Reliable Ride I've Ever Owned (And Why It Matters to a Software Tester)</t>
        </is>
      </c>
      <c r="M4506"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506" s="5" t="inlineStr">
        <is>
          <t>nothing</t>
        </is>
      </c>
      <c r="O4506" s="5" t="inlineStr">
        <is>
          <t>Too much fluff</t>
        </is>
      </c>
      <c r="P4506" s="5" t="inlineStr">
        <is>
          <t>nothing</t>
        </is>
      </c>
      <c r="Q4506" s="5" t="inlineStr">
        <is>
          <t>Pretty standard car story.  Could be a bit more engaging, though.</t>
        </is>
      </c>
      <c r="R4506" s="5">
        <f>IF(N4506=P4506,"same","different")</f>
        <v/>
      </c>
    </row>
    <row r="4507">
      <c r="A4507" s="5" t="n">
        <v>93</v>
      </c>
      <c r="B4507" s="5" t="inlineStr">
        <is>
          <t>Kenji Mensah</t>
        </is>
      </c>
      <c r="C4507" s="5" t="n">
        <v>25</v>
      </c>
      <c r="D4507" s="5" t="inlineStr">
        <is>
          <t>personal trainer</t>
        </is>
      </c>
      <c r="E4507" s="5" t="inlineStr">
        <is>
          <t>hard to please</t>
        </is>
      </c>
      <c r="F4507" s="5" t="n">
        <v>42</v>
      </c>
      <c r="G4507" s="5" t="inlineStr">
        <is>
          <t>r/cars</t>
        </is>
      </c>
      <c r="H4507" s="5" t="n">
        <v>5</v>
      </c>
      <c r="I4507" s="5" t="inlineStr">
        <is>
          <t>doesn't care</t>
        </is>
      </c>
      <c r="J4507" s="5" t="inlineStr">
        <is>
          <t>r/cars #5 by gemma4</t>
        </is>
      </c>
      <c r="K4507" s="5" t="inlineStr">
        <is>
          <t>gemma4</t>
        </is>
      </c>
      <c r="L4507" s="5" t="inlineStr">
        <is>
          <t>Finally conquered the dreaded brake job!</t>
        </is>
      </c>
      <c r="M450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507" s="5" t="inlineStr">
        <is>
          <t>nothing</t>
        </is>
      </c>
      <c r="O4507" s="5" t="inlineStr">
        <is>
          <t>Too much fluff</t>
        </is>
      </c>
      <c r="P4507" s="5" t="inlineStr">
        <is>
          <t>upvote</t>
        </is>
      </c>
      <c r="Q4507" s="5" t="inlineStr">
        <is>
          <t>Sounds like a satisfying problem solved.</t>
        </is>
      </c>
      <c r="R4507" s="5">
        <f>IF(N4507=P4507,"same","different")</f>
        <v/>
      </c>
    </row>
    <row r="4508">
      <c r="A4508" s="5" t="n">
        <v>93</v>
      </c>
      <c r="B4508" s="5" t="inlineStr">
        <is>
          <t>Kenji Mensah</t>
        </is>
      </c>
      <c r="C4508" s="5" t="n">
        <v>25</v>
      </c>
      <c r="D4508" s="5" t="inlineStr">
        <is>
          <t>personal trainer</t>
        </is>
      </c>
      <c r="E4508" s="5" t="inlineStr">
        <is>
          <t>hard to please</t>
        </is>
      </c>
      <c r="F4508" s="5" t="n">
        <v>43</v>
      </c>
      <c r="G4508" s="5" t="inlineStr">
        <is>
          <t>r/cars</t>
        </is>
      </c>
      <c r="H4508" s="5" t="n">
        <v>5</v>
      </c>
      <c r="I4508" s="5" t="inlineStr">
        <is>
          <t>doesn't care</t>
        </is>
      </c>
      <c r="J4508" s="5" t="inlineStr">
        <is>
          <t>r/cars #4 by gemma3</t>
        </is>
      </c>
      <c r="K4508" s="5" t="inlineStr">
        <is>
          <t>gemma3</t>
        </is>
      </c>
      <c r="L4508" s="5" t="inlineStr">
        <is>
          <t>Towing a Camper - Any Advice?</t>
        </is>
      </c>
      <c r="M450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508" s="5" t="inlineStr">
        <is>
          <t>nothing</t>
        </is>
      </c>
      <c r="O4508" s="5" t="inlineStr">
        <is>
          <t>Too much fluff</t>
        </is>
      </c>
      <c r="P4508" s="5" t="inlineStr">
        <is>
          <t>downvote</t>
        </is>
      </c>
      <c r="Q4508" s="5" t="inlineStr">
        <is>
          <t>Seriously, this is a bit of a rambling, overly-detailed explanation. It’s a bit much and doesn’t offer any real helpful advice.</t>
        </is>
      </c>
      <c r="R4508" s="5">
        <f>IF(N4508=P4508,"same","different")</f>
        <v/>
      </c>
    </row>
    <row r="4509">
      <c r="A4509" s="5" t="n">
        <v>93</v>
      </c>
      <c r="B4509" s="5" t="inlineStr">
        <is>
          <t>Kenji Mensah</t>
        </is>
      </c>
      <c r="C4509" s="5" t="n">
        <v>25</v>
      </c>
      <c r="D4509" s="5" t="inlineStr">
        <is>
          <t>personal trainer</t>
        </is>
      </c>
      <c r="E4509" s="5" t="inlineStr">
        <is>
          <t>hard to please</t>
        </is>
      </c>
      <c r="F4509" s="5" t="n">
        <v>44</v>
      </c>
      <c r="G4509" s="5" t="inlineStr">
        <is>
          <t>r/cars</t>
        </is>
      </c>
      <c r="H4509" s="5" t="n">
        <v>5</v>
      </c>
      <c r="I4509" s="5" t="inlineStr">
        <is>
          <t>doesn't care</t>
        </is>
      </c>
      <c r="J4509" s="5" t="inlineStr">
        <is>
          <t>r/cars #2 by gemma3</t>
        </is>
      </c>
      <c r="K4509" s="5" t="inlineStr">
        <is>
          <t>gemma3</t>
        </is>
      </c>
      <c r="L4509" s="5" t="inlineStr">
        <is>
          <t>Thinking about the future… and a little bit about my commute.</t>
        </is>
      </c>
      <c r="M4509"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509" s="5" t="inlineStr">
        <is>
          <t>nothing</t>
        </is>
      </c>
      <c r="O4509" s="5" t="inlineStr">
        <is>
          <t>Too much fluff</t>
        </is>
      </c>
      <c r="P4509" s="5" t="inlineStr">
        <is>
          <t>upvote</t>
        </is>
      </c>
      <c r="Q4509" s="5" t="inlineStr">
        <is>
          <t>Interesting topic – long commutes are tough, especially after a divorce. Seems like a thoughtful approach to planning.</t>
        </is>
      </c>
      <c r="R4509" s="5">
        <f>IF(N4509=P4509,"same","different")</f>
        <v/>
      </c>
    </row>
    <row r="4510">
      <c r="A4510" s="5" t="n">
        <v>93</v>
      </c>
      <c r="B4510" s="5" t="inlineStr">
        <is>
          <t>Kenji Mensah</t>
        </is>
      </c>
      <c r="C4510" s="5" t="n">
        <v>25</v>
      </c>
      <c r="D4510" s="5" t="inlineStr">
        <is>
          <t>personal trainer</t>
        </is>
      </c>
      <c r="E4510" s="5" t="inlineStr">
        <is>
          <t>hard to please</t>
        </is>
      </c>
      <c r="F4510" s="5" t="n">
        <v>45</v>
      </c>
      <c r="G4510" s="5" t="inlineStr">
        <is>
          <t>r/cars</t>
        </is>
      </c>
      <c r="H4510" s="5" t="n">
        <v>5</v>
      </c>
      <c r="I4510" s="5" t="inlineStr">
        <is>
          <t>doesn't care</t>
        </is>
      </c>
      <c r="J4510" s="5" t="inlineStr">
        <is>
          <t>r/cars #3 by gemma3</t>
        </is>
      </c>
      <c r="K4510" s="5" t="inlineStr">
        <is>
          <t>gemma3</t>
        </is>
      </c>
      <c r="L4510" s="5" t="inlineStr">
        <is>
          <t>Insurance Prices - Seriously?</t>
        </is>
      </c>
      <c r="M4510"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510" s="5" t="inlineStr">
        <is>
          <t>downvote</t>
        </is>
      </c>
      <c r="O4510" s="5" t="inlineStr">
        <is>
          <t>Too much whining</t>
        </is>
      </c>
      <c r="P4510" s="5" t="inlineStr">
        <is>
          <t>downvote</t>
        </is>
      </c>
      <c r="Q4510" s="5" t="inlineStr">
        <is>
          <t>Seriously? It’s a jump.  Feels like a blatant attempt to sell insurance.</t>
        </is>
      </c>
      <c r="R4510" s="5">
        <f>IF(N4510=P4510,"same","different")</f>
        <v/>
      </c>
    </row>
    <row r="4511">
      <c r="A4511" s="5" t="n">
        <v>93</v>
      </c>
      <c r="B4511" s="5" t="inlineStr">
        <is>
          <t>Kenji Mensah</t>
        </is>
      </c>
      <c r="C4511" s="5" t="n">
        <v>25</v>
      </c>
      <c r="D4511" s="5" t="inlineStr">
        <is>
          <t>personal trainer</t>
        </is>
      </c>
      <c r="E4511" s="5" t="inlineStr">
        <is>
          <t>hard to please</t>
        </is>
      </c>
      <c r="F4511" s="5" t="n">
        <v>46</v>
      </c>
      <c r="G4511" s="5" t="inlineStr">
        <is>
          <t>r/cars</t>
        </is>
      </c>
      <c r="H4511" s="5" t="n">
        <v>5</v>
      </c>
      <c r="I4511" s="5" t="inlineStr">
        <is>
          <t>doesn't care</t>
        </is>
      </c>
      <c r="J4511" s="5" t="inlineStr">
        <is>
          <t>r/cars #1 by gemma3</t>
        </is>
      </c>
      <c r="K4511" s="5" t="inlineStr">
        <is>
          <t>gemma3</t>
        </is>
      </c>
      <c r="L4511" s="5" t="inlineStr">
        <is>
          <t>The Honda Civic - It Really Feels Like a Second Home</t>
        </is>
      </c>
      <c r="M451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511" s="5" t="inlineStr">
        <is>
          <t>downvote</t>
        </is>
      </c>
      <c r="O4511" s="5" t="inlineStr">
        <is>
          <t>Too flowery</t>
        </is>
      </c>
      <c r="P4511" s="5" t="inlineStr">
        <is>
          <t>upvote</t>
        </is>
      </c>
      <c r="Q4511" s="5" t="inlineStr">
        <is>
          <t>It’s a relatable sentiment. People value dependability, and the Civic seems to embody that.</t>
        </is>
      </c>
      <c r="R4511" s="5">
        <f>IF(N4511=P4511,"same","different")</f>
        <v/>
      </c>
    </row>
    <row r="4512">
      <c r="A4512" s="5" t="n">
        <v>93</v>
      </c>
      <c r="B4512" s="5" t="inlineStr">
        <is>
          <t>Kenji Mensah</t>
        </is>
      </c>
      <c r="C4512" s="5" t="n">
        <v>25</v>
      </c>
      <c r="D4512" s="5" t="inlineStr">
        <is>
          <t>personal trainer</t>
        </is>
      </c>
      <c r="E4512" s="5" t="inlineStr">
        <is>
          <t>hard to please</t>
        </is>
      </c>
      <c r="F4512" s="5" t="n">
        <v>47</v>
      </c>
      <c r="G4512" s="5" t="inlineStr">
        <is>
          <t>r/cars</t>
        </is>
      </c>
      <c r="H4512" s="5" t="n">
        <v>5</v>
      </c>
      <c r="I4512" s="5" t="inlineStr">
        <is>
          <t>doesn't care</t>
        </is>
      </c>
      <c r="J4512" s="5" t="inlineStr">
        <is>
          <t>r/cars #4 by gemma4</t>
        </is>
      </c>
      <c r="K4512" s="5" t="inlineStr">
        <is>
          <t>gemma4</t>
        </is>
      </c>
      <c r="L4512" s="5" t="inlineStr">
        <is>
          <t>First time towing a camper - what truck should I get?</t>
        </is>
      </c>
      <c r="M451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512" s="5" t="inlineStr">
        <is>
          <t>nothing</t>
        </is>
      </c>
      <c r="O4512" s="5" t="inlineStr">
        <is>
          <t>Too much fluff</t>
        </is>
      </c>
      <c r="P4512" s="5" t="inlineStr">
        <is>
          <t>upvote</t>
        </is>
      </c>
      <c r="Q4512" s="5" t="inlineStr">
        <is>
          <t>Farmer, huh? That’s a good starting point.  A camper is a big deal, and you need something that can handle the load.</t>
        </is>
      </c>
      <c r="R4512" s="5">
        <f>IF(N4512=P4512,"same","different")</f>
        <v/>
      </c>
    </row>
    <row r="4513">
      <c r="A4513" s="5" t="n">
        <v>93</v>
      </c>
      <c r="B4513" s="5" t="inlineStr">
        <is>
          <t>Kenji Mensah</t>
        </is>
      </c>
      <c r="C4513" s="5" t="n">
        <v>25</v>
      </c>
      <c r="D4513" s="5" t="inlineStr">
        <is>
          <t>personal trainer</t>
        </is>
      </c>
      <c r="E4513" s="5" t="inlineStr">
        <is>
          <t>hard to please</t>
        </is>
      </c>
      <c r="F4513" s="5" t="n">
        <v>48</v>
      </c>
      <c r="G4513" s="5" t="inlineStr">
        <is>
          <t>r/cars</t>
        </is>
      </c>
      <c r="H4513" s="5" t="n">
        <v>5</v>
      </c>
      <c r="I4513" s="5" t="inlineStr">
        <is>
          <t>doesn't care</t>
        </is>
      </c>
      <c r="J4513" s="5" t="inlineStr">
        <is>
          <t>r/cars #3 by gemma4</t>
        </is>
      </c>
      <c r="K4513" s="5" t="inlineStr">
        <is>
          <t>gemma4</t>
        </is>
      </c>
      <c r="L4513" s="5" t="inlineStr">
        <is>
          <t>Anyone else seeing their car insurance jump without any obvious reason?</t>
        </is>
      </c>
      <c r="M4513"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513" s="5" t="inlineStr">
        <is>
          <t>nothing</t>
        </is>
      </c>
      <c r="O4513" s="5" t="inlineStr">
        <is>
          <t>Too much fluff</t>
        </is>
      </c>
      <c r="P4513" s="5" t="inlineStr">
        <is>
          <t>nothing</t>
        </is>
      </c>
      <c r="Q4513" s="5" t="inlineStr">
        <is>
          <t>Seems like a fairly common issue - gotta check out the replies.</t>
        </is>
      </c>
      <c r="R4513" s="5">
        <f>IF(N4513=P4513,"same","different")</f>
        <v/>
      </c>
    </row>
    <row r="4514">
      <c r="A4514" s="5" t="n">
        <v>94</v>
      </c>
      <c r="B4514" s="5" t="inlineStr">
        <is>
          <t>Hannah Brooks</t>
        </is>
      </c>
      <c r="C4514" s="5" t="n">
        <v>49</v>
      </c>
      <c r="D4514" s="5" t="inlineStr">
        <is>
          <t>retail store manager</t>
        </is>
      </c>
      <c r="E4514" s="5" t="inlineStr">
        <is>
          <t>typical</t>
        </is>
      </c>
      <c r="F4514" s="5" t="n">
        <v>1</v>
      </c>
      <c r="G4514" s="5" t="inlineStr">
        <is>
          <t>r/cooking</t>
        </is>
      </c>
      <c r="H4514" s="5" t="n">
        <v>1</v>
      </c>
      <c r="I4514" s="5" t="inlineStr">
        <is>
          <t>enjoys it</t>
        </is>
      </c>
      <c r="J4514" s="5" t="inlineStr">
        <is>
          <t>r/cooking #5 by gemma4</t>
        </is>
      </c>
      <c r="K4514" s="5" t="inlineStr">
        <is>
          <t>gemma4</t>
        </is>
      </c>
      <c r="L4514" s="5" t="inlineStr">
        <is>
          <t>Help me out with cast iron care, folks!</t>
        </is>
      </c>
      <c r="M4514"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514" s="5" t="inlineStr">
        <is>
          <t>upvote</t>
        </is>
      </c>
      <c r="O4514" s="5" t="inlineStr">
        <is>
          <t>Good practical tips</t>
        </is>
      </c>
      <c r="P4514" s="5" t="inlineStr">
        <is>
          <t>upvote</t>
        </is>
      </c>
      <c r="Q4514" s="5" t="inlineStr">
        <is>
          <t>Seriously, everyone's got a cast iron thing. It’s a classic for a reason.</t>
        </is>
      </c>
      <c r="R4514" s="5">
        <f>IF(N4514=P4514,"same","different")</f>
        <v/>
      </c>
    </row>
    <row r="4515">
      <c r="A4515" s="5" t="n">
        <v>94</v>
      </c>
      <c r="B4515" s="5" t="inlineStr">
        <is>
          <t>Hannah Brooks</t>
        </is>
      </c>
      <c r="C4515" s="5" t="n">
        <v>49</v>
      </c>
      <c r="D4515" s="5" t="inlineStr">
        <is>
          <t>retail store manager</t>
        </is>
      </c>
      <c r="E4515" s="5" t="inlineStr">
        <is>
          <t>typical</t>
        </is>
      </c>
      <c r="F4515" s="5" t="n">
        <v>2</v>
      </c>
      <c r="G4515" s="5" t="inlineStr">
        <is>
          <t>r/cooking</t>
        </is>
      </c>
      <c r="H4515" s="5" t="n">
        <v>1</v>
      </c>
      <c r="I4515" s="5" t="inlineStr">
        <is>
          <t>enjoys it</t>
        </is>
      </c>
      <c r="J4515" s="5" t="inlineStr">
        <is>
          <t>r/cooking #3 by gemma3</t>
        </is>
      </c>
      <c r="K4515" s="5" t="inlineStr">
        <is>
          <t>gemma3</t>
        </is>
      </c>
      <c r="L4515" s="5" t="inlineStr">
        <is>
          <t>The Leftover Lament</t>
        </is>
      </c>
      <c r="M451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515" s="5" t="inlineStr">
        <is>
          <t>upvote</t>
        </is>
      </c>
      <c r="O4515" s="5" t="inlineStr">
        <is>
          <t>Relatable frustration</t>
        </is>
      </c>
      <c r="P4515" s="5" t="inlineStr">
        <is>
          <t>upvote</t>
        </is>
      </c>
      <c r="Q4515" s="5" t="inlineStr">
        <is>
          <t>Seriously relatable. It’s a classic problem.</t>
        </is>
      </c>
      <c r="R4515" s="5">
        <f>IF(N4515=P4515,"same","different")</f>
        <v/>
      </c>
    </row>
    <row r="4516">
      <c r="A4516" s="5" t="n">
        <v>94</v>
      </c>
      <c r="B4516" s="5" t="inlineStr">
        <is>
          <t>Hannah Brooks</t>
        </is>
      </c>
      <c r="C4516" s="5" t="n">
        <v>49</v>
      </c>
      <c r="D4516" s="5" t="inlineStr">
        <is>
          <t>retail store manager</t>
        </is>
      </c>
      <c r="E4516" s="5" t="inlineStr">
        <is>
          <t>typical</t>
        </is>
      </c>
      <c r="F4516" s="5" t="n">
        <v>3</v>
      </c>
      <c r="G4516" s="5" t="inlineStr">
        <is>
          <t>r/cooking</t>
        </is>
      </c>
      <c r="H4516" s="5" t="n">
        <v>1</v>
      </c>
      <c r="I4516" s="5" t="inlineStr">
        <is>
          <t>enjoys it</t>
        </is>
      </c>
      <c r="J4516" s="5" t="inlineStr">
        <is>
          <t>r/cooking #4 by gemma4</t>
        </is>
      </c>
      <c r="K4516" s="5" t="inlineStr">
        <is>
          <t>gemma4</t>
        </is>
      </c>
      <c r="L4516" s="5" t="inlineStr">
        <is>
          <t>Help! My bread just won't rise, what's wrong?</t>
        </is>
      </c>
      <c r="M4516"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516" s="5" t="inlineStr">
        <is>
          <t>nothing</t>
        </is>
      </c>
      <c r="O4516" s="5" t="inlineStr">
        <is>
          <t>Too vague</t>
        </is>
      </c>
      <c r="P4516" s="5" t="inlineStr">
        <is>
          <t>upvote</t>
        </is>
      </c>
      <c r="Q4516" s="5" t="inlineStr">
        <is>
          <t>Looks like someone’s having a bit of a challenge! Sourdough can be tricky, but it’s always good to double-check the basics.</t>
        </is>
      </c>
      <c r="R4516" s="5">
        <f>IF(N4516=P4516,"same","different")</f>
        <v/>
      </c>
    </row>
    <row r="4517">
      <c r="A4517" s="5" t="n">
        <v>94</v>
      </c>
      <c r="B4517" s="5" t="inlineStr">
        <is>
          <t>Hannah Brooks</t>
        </is>
      </c>
      <c r="C4517" s="5" t="n">
        <v>49</v>
      </c>
      <c r="D4517" s="5" t="inlineStr">
        <is>
          <t>retail store manager</t>
        </is>
      </c>
      <c r="E4517" s="5" t="inlineStr">
        <is>
          <t>typical</t>
        </is>
      </c>
      <c r="F4517" s="5" t="n">
        <v>4</v>
      </c>
      <c r="G4517" s="5" t="inlineStr">
        <is>
          <t>r/cooking</t>
        </is>
      </c>
      <c r="H4517" s="5" t="n">
        <v>1</v>
      </c>
      <c r="I4517" s="5" t="inlineStr">
        <is>
          <t>enjoys it</t>
        </is>
      </c>
      <c r="J4517" s="5" t="inlineStr">
        <is>
          <t>r/cooking #4 by gemma3</t>
        </is>
      </c>
      <c r="K4517" s="5" t="inlineStr">
        <is>
          <t>gemma3</t>
        </is>
      </c>
      <c r="L4517" s="5" t="inlineStr">
        <is>
          <t>The Rise and Fall… Again?</t>
        </is>
      </c>
      <c r="M451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517" s="5" t="inlineStr">
        <is>
          <t>upvote</t>
        </is>
      </c>
      <c r="O4517" s="5" t="inlineStr">
        <is>
          <t>Sourdough struggles are real.</t>
        </is>
      </c>
      <c r="P4517" s="5" t="inlineStr">
        <is>
          <t>upvote</t>
        </is>
      </c>
      <c r="Q4517" s="5" t="inlineStr">
        <is>
          <t>Sounds like a frustratingly classic problem! Everyone struggles with sourdough sometimes, it’s a bit of a battle.</t>
        </is>
      </c>
      <c r="R4517" s="5">
        <f>IF(N4517=P4517,"same","different")</f>
        <v/>
      </c>
    </row>
    <row r="4518">
      <c r="A4518" s="5" t="n">
        <v>94</v>
      </c>
      <c r="B4518" s="5" t="inlineStr">
        <is>
          <t>Hannah Brooks</t>
        </is>
      </c>
      <c r="C4518" s="5" t="n">
        <v>49</v>
      </c>
      <c r="D4518" s="5" t="inlineStr">
        <is>
          <t>retail store manager</t>
        </is>
      </c>
      <c r="E4518" s="5" t="inlineStr">
        <is>
          <t>typical</t>
        </is>
      </c>
      <c r="F4518" s="5" t="n">
        <v>5</v>
      </c>
      <c r="G4518" s="5" t="inlineStr">
        <is>
          <t>r/cooking</t>
        </is>
      </c>
      <c r="H4518" s="5" t="n">
        <v>1</v>
      </c>
      <c r="I4518" s="5" t="inlineStr">
        <is>
          <t>enjoys it</t>
        </is>
      </c>
      <c r="J4518" s="5" t="inlineStr">
        <is>
          <t>r/cooking #2 by gemma3</t>
        </is>
      </c>
      <c r="K4518" s="5" t="inlineStr">
        <is>
          <t>gemma3</t>
        </is>
      </c>
      <c r="L4518" s="5" t="inlineStr">
        <is>
          <t>The Speedy Simplicity Hack</t>
        </is>
      </c>
      <c r="M4518"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518" s="5" t="inlineStr">
        <is>
          <t>upvote</t>
        </is>
      </c>
      <c r="O4518" s="5" t="inlineStr">
        <is>
          <t>Simple and fast</t>
        </is>
      </c>
      <c r="P4518" s="5" t="inlineStr">
        <is>
          <t>upvote</t>
        </is>
      </c>
      <c r="Q4518" s="5" t="inlineStr">
        <is>
          <t>Sounds pretty good! A quick, tasty pasta is always a win.</t>
        </is>
      </c>
      <c r="R4518" s="5">
        <f>IF(N4518=P4518,"same","different")</f>
        <v/>
      </c>
    </row>
    <row r="4519">
      <c r="A4519" s="5" t="n">
        <v>94</v>
      </c>
      <c r="B4519" s="5" t="inlineStr">
        <is>
          <t>Hannah Brooks</t>
        </is>
      </c>
      <c r="C4519" s="5" t="n">
        <v>49</v>
      </c>
      <c r="D4519" s="5" t="inlineStr">
        <is>
          <t>retail store manager</t>
        </is>
      </c>
      <c r="E4519" s="5" t="inlineStr">
        <is>
          <t>typical</t>
        </is>
      </c>
      <c r="F4519" s="5" t="n">
        <v>6</v>
      </c>
      <c r="G4519" s="5" t="inlineStr">
        <is>
          <t>r/cooking</t>
        </is>
      </c>
      <c r="H4519" s="5" t="n">
        <v>1</v>
      </c>
      <c r="I4519" s="5" t="inlineStr">
        <is>
          <t>enjoys it</t>
        </is>
      </c>
      <c r="J4519" s="5" t="inlineStr">
        <is>
          <t>r/cooking #3 by gemma4</t>
        </is>
      </c>
      <c r="K4519" s="5" t="inlineStr">
        <is>
          <t>gemma4</t>
        </is>
      </c>
      <c r="L4519" s="5" t="inlineStr">
        <is>
          <t>Send help, I have a mountain of fridge leftovers and zero motivation to cook.</t>
        </is>
      </c>
      <c r="M4519"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519" s="5" t="inlineStr">
        <is>
          <t>downvote</t>
        </is>
      </c>
      <c r="O4519" s="5" t="inlineStr">
        <is>
          <t>Too vague</t>
        </is>
      </c>
      <c r="P4519" s="5" t="inlineStr">
        <is>
          <t>upvote</t>
        </is>
      </c>
      <c r="Q4519" s="5" t="inlineStr">
        <is>
          <t>Seriously, someone needs to know how to deal with this.</t>
        </is>
      </c>
      <c r="R4519" s="5">
        <f>IF(N4519=P4519,"same","different")</f>
        <v/>
      </c>
    </row>
    <row r="4520">
      <c r="A4520" s="5" t="n">
        <v>94</v>
      </c>
      <c r="B4520" s="5" t="inlineStr">
        <is>
          <t>Hannah Brooks</t>
        </is>
      </c>
      <c r="C4520" s="5" t="n">
        <v>49</v>
      </c>
      <c r="D4520" s="5" t="inlineStr">
        <is>
          <t>retail store manager</t>
        </is>
      </c>
      <c r="E4520" s="5" t="inlineStr">
        <is>
          <t>typical</t>
        </is>
      </c>
      <c r="F4520" s="5" t="n">
        <v>7</v>
      </c>
      <c r="G4520" s="5" t="inlineStr">
        <is>
          <t>r/cooking</t>
        </is>
      </c>
      <c r="H4520" s="5" t="n">
        <v>1</v>
      </c>
      <c r="I4520" s="5" t="inlineStr">
        <is>
          <t>enjoys it</t>
        </is>
      </c>
      <c r="J4520" s="5" t="inlineStr">
        <is>
          <t>r/cooking #5 by gemma3</t>
        </is>
      </c>
      <c r="K4520" s="5" t="inlineStr">
        <is>
          <t>gemma3</t>
        </is>
      </c>
      <c r="L4520" s="5" t="inlineStr">
        <is>
          <t>Cast Iron Care – A Little Bit of Wisdom</t>
        </is>
      </c>
      <c r="M4520"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520" s="5" t="inlineStr">
        <is>
          <t>upvote</t>
        </is>
      </c>
      <c r="O4520" s="5" t="inlineStr">
        <is>
          <t>Good general advice</t>
        </is>
      </c>
      <c r="P4520" s="5" t="inlineStr">
        <is>
          <t>upvote</t>
        </is>
      </c>
      <c r="Q4520" s="5" t="inlineStr">
        <is>
          <t>Interesting start! A cast iron thing is always cool, and the 'challenges' bit makes it more engaging.</t>
        </is>
      </c>
      <c r="R4520" s="5">
        <f>IF(N4520=P4520,"same","different")</f>
        <v/>
      </c>
    </row>
    <row r="4521">
      <c r="A4521" s="5" t="n">
        <v>94</v>
      </c>
      <c r="B4521" s="5" t="inlineStr">
        <is>
          <t>Hannah Brooks</t>
        </is>
      </c>
      <c r="C4521" s="5" t="n">
        <v>49</v>
      </c>
      <c r="D4521" s="5" t="inlineStr">
        <is>
          <t>retail store manager</t>
        </is>
      </c>
      <c r="E4521" s="5" t="inlineStr">
        <is>
          <t>typical</t>
        </is>
      </c>
      <c r="F4521" s="5" t="n">
        <v>8</v>
      </c>
      <c r="G4521" s="5" t="inlineStr">
        <is>
          <t>r/cooking</t>
        </is>
      </c>
      <c r="H4521" s="5" t="n">
        <v>1</v>
      </c>
      <c r="I4521" s="5" t="inlineStr">
        <is>
          <t>enjoys it</t>
        </is>
      </c>
      <c r="J4521" s="5" t="inlineStr">
        <is>
          <t>r/cooking #1 by gemma3</t>
        </is>
      </c>
      <c r="K4521" s="5" t="inlineStr">
        <is>
          <t>gemma3</t>
        </is>
      </c>
      <c r="L4521" s="5" t="inlineStr">
        <is>
          <t>My Grandma’s Apple Pie – Seriously, It’s Back!</t>
        </is>
      </c>
      <c r="M4521"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521" s="5" t="inlineStr">
        <is>
          <t>upvote</t>
        </is>
      </c>
      <c r="O4521" s="5" t="inlineStr">
        <is>
          <t>Sounds comforting</t>
        </is>
      </c>
      <c r="P4521" s="5" t="inlineStr">
        <is>
          <t>upvote</t>
        </is>
      </c>
      <c r="Q4521" s="5" t="inlineStr">
        <is>
          <t>It sounds lovely! A classic apple pie is always a good idea.</t>
        </is>
      </c>
      <c r="R4521" s="5">
        <f>IF(N4521=P4521,"same","different")</f>
        <v/>
      </c>
    </row>
    <row r="4522">
      <c r="A4522" s="5" t="n">
        <v>94</v>
      </c>
      <c r="B4522" s="5" t="inlineStr">
        <is>
          <t>Hannah Brooks</t>
        </is>
      </c>
      <c r="C4522" s="5" t="n">
        <v>49</v>
      </c>
      <c r="D4522" s="5" t="inlineStr">
        <is>
          <t>retail store manager</t>
        </is>
      </c>
      <c r="E4522" s="5" t="inlineStr">
        <is>
          <t>typical</t>
        </is>
      </c>
      <c r="F4522" s="5" t="n">
        <v>9</v>
      </c>
      <c r="G4522" s="5" t="inlineStr">
        <is>
          <t>r/cooking</t>
        </is>
      </c>
      <c r="H4522" s="5" t="n">
        <v>1</v>
      </c>
      <c r="I4522" s="5" t="inlineStr">
        <is>
          <t>enjoys it</t>
        </is>
      </c>
      <c r="J4522" s="5" t="inlineStr">
        <is>
          <t>r/cooking #1 by gemma4</t>
        </is>
      </c>
      <c r="K4522" s="5" t="inlineStr">
        <is>
          <t>gemma4</t>
        </is>
      </c>
      <c r="L4522" s="5" t="inlineStr">
        <is>
          <t>A family recipe finally recreated - need a new recommendation!</t>
        </is>
      </c>
      <c r="M452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522" s="5" t="inlineStr">
        <is>
          <t>upvote</t>
        </is>
      </c>
      <c r="O4522" s="5" t="inlineStr">
        <is>
          <t>Sounds comforting</t>
        </is>
      </c>
      <c r="P4522" s="5" t="inlineStr">
        <is>
          <t>upvote</t>
        </is>
      </c>
      <c r="Q4522" s="5" t="inlineStr">
        <is>
          <t>Sounds like a good, solid recipe!  Lasagna is always a winner.</t>
        </is>
      </c>
      <c r="R4522" s="5">
        <f>IF(N4522=P4522,"same","different")</f>
        <v/>
      </c>
    </row>
    <row r="4523">
      <c r="A4523" s="5" t="n">
        <v>94</v>
      </c>
      <c r="B4523" s="5" t="inlineStr">
        <is>
          <t>Hannah Brooks</t>
        </is>
      </c>
      <c r="C4523" s="5" t="n">
        <v>49</v>
      </c>
      <c r="D4523" s="5" t="inlineStr">
        <is>
          <t>retail store manager</t>
        </is>
      </c>
      <c r="E4523" s="5" t="inlineStr">
        <is>
          <t>typical</t>
        </is>
      </c>
      <c r="F4523" s="5" t="n">
        <v>10</v>
      </c>
      <c r="G4523" s="5" t="inlineStr">
        <is>
          <t>r/cooking</t>
        </is>
      </c>
      <c r="H4523" s="5" t="n">
        <v>1</v>
      </c>
      <c r="I4523" s="5" t="inlineStr">
        <is>
          <t>enjoys it</t>
        </is>
      </c>
      <c r="J4523" s="5" t="inlineStr">
        <is>
          <t>r/cooking #2 by gemma4</t>
        </is>
      </c>
      <c r="K4523" s="5" t="inlineStr">
        <is>
          <t>gemma4</t>
        </is>
      </c>
      <c r="L4523" s="5" t="inlineStr">
        <is>
          <t>My Secret Weapon for Weeknight Dinners: The Speedy Sausage &amp; Peppers</t>
        </is>
      </c>
      <c r="M4523"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523" s="5" t="inlineStr">
        <is>
          <t>upvote</t>
        </is>
      </c>
      <c r="O4523" s="5" t="inlineStr">
        <is>
          <t>Sounds quick and easy</t>
        </is>
      </c>
      <c r="P4523" s="5" t="inlineStr">
        <is>
          <t>upvote</t>
        </is>
      </c>
      <c r="Q4523" s="5" t="inlineStr">
        <is>
          <t>Sounds pretty good!  Red peppers are always a win.</t>
        </is>
      </c>
      <c r="R4523" s="5">
        <f>IF(N4523=P4523,"same","different")</f>
        <v/>
      </c>
    </row>
    <row r="4524">
      <c r="A4524" s="5" t="n">
        <v>94</v>
      </c>
      <c r="B4524" s="5" t="inlineStr">
        <is>
          <t>Hannah Brooks</t>
        </is>
      </c>
      <c r="C4524" s="5" t="n">
        <v>49</v>
      </c>
      <c r="D4524" s="5" t="inlineStr">
        <is>
          <t>retail store manager</t>
        </is>
      </c>
      <c r="E4524" s="5" t="inlineStr">
        <is>
          <t>typical</t>
        </is>
      </c>
      <c r="F4524" s="5" t="n">
        <v>11</v>
      </c>
      <c r="G4524" s="5" t="inlineStr">
        <is>
          <t>r/personalfinance</t>
        </is>
      </c>
      <c r="H4524" s="5" t="n">
        <v>2</v>
      </c>
      <c r="I4524" s="5" t="inlineStr">
        <is>
          <t>enjoys it</t>
        </is>
      </c>
      <c r="J4524" s="5" t="inlineStr">
        <is>
          <t>r/personalfinance #4 by gemma4</t>
        </is>
      </c>
      <c r="K4524" s="5" t="inlineStr">
        <is>
          <t>gemma4</t>
        </is>
      </c>
      <c r="L4524" s="5" t="inlineStr">
        <is>
          <t>Struggling to figure out the best way to help my aging parents financially after my divorce</t>
        </is>
      </c>
      <c r="M452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524" s="5" t="inlineStr">
        <is>
          <t>upvote</t>
        </is>
      </c>
      <c r="O4524" s="5" t="inlineStr">
        <is>
          <t>Relevant stuff</t>
        </is>
      </c>
      <c r="P4524" s="5" t="inlineStr">
        <is>
          <t>upvote</t>
        </is>
      </c>
      <c r="Q4524" s="5" t="inlineStr">
        <is>
          <t>Sounds like a classic challenge – it’s never easy, especially with family.  Lots of people go through this, and a little knowledge can go a long way.</t>
        </is>
      </c>
      <c r="R4524" s="5">
        <f>IF(N4524=P4524,"same","different")</f>
        <v/>
      </c>
    </row>
    <row r="4525">
      <c r="A4525" s="5" t="n">
        <v>94</v>
      </c>
      <c r="B4525" s="5" t="inlineStr">
        <is>
          <t>Hannah Brooks</t>
        </is>
      </c>
      <c r="C4525" s="5" t="n">
        <v>49</v>
      </c>
      <c r="D4525" s="5" t="inlineStr">
        <is>
          <t>retail store manager</t>
        </is>
      </c>
      <c r="E4525" s="5" t="inlineStr">
        <is>
          <t>typical</t>
        </is>
      </c>
      <c r="F4525" s="5" t="n">
        <v>12</v>
      </c>
      <c r="G4525" s="5" t="inlineStr">
        <is>
          <t>r/personalfinance</t>
        </is>
      </c>
      <c r="H4525" s="5" t="n">
        <v>2</v>
      </c>
      <c r="I4525" s="5" t="inlineStr">
        <is>
          <t>enjoys it</t>
        </is>
      </c>
      <c r="J4525" s="5" t="inlineStr">
        <is>
          <t>r/personalfinance #3 by gemma3</t>
        </is>
      </c>
      <c r="K4525" s="5" t="inlineStr">
        <is>
          <t>gemma3</t>
        </is>
      </c>
      <c r="L4525" s="5" t="inlineStr">
        <is>
          <t>Finally Got a Little Bit Down!</t>
        </is>
      </c>
      <c r="M452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525" s="5" t="inlineStr">
        <is>
          <t>upvote</t>
        </is>
      </c>
      <c r="O4525" s="5" t="inlineStr">
        <is>
          <t>Sustainable plan sounds good</t>
        </is>
      </c>
      <c r="P4525" s="5" t="inlineStr">
        <is>
          <t>upvote</t>
        </is>
      </c>
      <c r="Q4525" s="5" t="inlineStr">
        <is>
          <t>Seriously, that’s a good story. A little bit of grit is always appreciated.</t>
        </is>
      </c>
      <c r="R4525" s="5">
        <f>IF(N4525=P4525,"same","different")</f>
        <v/>
      </c>
    </row>
    <row r="4526">
      <c r="A4526" s="5" t="n">
        <v>94</v>
      </c>
      <c r="B4526" s="5" t="inlineStr">
        <is>
          <t>Hannah Brooks</t>
        </is>
      </c>
      <c r="C4526" s="5" t="n">
        <v>49</v>
      </c>
      <c r="D4526" s="5" t="inlineStr">
        <is>
          <t>retail store manager</t>
        </is>
      </c>
      <c r="E4526" s="5" t="inlineStr">
        <is>
          <t>typical</t>
        </is>
      </c>
      <c r="F4526" s="5" t="n">
        <v>13</v>
      </c>
      <c r="G4526" s="5" t="inlineStr">
        <is>
          <t>r/personalfinance</t>
        </is>
      </c>
      <c r="H4526" s="5" t="n">
        <v>2</v>
      </c>
      <c r="I4526" s="5" t="inlineStr">
        <is>
          <t>enjoys it</t>
        </is>
      </c>
      <c r="J4526" s="5" t="inlineStr">
        <is>
          <t>r/personalfinance #5 by gemma4</t>
        </is>
      </c>
      <c r="K4526" s="5" t="inlineStr">
        <is>
          <t>gemma4</t>
        </is>
      </c>
      <c r="L4526" s="5" t="inlineStr">
        <is>
          <t>Side Hustle that actually paid off for me (41 y/o farmer)</t>
        </is>
      </c>
      <c r="M4526"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526" s="5" t="inlineStr">
        <is>
          <t>upvote</t>
        </is>
      </c>
      <c r="O4526" s="5" t="inlineStr">
        <is>
          <t>Practical advice</t>
        </is>
      </c>
      <c r="P4526" s="5" t="inlineStr">
        <is>
          <t>upvote</t>
        </is>
      </c>
      <c r="Q4526" s="5" t="inlineStr">
        <is>
          <t>Sounds like a good challenge! Farming’s a tough job, gotta diversify.</t>
        </is>
      </c>
      <c r="R4526" s="5">
        <f>IF(N4526=P4526,"same","different")</f>
        <v/>
      </c>
    </row>
    <row r="4527">
      <c r="A4527" s="5" t="n">
        <v>94</v>
      </c>
      <c r="B4527" s="5" t="inlineStr">
        <is>
          <t>Hannah Brooks</t>
        </is>
      </c>
      <c r="C4527" s="5" t="n">
        <v>49</v>
      </c>
      <c r="D4527" s="5" t="inlineStr">
        <is>
          <t>retail store manager</t>
        </is>
      </c>
      <c r="E4527" s="5" t="inlineStr">
        <is>
          <t>typical</t>
        </is>
      </c>
      <c r="F4527" s="5" t="n">
        <v>14</v>
      </c>
      <c r="G4527" s="5" t="inlineStr">
        <is>
          <t>r/personalfinance</t>
        </is>
      </c>
      <c r="H4527" s="5" t="n">
        <v>2</v>
      </c>
      <c r="I4527" s="5" t="inlineStr">
        <is>
          <t>enjoys it</t>
        </is>
      </c>
      <c r="J4527" s="5" t="inlineStr">
        <is>
          <t>r/personalfinance #5 by gemma3</t>
        </is>
      </c>
      <c r="K4527" s="5" t="inlineStr">
        <is>
          <t>gemma3</t>
        </is>
      </c>
      <c r="L4527" s="5" t="inlineStr">
        <is>
          <t>Helping a Neighbor – A Bit of a Reward</t>
        </is>
      </c>
      <c r="M452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527" s="5" t="inlineStr">
        <is>
          <t>upvote</t>
        </is>
      </c>
      <c r="O4527" s="5" t="inlineStr">
        <is>
          <t>Makes sense, practical</t>
        </is>
      </c>
      <c r="P4527" s="5" t="inlineStr">
        <is>
          <t>nothing</t>
        </is>
      </c>
      <c r="Q4527" s="5" t="inlineStr">
        <is>
          <t>Interesting start! Seems like a good foundation, but it’s a little vague. A bit of a ‘getting started’ post, but could use a bit more detail.</t>
        </is>
      </c>
      <c r="R4527" s="5">
        <f>IF(N4527=P4527,"same","different")</f>
        <v/>
      </c>
    </row>
    <row r="4528">
      <c r="A4528" s="5" t="n">
        <v>94</v>
      </c>
      <c r="B4528" s="5" t="inlineStr">
        <is>
          <t>Hannah Brooks</t>
        </is>
      </c>
      <c r="C4528" s="5" t="n">
        <v>49</v>
      </c>
      <c r="D4528" s="5" t="inlineStr">
        <is>
          <t>retail store manager</t>
        </is>
      </c>
      <c r="E4528" s="5" t="inlineStr">
        <is>
          <t>typical</t>
        </is>
      </c>
      <c r="F4528" s="5" t="n">
        <v>15</v>
      </c>
      <c r="G4528" s="5" t="inlineStr">
        <is>
          <t>r/personalfinance</t>
        </is>
      </c>
      <c r="H4528" s="5" t="n">
        <v>2</v>
      </c>
      <c r="I4528" s="5" t="inlineStr">
        <is>
          <t>enjoys it</t>
        </is>
      </c>
      <c r="J4528" s="5" t="inlineStr">
        <is>
          <t>r/personalfinance #1 by gemma3</t>
        </is>
      </c>
      <c r="K4528" s="5" t="inlineStr">
        <is>
          <t>gemma3</t>
        </is>
      </c>
      <c r="L4528" s="5" t="inlineStr">
        <is>
          <t>Finally Got a Budget That Doesn’t Feel Like a Prison</t>
        </is>
      </c>
      <c r="M452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528" s="5" t="inlineStr">
        <is>
          <t>upvote</t>
        </is>
      </c>
      <c r="O4528" s="5" t="inlineStr">
        <is>
          <t>50/30/20 is solid</t>
        </is>
      </c>
      <c r="P4528" s="5" t="inlineStr">
        <is>
          <t>upvote</t>
        </is>
      </c>
      <c r="Q4528" s="5" t="inlineStr">
        <is>
          <t>Sounds like a solid foundation – budgeting is a big step!</t>
        </is>
      </c>
      <c r="R4528" s="5">
        <f>IF(N4528=P4528,"same","different")</f>
        <v/>
      </c>
    </row>
    <row r="4529">
      <c r="A4529" s="5" t="n">
        <v>94</v>
      </c>
      <c r="B4529" s="5" t="inlineStr">
        <is>
          <t>Hannah Brooks</t>
        </is>
      </c>
      <c r="C4529" s="5" t="n">
        <v>49</v>
      </c>
      <c r="D4529" s="5" t="inlineStr">
        <is>
          <t>retail store manager</t>
        </is>
      </c>
      <c r="E4529" s="5" t="inlineStr">
        <is>
          <t>typical</t>
        </is>
      </c>
      <c r="F4529" s="5" t="n">
        <v>16</v>
      </c>
      <c r="G4529" s="5" t="inlineStr">
        <is>
          <t>r/personalfinance</t>
        </is>
      </c>
      <c r="H4529" s="5" t="n">
        <v>2</v>
      </c>
      <c r="I4529" s="5" t="inlineStr">
        <is>
          <t>enjoys it</t>
        </is>
      </c>
      <c r="J4529" s="5" t="inlineStr">
        <is>
          <t>r/personalfinance #2 by gemma3</t>
        </is>
      </c>
      <c r="K4529" s="5" t="inlineStr">
        <is>
          <t>gemma3</t>
        </is>
      </c>
      <c r="L4529" s="5" t="inlineStr">
        <is>
          <t>Looking Forward</t>
        </is>
      </c>
      <c r="M4529"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529" s="5" t="inlineStr">
        <is>
          <t>nothing</t>
        </is>
      </c>
      <c r="O4529" s="5" t="inlineStr">
        <is>
          <t>Too vague</t>
        </is>
      </c>
      <c r="P4529" s="5" t="inlineStr">
        <is>
          <t>upvote</t>
        </is>
      </c>
      <c r="Q4529" s="5" t="inlineStr">
        <is>
          <t>It’s a good, encouraging message. Feels like a nice little pep talk.</t>
        </is>
      </c>
      <c r="R4529" s="5">
        <f>IF(N4529=P4529,"same","different")</f>
        <v/>
      </c>
    </row>
    <row r="4530">
      <c r="A4530" s="5" t="n">
        <v>94</v>
      </c>
      <c r="B4530" s="5" t="inlineStr">
        <is>
          <t>Hannah Brooks</t>
        </is>
      </c>
      <c r="C4530" s="5" t="n">
        <v>49</v>
      </c>
      <c r="D4530" s="5" t="inlineStr">
        <is>
          <t>retail store manager</t>
        </is>
      </c>
      <c r="E4530" s="5" t="inlineStr">
        <is>
          <t>typical</t>
        </is>
      </c>
      <c r="F4530" s="5" t="n">
        <v>17</v>
      </c>
      <c r="G4530" s="5" t="inlineStr">
        <is>
          <t>r/personalfinance</t>
        </is>
      </c>
      <c r="H4530" s="5" t="n">
        <v>2</v>
      </c>
      <c r="I4530" s="5" t="inlineStr">
        <is>
          <t>enjoys it</t>
        </is>
      </c>
      <c r="J4530" s="5" t="inlineStr">
        <is>
          <t>r/personalfinance #2 by gemma4</t>
        </is>
      </c>
      <c r="K4530" s="5" t="inlineStr">
        <is>
          <t>gemma4</t>
        </is>
      </c>
      <c r="L4530" s="5" t="inlineStr">
        <is>
          <t>Small Win: Finally Paying Off That Car Loan I Thought I Was Obligated To</t>
        </is>
      </c>
      <c r="M453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530" s="5" t="inlineStr">
        <is>
          <t>upvote</t>
        </is>
      </c>
      <c r="O4530" s="5" t="inlineStr">
        <is>
          <t>Good feeling</t>
        </is>
      </c>
      <c r="P4530" s="5" t="inlineStr">
        <is>
          <t>upvote</t>
        </is>
      </c>
      <c r="Q4530" s="5" t="inlineStr">
        <is>
          <t>It’s a relatable feeling - that little lift in mood is always nice.</t>
        </is>
      </c>
      <c r="R4530" s="5">
        <f>IF(N4530=P4530,"same","different")</f>
        <v/>
      </c>
    </row>
    <row r="4531">
      <c r="A4531" s="5" t="n">
        <v>94</v>
      </c>
      <c r="B4531" s="5" t="inlineStr">
        <is>
          <t>Hannah Brooks</t>
        </is>
      </c>
      <c r="C4531" s="5" t="n">
        <v>49</v>
      </c>
      <c r="D4531" s="5" t="inlineStr">
        <is>
          <t>retail store manager</t>
        </is>
      </c>
      <c r="E4531" s="5" t="inlineStr">
        <is>
          <t>typical</t>
        </is>
      </c>
      <c r="F4531" s="5" t="n">
        <v>18</v>
      </c>
      <c r="G4531" s="5" t="inlineStr">
        <is>
          <t>r/personalfinance</t>
        </is>
      </c>
      <c r="H4531" s="5" t="n">
        <v>2</v>
      </c>
      <c r="I4531" s="5" t="inlineStr">
        <is>
          <t>enjoys it</t>
        </is>
      </c>
      <c r="J4531" s="5" t="inlineStr">
        <is>
          <t>r/personalfinance #3 by gemma4</t>
        </is>
      </c>
      <c r="K4531" s="5" t="inlineStr">
        <is>
          <t>gemma4</t>
        </is>
      </c>
      <c r="L4531" s="5" t="inlineStr">
        <is>
          <t>Finally made a dent in those student loans, small victory!</t>
        </is>
      </c>
      <c r="M4531"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531" s="5" t="inlineStr">
        <is>
          <t>upvote</t>
        </is>
      </c>
      <c r="O4531" s="5" t="inlineStr">
        <is>
          <t>Good step</t>
        </is>
      </c>
      <c r="P4531" s="5" t="inlineStr">
        <is>
          <t>upvote</t>
        </is>
      </c>
      <c r="Q4531" s="5" t="inlineStr">
        <is>
          <t>Sounds like a real struggle – good for them!</t>
        </is>
      </c>
      <c r="R4531" s="5">
        <f>IF(N4531=P4531,"same","different")</f>
        <v/>
      </c>
    </row>
    <row r="4532">
      <c r="A4532" s="5" t="n">
        <v>94</v>
      </c>
      <c r="B4532" s="5" t="inlineStr">
        <is>
          <t>Hannah Brooks</t>
        </is>
      </c>
      <c r="C4532" s="5" t="n">
        <v>49</v>
      </c>
      <c r="D4532" s="5" t="inlineStr">
        <is>
          <t>retail store manager</t>
        </is>
      </c>
      <c r="E4532" s="5" t="inlineStr">
        <is>
          <t>typical</t>
        </is>
      </c>
      <c r="F4532" s="5" t="n">
        <v>19</v>
      </c>
      <c r="G4532" s="5" t="inlineStr">
        <is>
          <t>r/personalfinance</t>
        </is>
      </c>
      <c r="H4532" s="5" t="n">
        <v>2</v>
      </c>
      <c r="I4532" s="5" t="inlineStr">
        <is>
          <t>enjoys it</t>
        </is>
      </c>
      <c r="J4532" s="5" t="inlineStr">
        <is>
          <t>r/personalfinance #4 by gemma3</t>
        </is>
      </c>
      <c r="K4532" s="5" t="inlineStr">
        <is>
          <t>gemma3</t>
        </is>
      </c>
      <c r="L4532" s="5" t="inlineStr">
        <is>
          <t>Navigating the Aftermath - A Little Advice</t>
        </is>
      </c>
      <c r="M4532"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532" s="5" t="inlineStr">
        <is>
          <t>upvote</t>
        </is>
      </c>
      <c r="O4532" s="5" t="inlineStr">
        <is>
          <t>Practical steps needed</t>
        </is>
      </c>
      <c r="P4532" s="5" t="inlineStr">
        <is>
          <t>upvote</t>
        </is>
      </c>
      <c r="Q4532" s="5" t="inlineStr">
        <is>
          <t>Sounds like a genuine challenge - it’s a big deal.</t>
        </is>
      </c>
      <c r="R4532" s="5">
        <f>IF(N4532=P4532,"same","different")</f>
        <v/>
      </c>
    </row>
    <row r="4533">
      <c r="A4533" s="5" t="n">
        <v>94</v>
      </c>
      <c r="B4533" s="5" t="inlineStr">
        <is>
          <t>Hannah Brooks</t>
        </is>
      </c>
      <c r="C4533" s="5" t="n">
        <v>49</v>
      </c>
      <c r="D4533" s="5" t="inlineStr">
        <is>
          <t>retail store manager</t>
        </is>
      </c>
      <c r="E4533" s="5" t="inlineStr">
        <is>
          <t>typical</t>
        </is>
      </c>
      <c r="F4533" s="5" t="n">
        <v>20</v>
      </c>
      <c r="G4533" s="5" t="inlineStr">
        <is>
          <t>r/personalfinance</t>
        </is>
      </c>
      <c r="H4533" s="5" t="n">
        <v>2</v>
      </c>
      <c r="I4533" s="5" t="inlineStr">
        <is>
          <t>enjoys it</t>
        </is>
      </c>
      <c r="J4533" s="5" t="inlineStr">
        <is>
          <t>r/personalfinance #1 by gemma4</t>
        </is>
      </c>
      <c r="K4533" s="5" t="inlineStr">
        <is>
          <t>gemma4</t>
        </is>
      </c>
      <c r="L4533" s="5" t="inlineStr">
        <is>
          <t>Finally nailed a monthly budget after a few months of chaos - looking for sanity checks!</t>
        </is>
      </c>
      <c r="M453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533" s="5" t="inlineStr">
        <is>
          <t>upvote</t>
        </is>
      </c>
      <c r="O4533" s="5" t="inlineStr">
        <is>
          <t>Relatable struggle</t>
        </is>
      </c>
      <c r="P4533" s="5" t="inlineStr">
        <is>
          <t>upvote</t>
        </is>
      </c>
      <c r="Q4533" s="5" t="inlineStr">
        <is>
          <t>Sounds like a good start! Budgeting is a huge win, especially when it’s a *real* effort.</t>
        </is>
      </c>
      <c r="R4533" s="5">
        <f>IF(N4533=P4533,"same","different")</f>
        <v/>
      </c>
    </row>
    <row r="4534">
      <c r="A4534" s="5" t="n">
        <v>94</v>
      </c>
      <c r="B4534" s="5" t="inlineStr">
        <is>
          <t>Hannah Brooks</t>
        </is>
      </c>
      <c r="C4534" s="5" t="n">
        <v>49</v>
      </c>
      <c r="D4534" s="5" t="inlineStr">
        <is>
          <t>retail store manager</t>
        </is>
      </c>
      <c r="E4534" s="5" t="inlineStr">
        <is>
          <t>typical</t>
        </is>
      </c>
      <c r="F4534" s="5" t="n">
        <v>21</v>
      </c>
      <c r="G4534" s="5" t="inlineStr">
        <is>
          <t>r/farming</t>
        </is>
      </c>
      <c r="H4534" s="5" t="n">
        <v>3</v>
      </c>
      <c r="I4534" s="5" t="inlineStr">
        <is>
          <t>enjoys it</t>
        </is>
      </c>
      <c r="J4534" s="5" t="inlineStr">
        <is>
          <t>r/farming #5 by gemma4</t>
        </is>
      </c>
      <c r="K4534" s="5" t="inlineStr">
        <is>
          <t>gemma4</t>
        </is>
      </c>
      <c r="L4534" s="5" t="inlineStr">
        <is>
          <t>Calving Season at Night - Any Wisdom?</t>
        </is>
      </c>
      <c r="M4534"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534" s="5" t="inlineStr">
        <is>
          <t>upvote</t>
        </is>
      </c>
      <c r="O4534" s="5" t="inlineStr">
        <is>
          <t>Practical advice needed</t>
        </is>
      </c>
      <c r="P4534" s="5" t="inlineStr">
        <is>
          <t>upvote</t>
        </is>
      </c>
      <c r="Q4534" s="5" t="inlineStr">
        <is>
          <t>Sounds like a stressful situation - good to see someone else facing it!</t>
        </is>
      </c>
      <c r="R4534" s="5">
        <f>IF(N4534=P4534,"same","different")</f>
        <v/>
      </c>
    </row>
    <row r="4535">
      <c r="A4535" s="5" t="n">
        <v>94</v>
      </c>
      <c r="B4535" s="5" t="inlineStr">
        <is>
          <t>Hannah Brooks</t>
        </is>
      </c>
      <c r="C4535" s="5" t="n">
        <v>49</v>
      </c>
      <c r="D4535" s="5" t="inlineStr">
        <is>
          <t>retail store manager</t>
        </is>
      </c>
      <c r="E4535" s="5" t="inlineStr">
        <is>
          <t>typical</t>
        </is>
      </c>
      <c r="F4535" s="5" t="n">
        <v>22</v>
      </c>
      <c r="G4535" s="5" t="inlineStr">
        <is>
          <t>r/farming</t>
        </is>
      </c>
      <c r="H4535" s="5" t="n">
        <v>3</v>
      </c>
      <c r="I4535" s="5" t="inlineStr">
        <is>
          <t>enjoys it</t>
        </is>
      </c>
      <c r="J4535" s="5" t="inlineStr">
        <is>
          <t>r/farming #1 by gemma3</t>
        </is>
      </c>
      <c r="K4535" s="5" t="inlineStr">
        <is>
          <t>gemma3</t>
        </is>
      </c>
      <c r="L4535" s="5" t="inlineStr">
        <is>
          <t>The Dust Settles, But the Soil Still Holds</t>
        </is>
      </c>
      <c r="M453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535" s="5" t="inlineStr">
        <is>
          <t>upvote</t>
        </is>
      </c>
      <c r="O4535" s="5" t="inlineStr">
        <is>
          <t>Sounds promising</t>
        </is>
      </c>
      <c r="P4535" s="5" t="inlineStr">
        <is>
          <t>upvote</t>
        </is>
      </c>
      <c r="Q4535" s="5" t="inlineStr">
        <is>
          <t>It’s a good start! The sentiment is relatable, and the idea of honoring the land is a nice touch.</t>
        </is>
      </c>
      <c r="R4535" s="5">
        <f>IF(N4535=P4535,"same","different")</f>
        <v/>
      </c>
    </row>
    <row r="4536">
      <c r="A4536" s="5" t="n">
        <v>94</v>
      </c>
      <c r="B4536" s="5" t="inlineStr">
        <is>
          <t>Hannah Brooks</t>
        </is>
      </c>
      <c r="C4536" s="5" t="n">
        <v>49</v>
      </c>
      <c r="D4536" s="5" t="inlineStr">
        <is>
          <t>retail store manager</t>
        </is>
      </c>
      <c r="E4536" s="5" t="inlineStr">
        <is>
          <t>typical</t>
        </is>
      </c>
      <c r="F4536" s="5" t="n">
        <v>23</v>
      </c>
      <c r="G4536" s="5" t="inlineStr">
        <is>
          <t>r/farming</t>
        </is>
      </c>
      <c r="H4536" s="5" t="n">
        <v>3</v>
      </c>
      <c r="I4536" s="5" t="inlineStr">
        <is>
          <t>enjoys it</t>
        </is>
      </c>
      <c r="J4536" s="5" t="inlineStr">
        <is>
          <t>r/farming #3 by gemma3</t>
        </is>
      </c>
      <c r="K4536" s="5" t="inlineStr">
        <is>
          <t>gemma3</t>
        </is>
      </c>
      <c r="L4536" s="5" t="inlineStr">
        <is>
          <t>Land Prices Near the City - Seeking Your Wisdom</t>
        </is>
      </c>
      <c r="M4536"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536" s="5" t="inlineStr">
        <is>
          <t>nothing</t>
        </is>
      </c>
      <c r="O4536" s="5" t="inlineStr">
        <is>
          <t>Too vague</t>
        </is>
      </c>
      <c r="P4536" s="5" t="inlineStr">
        <is>
          <t>upvote</t>
        </is>
      </c>
      <c r="Q4536" s="5" t="inlineStr">
        <is>
          <t>Sounds like a good challenge! Lots of land to look at, gotta be careful.</t>
        </is>
      </c>
      <c r="R4536" s="5">
        <f>IF(N4536=P4536,"same","different")</f>
        <v/>
      </c>
    </row>
    <row r="4537">
      <c r="A4537" s="5" t="n">
        <v>94</v>
      </c>
      <c r="B4537" s="5" t="inlineStr">
        <is>
          <t>Hannah Brooks</t>
        </is>
      </c>
      <c r="C4537" s="5" t="n">
        <v>49</v>
      </c>
      <c r="D4537" s="5" t="inlineStr">
        <is>
          <t>retail store manager</t>
        </is>
      </c>
      <c r="E4537" s="5" t="inlineStr">
        <is>
          <t>typical</t>
        </is>
      </c>
      <c r="F4537" s="5" t="n">
        <v>24</v>
      </c>
      <c r="G4537" s="5" t="inlineStr">
        <is>
          <t>r/farming</t>
        </is>
      </c>
      <c r="H4537" s="5" t="n">
        <v>3</v>
      </c>
      <c r="I4537" s="5" t="inlineStr">
        <is>
          <t>enjoys it</t>
        </is>
      </c>
      <c r="J4537" s="5" t="inlineStr">
        <is>
          <t>r/farming #3 by gemma4</t>
        </is>
      </c>
      <c r="K4537" s="5" t="inlineStr">
        <is>
          <t>gemma4</t>
        </is>
      </c>
      <c r="L4537" s="5" t="inlineStr">
        <is>
          <t>Anyone got intel on land prices near the city?</t>
        </is>
      </c>
      <c r="M4537"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537" s="5" t="inlineStr">
        <is>
          <t>nothing</t>
        </is>
      </c>
      <c r="O4537" s="5" t="inlineStr">
        <is>
          <t>Too vague</t>
        </is>
      </c>
      <c r="P4537" s="5" t="inlineStr">
        <is>
          <t>upvote</t>
        </is>
      </c>
      <c r="Q4537" s="5" t="inlineStr">
        <is>
          <t>Pretty interested in the local farming scene. It seems like a good topic to dive into.</t>
        </is>
      </c>
      <c r="R4537" s="5">
        <f>IF(N4537=P4537,"same","different")</f>
        <v/>
      </c>
    </row>
    <row r="4538">
      <c r="A4538" s="5" t="n">
        <v>94</v>
      </c>
      <c r="B4538" s="5" t="inlineStr">
        <is>
          <t>Hannah Brooks</t>
        </is>
      </c>
      <c r="C4538" s="5" t="n">
        <v>49</v>
      </c>
      <c r="D4538" s="5" t="inlineStr">
        <is>
          <t>retail store manager</t>
        </is>
      </c>
      <c r="E4538" s="5" t="inlineStr">
        <is>
          <t>typical</t>
        </is>
      </c>
      <c r="F4538" s="5" t="n">
        <v>25</v>
      </c>
      <c r="G4538" s="5" t="inlineStr">
        <is>
          <t>r/farming</t>
        </is>
      </c>
      <c r="H4538" s="5" t="n">
        <v>3</v>
      </c>
      <c r="I4538" s="5" t="inlineStr">
        <is>
          <t>enjoys it</t>
        </is>
      </c>
      <c r="J4538" s="5" t="inlineStr">
        <is>
          <t>r/farming #4 by gemma4</t>
        </is>
      </c>
      <c r="K4538" s="5" t="inlineStr">
        <is>
          <t>gemma4</t>
        </is>
      </c>
      <c r="L4538" s="5" t="inlineStr">
        <is>
          <t>Night Shift Survival Tip: Selling Your Excess at the Farmers Market</t>
        </is>
      </c>
      <c r="M453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538" s="5" t="inlineStr">
        <is>
          <t>upvote</t>
        </is>
      </c>
      <c r="O4538" s="5" t="inlineStr">
        <is>
          <t>Curated approach makes sense</t>
        </is>
      </c>
      <c r="P4538" s="5" t="inlineStr">
        <is>
          <t>upvote</t>
        </is>
      </c>
      <c r="Q4538" s="5" t="inlineStr">
        <is>
          <t>Interesting idea! A curated bundle sounds good, especially for a busy night shift.</t>
        </is>
      </c>
      <c r="R4538" s="5">
        <f>IF(N4538=P4538,"same","different")</f>
        <v/>
      </c>
    </row>
    <row r="4539">
      <c r="A4539" s="5" t="n">
        <v>94</v>
      </c>
      <c r="B4539" s="5" t="inlineStr">
        <is>
          <t>Hannah Brooks</t>
        </is>
      </c>
      <c r="C4539" s="5" t="n">
        <v>49</v>
      </c>
      <c r="D4539" s="5" t="inlineStr">
        <is>
          <t>retail store manager</t>
        </is>
      </c>
      <c r="E4539" s="5" t="inlineStr">
        <is>
          <t>typical</t>
        </is>
      </c>
      <c r="F4539" s="5" t="n">
        <v>26</v>
      </c>
      <c r="G4539" s="5" t="inlineStr">
        <is>
          <t>r/farming</t>
        </is>
      </c>
      <c r="H4539" s="5" t="n">
        <v>3</v>
      </c>
      <c r="I4539" s="5" t="inlineStr">
        <is>
          <t>enjoys it</t>
        </is>
      </c>
      <c r="J4539" s="5" t="inlineStr">
        <is>
          <t>r/farming #5 by gemma3</t>
        </is>
      </c>
      <c r="K4539" s="5" t="inlineStr">
        <is>
          <t>gemma3</t>
        </is>
      </c>
      <c r="L4539" s="5" t="inlineStr">
        <is>
          <t>Calving Season – Nighttime Woes</t>
        </is>
      </c>
      <c r="M4539"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539" s="5" t="inlineStr">
        <is>
          <t>nothing</t>
        </is>
      </c>
      <c r="O4539" s="5" t="inlineStr">
        <is>
          <t>Too vague</t>
        </is>
      </c>
      <c r="P4539" s="5" t="inlineStr">
        <is>
          <t>upvote</t>
        </is>
      </c>
      <c r="Q4539" s="5" t="inlineStr">
        <is>
          <t>Sounds like a rough night. Calving season can be a real beast.</t>
        </is>
      </c>
      <c r="R4539" s="5">
        <f>IF(N4539=P4539,"same","different")</f>
        <v/>
      </c>
    </row>
    <row r="4540">
      <c r="A4540" s="5" t="n">
        <v>94</v>
      </c>
      <c r="B4540" s="5" t="inlineStr">
        <is>
          <t>Hannah Brooks</t>
        </is>
      </c>
      <c r="C4540" s="5" t="n">
        <v>49</v>
      </c>
      <c r="D4540" s="5" t="inlineStr">
        <is>
          <t>retail store manager</t>
        </is>
      </c>
      <c r="E4540" s="5" t="inlineStr">
        <is>
          <t>typical</t>
        </is>
      </c>
      <c r="F4540" s="5" t="n">
        <v>27</v>
      </c>
      <c r="G4540" s="5" t="inlineStr">
        <is>
          <t>r/farming</t>
        </is>
      </c>
      <c r="H4540" s="5" t="n">
        <v>3</v>
      </c>
      <c r="I4540" s="5" t="inlineStr">
        <is>
          <t>enjoys it</t>
        </is>
      </c>
      <c r="J4540" s="5" t="inlineStr">
        <is>
          <t>r/farming #2 by gemma3</t>
        </is>
      </c>
      <c r="K4540" s="5" t="inlineStr">
        <is>
          <t>gemma3</t>
        </is>
      </c>
      <c r="L4540" s="5" t="inlineStr">
        <is>
          <t>Seriously, folks, where’s the sunshine?</t>
        </is>
      </c>
      <c r="M4540"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540" s="5" t="inlineStr">
        <is>
          <t>upvote</t>
        </is>
      </c>
      <c r="O4540" s="5" t="inlineStr">
        <is>
          <t>Sounds rough</t>
        </is>
      </c>
      <c r="P4540" s="5" t="inlineStr">
        <is>
          <t>upvote</t>
        </is>
      </c>
      <c r="Q4540" s="5" t="inlineStr">
        <is>
          <t>Feels like a bit of a drama queen, but also validating someone’s experience.</t>
        </is>
      </c>
      <c r="R4540" s="5">
        <f>IF(N4540=P4540,"same","different")</f>
        <v/>
      </c>
    </row>
    <row r="4541">
      <c r="A4541" s="5" t="n">
        <v>94</v>
      </c>
      <c r="B4541" s="5" t="inlineStr">
        <is>
          <t>Hannah Brooks</t>
        </is>
      </c>
      <c r="C4541" s="5" t="n">
        <v>49</v>
      </c>
      <c r="D4541" s="5" t="inlineStr">
        <is>
          <t>retail store manager</t>
        </is>
      </c>
      <c r="E4541" s="5" t="inlineStr">
        <is>
          <t>typical</t>
        </is>
      </c>
      <c r="F4541" s="5" t="n">
        <v>28</v>
      </c>
      <c r="G4541" s="5" t="inlineStr">
        <is>
          <t>r/farming</t>
        </is>
      </c>
      <c r="H4541" s="5" t="n">
        <v>3</v>
      </c>
      <c r="I4541" s="5" t="inlineStr">
        <is>
          <t>enjoys it</t>
        </is>
      </c>
      <c r="J4541" s="5" t="inlineStr">
        <is>
          <t>r/farming #4 by gemma3</t>
        </is>
      </c>
      <c r="K4541" s="5" t="inlineStr">
        <is>
          <t>gemma3</t>
        </is>
      </c>
      <c r="L4541" s="5" t="inlineStr">
        <is>
          <t>The Slightly-Less-Panic-Filled Market Stall</t>
        </is>
      </c>
      <c r="M454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541" s="5" t="inlineStr">
        <is>
          <t>upvote</t>
        </is>
      </c>
      <c r="O4541" s="5" t="inlineStr">
        <is>
          <t>Good advice</t>
        </is>
      </c>
      <c r="P4541" s="5" t="inlineStr">
        <is>
          <t>upvote</t>
        </is>
      </c>
      <c r="Q4541" s="5" t="inlineStr">
        <is>
          <t>Sounds like a good start! A little storytelling is a nice touch.</t>
        </is>
      </c>
      <c r="R4541" s="5">
        <f>IF(N4541=P4541,"same","different")</f>
        <v/>
      </c>
    </row>
    <row r="4542">
      <c r="A4542" s="5" t="n">
        <v>94</v>
      </c>
      <c r="B4542" s="5" t="inlineStr">
        <is>
          <t>Hannah Brooks</t>
        </is>
      </c>
      <c r="C4542" s="5" t="n">
        <v>49</v>
      </c>
      <c r="D4542" s="5" t="inlineStr">
        <is>
          <t>retail store manager</t>
        </is>
      </c>
      <c r="E4542" s="5" t="inlineStr">
        <is>
          <t>typical</t>
        </is>
      </c>
      <c r="F4542" s="5" t="n">
        <v>29</v>
      </c>
      <c r="G4542" s="5" t="inlineStr">
        <is>
          <t>r/farming</t>
        </is>
      </c>
      <c r="H4542" s="5" t="n">
        <v>3</v>
      </c>
      <c r="I4542" s="5" t="inlineStr">
        <is>
          <t>enjoys it</t>
        </is>
      </c>
      <c r="J4542" s="5" t="inlineStr">
        <is>
          <t>r/farming #2 by gemma4</t>
        </is>
      </c>
      <c r="K4542" s="5" t="inlineStr">
        <is>
          <t>gemma4</t>
        </is>
      </c>
      <c r="L4542" s="5" t="inlineStr">
        <is>
          <t>Seriously drowning in hay costs this year...</t>
        </is>
      </c>
      <c r="M454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542" s="5" t="inlineStr">
        <is>
          <t>upvote</t>
        </is>
      </c>
      <c r="O4542" s="5" t="inlineStr">
        <is>
          <t>Relatable struggle</t>
        </is>
      </c>
      <c r="P4542" s="5" t="inlineStr">
        <is>
          <t>upvote</t>
        </is>
      </c>
      <c r="Q4542" s="5" t="inlineStr">
        <is>
          <t>Feels like a relatable struggle, honestly.</t>
        </is>
      </c>
      <c r="R4542" s="5">
        <f>IF(N4542=P4542,"same","different")</f>
        <v/>
      </c>
    </row>
    <row r="4543">
      <c r="A4543" s="5" t="n">
        <v>94</v>
      </c>
      <c r="B4543" s="5" t="inlineStr">
        <is>
          <t>Hannah Brooks</t>
        </is>
      </c>
      <c r="C4543" s="5" t="n">
        <v>49</v>
      </c>
      <c r="D4543" s="5" t="inlineStr">
        <is>
          <t>retail store manager</t>
        </is>
      </c>
      <c r="E4543" s="5" t="inlineStr">
        <is>
          <t>typical</t>
        </is>
      </c>
      <c r="F4543" s="5" t="n">
        <v>30</v>
      </c>
      <c r="G4543" s="5" t="inlineStr">
        <is>
          <t>r/farming</t>
        </is>
      </c>
      <c r="H4543" s="5" t="n">
        <v>3</v>
      </c>
      <c r="I4543" s="5" t="inlineStr">
        <is>
          <t>enjoys it</t>
        </is>
      </c>
      <c r="J4543" s="5" t="inlineStr">
        <is>
          <t>r/farming #1 by gemma4</t>
        </is>
      </c>
      <c r="K4543" s="5" t="inlineStr">
        <is>
          <t>gemma4</t>
        </is>
      </c>
      <c r="L4543" s="5" t="inlineStr">
        <is>
          <t>Finally diving into No-Till - My honest experience after years of chasing cover crops</t>
        </is>
      </c>
      <c r="M4543"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543" s="5" t="inlineStr">
        <is>
          <t>upvote</t>
        </is>
      </c>
      <c r="O4543" s="5" t="inlineStr">
        <is>
          <t>Good practical advice</t>
        </is>
      </c>
      <c r="P4543" s="5" t="inlineStr">
        <is>
          <t>upvote</t>
        </is>
      </c>
      <c r="Q4543" s="5" t="inlineStr">
        <is>
          <t>Sounds interesting! Always appreciate a good story of a farmer wrestling with the land.</t>
        </is>
      </c>
      <c r="R4543" s="5">
        <f>IF(N4543=P4543,"same","different")</f>
        <v/>
      </c>
    </row>
    <row r="4544">
      <c r="A4544" s="5" t="n">
        <v>94</v>
      </c>
      <c r="B4544" s="5" t="inlineStr">
        <is>
          <t>Hannah Brooks</t>
        </is>
      </c>
      <c r="C4544" s="5" t="n">
        <v>49</v>
      </c>
      <c r="D4544" s="5" t="inlineStr">
        <is>
          <t>retail store manager</t>
        </is>
      </c>
      <c r="E4544" s="5" t="inlineStr">
        <is>
          <t>typical</t>
        </is>
      </c>
      <c r="F4544" s="5" t="n">
        <v>31</v>
      </c>
      <c r="G4544" s="5" t="inlineStr">
        <is>
          <t>r/technology</t>
        </is>
      </c>
      <c r="H4544" s="5" t="n">
        <v>4</v>
      </c>
      <c r="I4544" s="5" t="inlineStr">
        <is>
          <t>doesn't care</t>
        </is>
      </c>
      <c r="J4544" s="5" t="inlineStr">
        <is>
          <t>r/technology #4 by gemma3</t>
        </is>
      </c>
      <c r="K4544" s="5" t="inlineStr">
        <is>
          <t>gemma3</t>
        </is>
      </c>
      <c r="L4544" s="5" t="inlineStr">
        <is>
          <t>Seriously, is anyone else losing their minds with these streaming services?</t>
        </is>
      </c>
      <c r="M4544"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544" s="5" t="inlineStr">
        <is>
          <t>upvote</t>
        </is>
      </c>
      <c r="O4544" s="5" t="inlineStr">
        <is>
          <t>Totally relatable frustration</t>
        </is>
      </c>
      <c r="P4544" s="5" t="inlineStr">
        <is>
          <t>upvote</t>
        </is>
      </c>
      <c r="Q4544" s="5" t="inlineStr">
        <is>
          <t>Feels relatable, even if I don't agree with the whole 'captive audience' thing.</t>
        </is>
      </c>
      <c r="R4544" s="5">
        <f>IF(N4544=P4544,"same","different")</f>
        <v/>
      </c>
    </row>
    <row r="4545">
      <c r="A4545" s="5" t="n">
        <v>94</v>
      </c>
      <c r="B4545" s="5" t="inlineStr">
        <is>
          <t>Hannah Brooks</t>
        </is>
      </c>
      <c r="C4545" s="5" t="n">
        <v>49</v>
      </c>
      <c r="D4545" s="5" t="inlineStr">
        <is>
          <t>retail store manager</t>
        </is>
      </c>
      <c r="E4545" s="5" t="inlineStr">
        <is>
          <t>typical</t>
        </is>
      </c>
      <c r="F4545" s="5" t="n">
        <v>32</v>
      </c>
      <c r="G4545" s="5" t="inlineStr">
        <is>
          <t>r/technology</t>
        </is>
      </c>
      <c r="H4545" s="5" t="n">
        <v>4</v>
      </c>
      <c r="I4545" s="5" t="inlineStr">
        <is>
          <t>doesn't care</t>
        </is>
      </c>
      <c r="J4545" s="5" t="inlineStr">
        <is>
          <t>r/technology #3 by gemma4</t>
        </is>
      </c>
      <c r="K4545" s="5" t="inlineStr">
        <is>
          <t>gemma4</t>
        </is>
      </c>
      <c r="L4545" s="5" t="inlineStr">
        <is>
          <t>Seriously struggling with these wireless earbuds that just won't last.</t>
        </is>
      </c>
      <c r="M454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545" s="5" t="inlineStr">
        <is>
          <t>downvote</t>
        </is>
      </c>
      <c r="O4545" s="5" t="inlineStr">
        <is>
          <t>Vague details</t>
        </is>
      </c>
      <c r="P4545" s="5" t="inlineStr">
        <is>
          <t>upvote</t>
        </is>
      </c>
      <c r="Q4545" s="5" t="inlineStr">
        <is>
          <t>Hearing about the frustrating issues with the earbuds is relatable - everyone deals with that at some point!</t>
        </is>
      </c>
      <c r="R4545" s="5">
        <f>IF(N4545=P4545,"same","different")</f>
        <v/>
      </c>
    </row>
    <row r="4546">
      <c r="A4546" s="5" t="n">
        <v>94</v>
      </c>
      <c r="B4546" s="5" t="inlineStr">
        <is>
          <t>Hannah Brooks</t>
        </is>
      </c>
      <c r="C4546" s="5" t="n">
        <v>49</v>
      </c>
      <c r="D4546" s="5" t="inlineStr">
        <is>
          <t>retail store manager</t>
        </is>
      </c>
      <c r="E4546" s="5" t="inlineStr">
        <is>
          <t>typical</t>
        </is>
      </c>
      <c r="F4546" s="5" t="n">
        <v>33</v>
      </c>
      <c r="G4546" s="5" t="inlineStr">
        <is>
          <t>r/technology</t>
        </is>
      </c>
      <c r="H4546" s="5" t="n">
        <v>4</v>
      </c>
      <c r="I4546" s="5" t="inlineStr">
        <is>
          <t>doesn't care</t>
        </is>
      </c>
      <c r="J4546" s="5" t="inlineStr">
        <is>
          <t>r/technology #3 by gemma3</t>
        </is>
      </c>
      <c r="K4546" s="5" t="inlineStr">
        <is>
          <t>gemma3</t>
        </is>
      </c>
      <c r="L4546" s="5" t="inlineStr">
        <is>
          <t>Wireless Earbuds – Seriously, Help?</t>
        </is>
      </c>
      <c r="M4546"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546" s="5" t="inlineStr">
        <is>
          <t>downvote</t>
        </is>
      </c>
      <c r="O4546" s="5" t="inlineStr">
        <is>
          <t>Too vague</t>
        </is>
      </c>
      <c r="P4546" s="5" t="inlineStr">
        <is>
          <t>upvote</t>
        </is>
      </c>
      <c r="Q4546" s="5" t="inlineStr">
        <is>
          <t>Seriously, people are *struggling* with these things. It’s a little frustrating, but relatable, right?</t>
        </is>
      </c>
      <c r="R4546" s="5">
        <f>IF(N4546=P4546,"same","different")</f>
        <v/>
      </c>
    </row>
    <row r="4547">
      <c r="A4547" s="5" t="n">
        <v>94</v>
      </c>
      <c r="B4547" s="5" t="inlineStr">
        <is>
          <t>Hannah Brooks</t>
        </is>
      </c>
      <c r="C4547" s="5" t="n">
        <v>49</v>
      </c>
      <c r="D4547" s="5" t="inlineStr">
        <is>
          <t>retail store manager</t>
        </is>
      </c>
      <c r="E4547" s="5" t="inlineStr">
        <is>
          <t>typical</t>
        </is>
      </c>
      <c r="F4547" s="5" t="n">
        <v>34</v>
      </c>
      <c r="G4547" s="5" t="inlineStr">
        <is>
          <t>r/technology</t>
        </is>
      </c>
      <c r="H4547" s="5" t="n">
        <v>4</v>
      </c>
      <c r="I4547" s="5" t="inlineStr">
        <is>
          <t>doesn't care</t>
        </is>
      </c>
      <c r="J4547" s="5" t="inlineStr">
        <is>
          <t>r/technology #1 by gemma4</t>
        </is>
      </c>
      <c r="K4547" s="5" t="inlineStr">
        <is>
          <t>gemma4</t>
        </is>
      </c>
      <c r="L4547" s="5" t="inlineStr">
        <is>
          <t>Seriously impressed by a $30 Bluetooth speaker I bought on sale</t>
        </is>
      </c>
      <c r="M4547"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547" s="5" t="inlineStr">
        <is>
          <t>upvote</t>
        </is>
      </c>
      <c r="O4547" s="5" t="inlineStr">
        <is>
          <t>Good value</t>
        </is>
      </c>
      <c r="P4547" s="5" t="inlineStr">
        <is>
          <t>upvote</t>
        </is>
      </c>
      <c r="Q4547" s="5" t="inlineStr">
        <is>
          <t>Pretty cool! Budget tech can actually be pretty good, especially for casual listening.</t>
        </is>
      </c>
      <c r="R4547" s="5">
        <f>IF(N4547=P4547,"same","different")</f>
        <v/>
      </c>
    </row>
    <row r="4548">
      <c r="A4548" s="5" t="n">
        <v>94</v>
      </c>
      <c r="B4548" s="5" t="inlineStr">
        <is>
          <t>Hannah Brooks</t>
        </is>
      </c>
      <c r="C4548" s="5" t="n">
        <v>49</v>
      </c>
      <c r="D4548" s="5" t="inlineStr">
        <is>
          <t>retail store manager</t>
        </is>
      </c>
      <c r="E4548" s="5" t="inlineStr">
        <is>
          <t>typical</t>
        </is>
      </c>
      <c r="F4548" s="5" t="n">
        <v>35</v>
      </c>
      <c r="G4548" s="5" t="inlineStr">
        <is>
          <t>r/technology</t>
        </is>
      </c>
      <c r="H4548" s="5" t="n">
        <v>4</v>
      </c>
      <c r="I4548" s="5" t="inlineStr">
        <is>
          <t>doesn't care</t>
        </is>
      </c>
      <c r="J4548" s="5" t="inlineStr">
        <is>
          <t>r/technology #2 by gemma4</t>
        </is>
      </c>
      <c r="K4548" s="5" t="inlineStr">
        <is>
          <t>gemma4</t>
        </is>
      </c>
      <c r="L4548" s="5" t="inlineStr">
        <is>
          <t>Anyone else giving an old PC a second life? Looking for a good repurposing project!</t>
        </is>
      </c>
      <c r="M454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548" s="5" t="inlineStr">
        <is>
          <t>upvote</t>
        </is>
      </c>
      <c r="O4548" s="5" t="inlineStr">
        <is>
          <t>Good ideas</t>
        </is>
      </c>
      <c r="P4548" s="5" t="inlineStr">
        <is>
          <t>upvote</t>
        </is>
      </c>
      <c r="Q4548" s="5" t="inlineStr">
        <is>
          <t>Interesting! Repurposing is always cool, even if it’s a bit of a challenge.</t>
        </is>
      </c>
      <c r="R4548" s="5">
        <f>IF(N4548=P4548,"same","different")</f>
        <v/>
      </c>
    </row>
    <row r="4549">
      <c r="A4549" s="5" t="n">
        <v>94</v>
      </c>
      <c r="B4549" s="5" t="inlineStr">
        <is>
          <t>Hannah Brooks</t>
        </is>
      </c>
      <c r="C4549" s="5" t="n">
        <v>49</v>
      </c>
      <c r="D4549" s="5" t="inlineStr">
        <is>
          <t>retail store manager</t>
        </is>
      </c>
      <c r="E4549" s="5" t="inlineStr">
        <is>
          <t>typical</t>
        </is>
      </c>
      <c r="F4549" s="5" t="n">
        <v>36</v>
      </c>
      <c r="G4549" s="5" t="inlineStr">
        <is>
          <t>r/technology</t>
        </is>
      </c>
      <c r="H4549" s="5" t="n">
        <v>4</v>
      </c>
      <c r="I4549" s="5" t="inlineStr">
        <is>
          <t>doesn't care</t>
        </is>
      </c>
      <c r="J4549" s="5" t="inlineStr">
        <is>
          <t>r/technology #4 by gemma4</t>
        </is>
      </c>
      <c r="K4549" s="5" t="inlineStr">
        <is>
          <t>gemma4</t>
        </is>
      </c>
      <c r="L4549" s="5" t="inlineStr">
        <is>
          <t>Seriously, the streaming service fatigue is real and it's getting old.</t>
        </is>
      </c>
      <c r="M454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549" s="5" t="inlineStr">
        <is>
          <t>upvote</t>
        </is>
      </c>
      <c r="O4549" s="5" t="inlineStr">
        <is>
          <t>Totally relatable burnout</t>
        </is>
      </c>
      <c r="P4549" s="5" t="inlineStr">
        <is>
          <t>downvote</t>
        </is>
      </c>
      <c r="Q4549" s="5" t="inlineStr">
        <is>
          <t>Seriously? It’s a *service*? Seems a bit… frantic.</t>
        </is>
      </c>
      <c r="R4549" s="5">
        <f>IF(N4549=P4549,"same","different")</f>
        <v/>
      </c>
    </row>
    <row r="4550">
      <c r="A4550" s="5" t="n">
        <v>94</v>
      </c>
      <c r="B4550" s="5" t="inlineStr">
        <is>
          <t>Hannah Brooks</t>
        </is>
      </c>
      <c r="C4550" s="5" t="n">
        <v>49</v>
      </c>
      <c r="D4550" s="5" t="inlineStr">
        <is>
          <t>retail store manager</t>
        </is>
      </c>
      <c r="E4550" s="5" t="inlineStr">
        <is>
          <t>typical</t>
        </is>
      </c>
      <c r="F4550" s="5" t="n">
        <v>37</v>
      </c>
      <c r="G4550" s="5" t="inlineStr">
        <is>
          <t>r/technology</t>
        </is>
      </c>
      <c r="H4550" s="5" t="n">
        <v>4</v>
      </c>
      <c r="I4550" s="5" t="inlineStr">
        <is>
          <t>doesn't care</t>
        </is>
      </c>
      <c r="J4550" s="5" t="inlineStr">
        <is>
          <t>r/technology #2 by gemma3</t>
        </is>
      </c>
      <c r="K4550" s="5" t="inlineStr">
        <is>
          <t>gemma3</t>
        </is>
      </c>
      <c r="L455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55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550" s="5" t="inlineStr">
        <is>
          <t>nothing</t>
        </is>
      </c>
      <c r="O4550" s="5" t="inlineStr">
        <is>
          <t>Too vague</t>
        </is>
      </c>
      <c r="P4550" s="5" t="inlineStr">
        <is>
          <t>upvote</t>
        </is>
      </c>
      <c r="Q4550" s="5" t="inlineStr">
        <is>
          <t>Interesting! Retro gaming setups are always cool, even if it’s just for a few hours a week.</t>
        </is>
      </c>
      <c r="R4550" s="5">
        <f>IF(N4550=P4550,"same","different")</f>
        <v/>
      </c>
    </row>
    <row r="4551">
      <c r="A4551" s="5" t="n">
        <v>94</v>
      </c>
      <c r="B4551" s="5" t="inlineStr">
        <is>
          <t>Hannah Brooks</t>
        </is>
      </c>
      <c r="C4551" s="5" t="n">
        <v>49</v>
      </c>
      <c r="D4551" s="5" t="inlineStr">
        <is>
          <t>retail store manager</t>
        </is>
      </c>
      <c r="E4551" s="5" t="inlineStr">
        <is>
          <t>typical</t>
        </is>
      </c>
      <c r="F4551" s="5" t="n">
        <v>38</v>
      </c>
      <c r="G4551" s="5" t="inlineStr">
        <is>
          <t>r/technology</t>
        </is>
      </c>
      <c r="H4551" s="5" t="n">
        <v>4</v>
      </c>
      <c r="I4551" s="5" t="inlineStr">
        <is>
          <t>doesn't care</t>
        </is>
      </c>
      <c r="J4551" s="5" t="inlineStr">
        <is>
          <t>r/technology #1 by gemma3</t>
        </is>
      </c>
      <c r="K4551" s="5" t="inlineStr">
        <is>
          <t>gemma3</t>
        </is>
      </c>
      <c r="L4551" s="5" t="inlineStr">
        <is>
          <t>Seriously, this thing is a lifesaver.</t>
        </is>
      </c>
      <c r="M455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551" s="5" t="inlineStr">
        <is>
          <t>upvote</t>
        </is>
      </c>
      <c r="O4551" s="5" t="inlineStr">
        <is>
          <t>Sounds decent</t>
        </is>
      </c>
      <c r="P4551" s="5" t="inlineStr">
        <is>
          <t>upvote</t>
        </is>
      </c>
      <c r="Q4551" s="5" t="inlineStr">
        <is>
          <t>Sounds like a genuinely good speaker – a little bit of a positive vibe!</t>
        </is>
      </c>
      <c r="R4551" s="5">
        <f>IF(N4551=P4551,"same","different")</f>
        <v/>
      </c>
    </row>
    <row r="4552">
      <c r="A4552" s="5" t="n">
        <v>94</v>
      </c>
      <c r="B4552" s="5" t="inlineStr">
        <is>
          <t>Hannah Brooks</t>
        </is>
      </c>
      <c r="C4552" s="5" t="n">
        <v>49</v>
      </c>
      <c r="D4552" s="5" t="inlineStr">
        <is>
          <t>retail store manager</t>
        </is>
      </c>
      <c r="E4552" s="5" t="inlineStr">
        <is>
          <t>typical</t>
        </is>
      </c>
      <c r="F4552" s="5" t="n">
        <v>39</v>
      </c>
      <c r="G4552" s="5" t="inlineStr">
        <is>
          <t>r/cars</t>
        </is>
      </c>
      <c r="H4552" s="5" t="n">
        <v>5</v>
      </c>
      <c r="I4552" s="5" t="inlineStr">
        <is>
          <t>bored by it</t>
        </is>
      </c>
      <c r="J4552" s="5" t="inlineStr">
        <is>
          <t>r/cars #1 by gemma4</t>
        </is>
      </c>
      <c r="K4552" s="5" t="inlineStr">
        <is>
          <t>gemma4</t>
        </is>
      </c>
      <c r="L4552" s="5" t="inlineStr">
        <is>
          <t>The Most Reliable Ride I've Ever Owned (And Why It Matters to a Software Tester)</t>
        </is>
      </c>
      <c r="M455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552" s="5" t="inlineStr">
        <is>
          <t>nothing</t>
        </is>
      </c>
      <c r="O4552" s="5" t="inlineStr">
        <is>
          <t>Too vague</t>
        </is>
      </c>
      <c r="P4552" s="5" t="inlineStr">
        <is>
          <t>upvote</t>
        </is>
      </c>
      <c r="Q4552" s="5" t="inlineStr">
        <is>
          <t>Seriously, that’s a good story. It’s a nice, understated example of a reliable car.</t>
        </is>
      </c>
      <c r="R4552" s="5">
        <f>IF(N4552=P4552,"same","different")</f>
        <v/>
      </c>
    </row>
    <row r="4553">
      <c r="A4553" s="5" t="n">
        <v>94</v>
      </c>
      <c r="B4553" s="5" t="inlineStr">
        <is>
          <t>Hannah Brooks</t>
        </is>
      </c>
      <c r="C4553" s="5" t="n">
        <v>49</v>
      </c>
      <c r="D4553" s="5" t="inlineStr">
        <is>
          <t>retail store manager</t>
        </is>
      </c>
      <c r="E4553" s="5" t="inlineStr">
        <is>
          <t>typical</t>
        </is>
      </c>
      <c r="F4553" s="5" t="n">
        <v>40</v>
      </c>
      <c r="G4553" s="5" t="inlineStr">
        <is>
          <t>r/cars</t>
        </is>
      </c>
      <c r="H4553" s="5" t="n">
        <v>5</v>
      </c>
      <c r="I4553" s="5" t="inlineStr">
        <is>
          <t>bored by it</t>
        </is>
      </c>
      <c r="J4553" s="5" t="inlineStr">
        <is>
          <t>r/cars #3 by gemma3</t>
        </is>
      </c>
      <c r="K4553" s="5" t="inlineStr">
        <is>
          <t>gemma3</t>
        </is>
      </c>
      <c r="L4553" s="5" t="inlineStr">
        <is>
          <t>Insurance Prices - Seriously?</t>
        </is>
      </c>
      <c r="M4553"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553" s="5" t="inlineStr">
        <is>
          <t>downvote</t>
        </is>
      </c>
      <c r="O4553" s="5" t="inlineStr">
        <is>
          <t>Vague post</t>
        </is>
      </c>
      <c r="P4553" s="5" t="inlineStr">
        <is>
          <t>upvote</t>
        </is>
      </c>
      <c r="Q4553" s="5" t="inlineStr">
        <is>
          <t>Feels bad for the person, a bit of a relatable frustration.</t>
        </is>
      </c>
      <c r="R4553" s="5">
        <f>IF(N4553=P4553,"same","different")</f>
        <v/>
      </c>
    </row>
    <row r="4554">
      <c r="A4554" s="5" t="n">
        <v>94</v>
      </c>
      <c r="B4554" s="5" t="inlineStr">
        <is>
          <t>Hannah Brooks</t>
        </is>
      </c>
      <c r="C4554" s="5" t="n">
        <v>49</v>
      </c>
      <c r="D4554" s="5" t="inlineStr">
        <is>
          <t>retail store manager</t>
        </is>
      </c>
      <c r="E4554" s="5" t="inlineStr">
        <is>
          <t>typical</t>
        </is>
      </c>
      <c r="F4554" s="5" t="n">
        <v>41</v>
      </c>
      <c r="G4554" s="5" t="inlineStr">
        <is>
          <t>r/cars</t>
        </is>
      </c>
      <c r="H4554" s="5" t="n">
        <v>5</v>
      </c>
      <c r="I4554" s="5" t="inlineStr">
        <is>
          <t>bored by it</t>
        </is>
      </c>
      <c r="J4554" s="5" t="inlineStr">
        <is>
          <t>r/cars #5 by gemma3</t>
        </is>
      </c>
      <c r="K4554" s="5" t="inlineStr">
        <is>
          <t>gemma3</t>
        </is>
      </c>
      <c r="L4554" s="5" t="inlineStr">
        <is>
          <t>...</t>
        </is>
      </c>
      <c r="M4554" s="5" t="inlineStr">
        <is>
          <t>Just wanted to share that.  It’s nice to feel a little bit in control, even if it's just a small task.  Thinking of grabbing a cup of tea now.  Enjoy your drives!</t>
        </is>
      </c>
      <c r="N4554" s="5" t="inlineStr">
        <is>
          <t>nothing</t>
        </is>
      </c>
      <c r="O4554" s="5" t="inlineStr">
        <is>
          <t>Vague post</t>
        </is>
      </c>
      <c r="P4554" s="5" t="inlineStr">
        <is>
          <t>upvote</t>
        </is>
      </c>
      <c r="Q4554" s="5" t="inlineStr">
        <is>
          <t>It’s a nice sentiment, but a bit…generic.  Could use a little more personality.</t>
        </is>
      </c>
      <c r="R4554" s="5">
        <f>IF(N4554=P4554,"same","different")</f>
        <v/>
      </c>
    </row>
    <row r="4555">
      <c r="A4555" s="5" t="n">
        <v>94</v>
      </c>
      <c r="B4555" s="5" t="inlineStr">
        <is>
          <t>Hannah Brooks</t>
        </is>
      </c>
      <c r="C4555" s="5" t="n">
        <v>49</v>
      </c>
      <c r="D4555" s="5" t="inlineStr">
        <is>
          <t>retail store manager</t>
        </is>
      </c>
      <c r="E4555" s="5" t="inlineStr">
        <is>
          <t>typical</t>
        </is>
      </c>
      <c r="F4555" s="5" t="n">
        <v>42</v>
      </c>
      <c r="G4555" s="5" t="inlineStr">
        <is>
          <t>r/cars</t>
        </is>
      </c>
      <c r="H4555" s="5" t="n">
        <v>5</v>
      </c>
      <c r="I4555" s="5" t="inlineStr">
        <is>
          <t>bored by it</t>
        </is>
      </c>
      <c r="J4555" s="5" t="inlineStr">
        <is>
          <t>r/cars #4 by gemma4</t>
        </is>
      </c>
      <c r="K4555" s="5" t="inlineStr">
        <is>
          <t>gemma4</t>
        </is>
      </c>
      <c r="L4555" s="5" t="inlineStr">
        <is>
          <t>First time towing a camper - what truck should I get?</t>
        </is>
      </c>
      <c r="M455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555" s="5" t="inlineStr">
        <is>
          <t>nothing</t>
        </is>
      </c>
      <c r="O4555" s="5" t="inlineStr">
        <is>
          <t>Too vague</t>
        </is>
      </c>
      <c r="P4555" s="5" t="inlineStr">
        <is>
          <t>upvote</t>
        </is>
      </c>
      <c r="Q4555" s="5" t="inlineStr">
        <is>
          <t>Farmer, huh? Sounds like you’ve got a good reason for wanting to pull a camper. Ford F-150s are fine, but a little more power is a good idea.</t>
        </is>
      </c>
      <c r="R4555" s="5">
        <f>IF(N4555=P4555,"same","different")</f>
        <v/>
      </c>
    </row>
    <row r="4556">
      <c r="A4556" s="5" t="n">
        <v>94</v>
      </c>
      <c r="B4556" s="5" t="inlineStr">
        <is>
          <t>Hannah Brooks</t>
        </is>
      </c>
      <c r="C4556" s="5" t="n">
        <v>49</v>
      </c>
      <c r="D4556" s="5" t="inlineStr">
        <is>
          <t>retail store manager</t>
        </is>
      </c>
      <c r="E4556" s="5" t="inlineStr">
        <is>
          <t>typical</t>
        </is>
      </c>
      <c r="F4556" s="5" t="n">
        <v>43</v>
      </c>
      <c r="G4556" s="5" t="inlineStr">
        <is>
          <t>r/cars</t>
        </is>
      </c>
      <c r="H4556" s="5" t="n">
        <v>5</v>
      </c>
      <c r="I4556" s="5" t="inlineStr">
        <is>
          <t>bored by it</t>
        </is>
      </c>
      <c r="J4556" s="5" t="inlineStr">
        <is>
          <t>r/cars #4 by gemma3</t>
        </is>
      </c>
      <c r="K4556" s="5" t="inlineStr">
        <is>
          <t>gemma3</t>
        </is>
      </c>
      <c r="L4556" s="5" t="inlineStr">
        <is>
          <t>Towing a Camper - Any Advice?</t>
        </is>
      </c>
      <c r="M4556"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556" s="5" t="inlineStr">
        <is>
          <t>nothing</t>
        </is>
      </c>
      <c r="O4556" s="5" t="inlineStr">
        <is>
          <t>Too vague</t>
        </is>
      </c>
      <c r="P4556" s="5" t="inlineStr">
        <is>
          <t>upvote</t>
        </is>
      </c>
      <c r="Q4556" s="5" t="inlineStr">
        <is>
          <t>Pretty relatable - it’s a bit daunting, but also exciting!</t>
        </is>
      </c>
      <c r="R4556" s="5">
        <f>IF(N4556=P4556,"same","different")</f>
        <v/>
      </c>
    </row>
    <row r="4557">
      <c r="A4557" s="5" t="n">
        <v>94</v>
      </c>
      <c r="B4557" s="5" t="inlineStr">
        <is>
          <t>Hannah Brooks</t>
        </is>
      </c>
      <c r="C4557" s="5" t="n">
        <v>49</v>
      </c>
      <c r="D4557" s="5" t="inlineStr">
        <is>
          <t>retail store manager</t>
        </is>
      </c>
      <c r="E4557" s="5" t="inlineStr">
        <is>
          <t>typical</t>
        </is>
      </c>
      <c r="F4557" s="5" t="n">
        <v>44</v>
      </c>
      <c r="G4557" s="5" t="inlineStr">
        <is>
          <t>r/cars</t>
        </is>
      </c>
      <c r="H4557" s="5" t="n">
        <v>5</v>
      </c>
      <c r="I4557" s="5" t="inlineStr">
        <is>
          <t>bored by it</t>
        </is>
      </c>
      <c r="J4557" s="5" t="inlineStr">
        <is>
          <t>r/cars #2 by gemma3</t>
        </is>
      </c>
      <c r="K4557" s="5" t="inlineStr">
        <is>
          <t>gemma3</t>
        </is>
      </c>
      <c r="L4557" s="5" t="inlineStr">
        <is>
          <t>Thinking about the future… and a little bit about my commute.</t>
        </is>
      </c>
      <c r="M4557"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557" s="5" t="inlineStr">
        <is>
          <t>nothing</t>
        </is>
      </c>
      <c r="O4557" s="5" t="inlineStr">
        <is>
          <t>Too vague</t>
        </is>
      </c>
      <c r="P4557" s="5" t="inlineStr">
        <is>
          <t>upvote</t>
        </is>
      </c>
      <c r="Q4557" s="5" t="inlineStr">
        <is>
          <t>Seems pretty relatable – a big life change and a bit of a mental hurdle.  Also, EVs are getting more practical, which is a good sign.</t>
        </is>
      </c>
      <c r="R4557" s="5">
        <f>IF(N4557=P4557,"same","different")</f>
        <v/>
      </c>
    </row>
    <row r="4558">
      <c r="A4558" s="5" t="n">
        <v>94</v>
      </c>
      <c r="B4558" s="5" t="inlineStr">
        <is>
          <t>Hannah Brooks</t>
        </is>
      </c>
      <c r="C4558" s="5" t="n">
        <v>49</v>
      </c>
      <c r="D4558" s="5" t="inlineStr">
        <is>
          <t>retail store manager</t>
        </is>
      </c>
      <c r="E4558" s="5" t="inlineStr">
        <is>
          <t>typical</t>
        </is>
      </c>
      <c r="F4558" s="5" t="n">
        <v>45</v>
      </c>
      <c r="G4558" s="5" t="inlineStr">
        <is>
          <t>r/cars</t>
        </is>
      </c>
      <c r="H4558" s="5" t="n">
        <v>5</v>
      </c>
      <c r="I4558" s="5" t="inlineStr">
        <is>
          <t>bored by it</t>
        </is>
      </c>
      <c r="J4558" s="5" t="inlineStr">
        <is>
          <t>r/cars #3 by gemma4</t>
        </is>
      </c>
      <c r="K4558" s="5" t="inlineStr">
        <is>
          <t>gemma4</t>
        </is>
      </c>
      <c r="L4558" s="5" t="inlineStr">
        <is>
          <t>Anyone else seeing their car insurance jump without any obvious reason?</t>
        </is>
      </c>
      <c r="M455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558" s="5" t="inlineStr">
        <is>
          <t>nothing</t>
        </is>
      </c>
      <c r="O4558" s="5" t="inlineStr">
        <is>
          <t>Vague post</t>
        </is>
      </c>
      <c r="P4558" s="5" t="inlineStr">
        <is>
          <t>nothing</t>
        </is>
      </c>
      <c r="Q4558" s="5" t="inlineStr">
        <is>
          <t>Seems a bit stressful.  Let's just keep scrolling, eh?</t>
        </is>
      </c>
      <c r="R4558" s="5">
        <f>IF(N4558=P4558,"same","different")</f>
        <v/>
      </c>
    </row>
    <row r="4559">
      <c r="A4559" s="5" t="n">
        <v>94</v>
      </c>
      <c r="B4559" s="5" t="inlineStr">
        <is>
          <t>Hannah Brooks</t>
        </is>
      </c>
      <c r="C4559" s="5" t="n">
        <v>49</v>
      </c>
      <c r="D4559" s="5" t="inlineStr">
        <is>
          <t>retail store manager</t>
        </is>
      </c>
      <c r="E4559" s="5" t="inlineStr">
        <is>
          <t>typical</t>
        </is>
      </c>
      <c r="F4559" s="5" t="n">
        <v>46</v>
      </c>
      <c r="G4559" s="5" t="inlineStr">
        <is>
          <t>r/cars</t>
        </is>
      </c>
      <c r="H4559" s="5" t="n">
        <v>5</v>
      </c>
      <c r="I4559" s="5" t="inlineStr">
        <is>
          <t>bored by it</t>
        </is>
      </c>
      <c r="J4559" s="5" t="inlineStr">
        <is>
          <t>r/cars #2 by gemma4</t>
        </is>
      </c>
      <c r="K4559" s="5" t="inlineStr">
        <is>
          <t>gemma4</t>
        </is>
      </c>
      <c r="L4559" s="5" t="inlineStr">
        <is>
          <t>Small Victory: My Commute Dilemma Solved (Sort Of)</t>
        </is>
      </c>
      <c r="M455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559" s="5" t="inlineStr">
        <is>
          <t>upvote</t>
        </is>
      </c>
      <c r="O4559" s="5" t="inlineStr">
        <is>
          <t>Makes sense for daily life</t>
        </is>
      </c>
      <c r="P4559" s="5" t="inlineStr">
        <is>
          <t>upvote</t>
        </is>
      </c>
      <c r="Q4559" s="5" t="inlineStr">
        <is>
          <t>Practical advice - good point!</t>
        </is>
      </c>
      <c r="R4559" s="5">
        <f>IF(N4559=P4559,"same","different")</f>
        <v/>
      </c>
    </row>
    <row r="4560">
      <c r="A4560" s="5" t="n">
        <v>94</v>
      </c>
      <c r="B4560" s="5" t="inlineStr">
        <is>
          <t>Hannah Brooks</t>
        </is>
      </c>
      <c r="C4560" s="5" t="n">
        <v>49</v>
      </c>
      <c r="D4560" s="5" t="inlineStr">
        <is>
          <t>retail store manager</t>
        </is>
      </c>
      <c r="E4560" s="5" t="inlineStr">
        <is>
          <t>typical</t>
        </is>
      </c>
      <c r="F4560" s="5" t="n">
        <v>47</v>
      </c>
      <c r="G4560" s="5" t="inlineStr">
        <is>
          <t>r/cars</t>
        </is>
      </c>
      <c r="H4560" s="5" t="n">
        <v>5</v>
      </c>
      <c r="I4560" s="5" t="inlineStr">
        <is>
          <t>bored by it</t>
        </is>
      </c>
      <c r="J4560" s="5" t="inlineStr">
        <is>
          <t>r/cars #5 by gemma4</t>
        </is>
      </c>
      <c r="K4560" s="5" t="inlineStr">
        <is>
          <t>gemma4</t>
        </is>
      </c>
      <c r="L4560" s="5" t="inlineStr">
        <is>
          <t>Finally conquered the dreaded brake job!</t>
        </is>
      </c>
      <c r="M456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560" s="5" t="inlineStr">
        <is>
          <t>nothing</t>
        </is>
      </c>
      <c r="O4560" s="5" t="inlineStr">
        <is>
          <t>Too vague</t>
        </is>
      </c>
      <c r="P4560" s="5" t="inlineStr">
        <is>
          <t>upvote</t>
        </is>
      </c>
      <c r="Q4560" s="5" t="inlineStr">
        <is>
          <t>Sounds like a good challenge! A little win is always nice.</t>
        </is>
      </c>
      <c r="R4560" s="5">
        <f>IF(N4560=P4560,"same","different")</f>
        <v/>
      </c>
    </row>
    <row r="4561">
      <c r="A4561" s="5" t="n">
        <v>94</v>
      </c>
      <c r="B4561" s="5" t="inlineStr">
        <is>
          <t>Hannah Brooks</t>
        </is>
      </c>
      <c r="C4561" s="5" t="n">
        <v>49</v>
      </c>
      <c r="D4561" s="5" t="inlineStr">
        <is>
          <t>retail store manager</t>
        </is>
      </c>
      <c r="E4561" s="5" t="inlineStr">
        <is>
          <t>typical</t>
        </is>
      </c>
      <c r="F4561" s="5" t="n">
        <v>48</v>
      </c>
      <c r="G4561" s="5" t="inlineStr">
        <is>
          <t>r/cars</t>
        </is>
      </c>
      <c r="H4561" s="5" t="n">
        <v>5</v>
      </c>
      <c r="I4561" s="5" t="inlineStr">
        <is>
          <t>bored by it</t>
        </is>
      </c>
      <c r="J4561" s="5" t="inlineStr">
        <is>
          <t>r/cars #1 by gemma3</t>
        </is>
      </c>
      <c r="K4561" s="5" t="inlineStr">
        <is>
          <t>gemma3</t>
        </is>
      </c>
      <c r="L4561" s="5" t="inlineStr">
        <is>
          <t>The Honda Civic - It Really Feels Like a Second Home</t>
        </is>
      </c>
      <c r="M456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561" s="5" t="inlineStr">
        <is>
          <t>downvote</t>
        </is>
      </c>
      <c r="O4561" s="5" t="inlineStr">
        <is>
          <t>Too vague</t>
        </is>
      </c>
      <c r="P4561" s="5" t="inlineStr">
        <is>
          <t>upvote</t>
        </is>
      </c>
      <c r="Q4561" s="5" t="inlineStr">
        <is>
          <t>Sounds like a good car - a little bit of a stable, reliable friend.</t>
        </is>
      </c>
      <c r="R4561" s="5">
        <f>IF(N4561=P4561,"same","different")</f>
        <v/>
      </c>
    </row>
    <row r="4562">
      <c r="A4562" s="5" t="n">
        <v>95</v>
      </c>
      <c r="B4562" s="5" t="inlineStr">
        <is>
          <t>Yuki Kim</t>
        </is>
      </c>
      <c r="C4562" s="5" t="n">
        <v>32</v>
      </c>
      <c r="D4562" s="5" t="inlineStr">
        <is>
          <t>flight attendant</t>
        </is>
      </c>
      <c r="E4562" s="5" t="inlineStr">
        <is>
          <t>upvotes almost everything</t>
        </is>
      </c>
      <c r="F4562" s="5" t="n">
        <v>1</v>
      </c>
      <c r="G4562" s="5" t="inlineStr">
        <is>
          <t>r/cars</t>
        </is>
      </c>
      <c r="H4562" s="5" t="n">
        <v>1</v>
      </c>
      <c r="I4562" s="5" t="inlineStr">
        <is>
          <t>enjoys it</t>
        </is>
      </c>
      <c r="J4562" s="5" t="inlineStr">
        <is>
          <t>r/cars #4 by gemma4</t>
        </is>
      </c>
      <c r="K4562" s="5" t="inlineStr">
        <is>
          <t>gemma4</t>
        </is>
      </c>
      <c r="L4562" s="5" t="inlineStr">
        <is>
          <t>First time towing a camper - what truck should I get?</t>
        </is>
      </c>
      <c r="M456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562" s="5" t="inlineStr">
        <is>
          <t>upvote</t>
        </is>
      </c>
      <c r="O4562" s="5" t="inlineStr">
        <is>
          <t>Good practical advice</t>
        </is>
      </c>
      <c r="P4562" s="5" t="inlineStr">
        <is>
          <t>upvote</t>
        </is>
      </c>
      <c r="Q4562" s="5" t="inlineStr">
        <is>
          <t>Farmer, huh? That’s a good starting point. Towing’s a big deal, and you need a truck that can handle the load. Ford F-150s are solid, but they’re getting a bit old for the kind of hauling you’re describing. Let’s see what else is out there.</t>
        </is>
      </c>
      <c r="R4562" s="5">
        <f>IF(N4562=P4562,"same","different")</f>
        <v/>
      </c>
    </row>
    <row r="4563">
      <c r="A4563" s="5" t="n">
        <v>95</v>
      </c>
      <c r="B4563" s="5" t="inlineStr">
        <is>
          <t>Yuki Kim</t>
        </is>
      </c>
      <c r="C4563" s="5" t="n">
        <v>32</v>
      </c>
      <c r="D4563" s="5" t="inlineStr">
        <is>
          <t>flight attendant</t>
        </is>
      </c>
      <c r="E4563" s="5" t="inlineStr">
        <is>
          <t>upvotes almost everything</t>
        </is>
      </c>
      <c r="F4563" s="5" t="n">
        <v>2</v>
      </c>
      <c r="G4563" s="5" t="inlineStr">
        <is>
          <t>r/cars</t>
        </is>
      </c>
      <c r="H4563" s="5" t="n">
        <v>1</v>
      </c>
      <c r="I4563" s="5" t="inlineStr">
        <is>
          <t>enjoys it</t>
        </is>
      </c>
      <c r="J4563" s="5" t="inlineStr">
        <is>
          <t>r/cars #4 by gemma3</t>
        </is>
      </c>
      <c r="K4563" s="5" t="inlineStr">
        <is>
          <t>gemma3</t>
        </is>
      </c>
      <c r="L4563" s="5" t="inlineStr">
        <is>
          <t>Towing a Camper - Any Advice?</t>
        </is>
      </c>
      <c r="M4563"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563" s="5" t="inlineStr">
        <is>
          <t>upvote</t>
        </is>
      </c>
      <c r="O4563" s="5" t="inlineStr">
        <is>
          <t>Good practical advice</t>
        </is>
      </c>
      <c r="P4563" s="5" t="inlineStr">
        <is>
          <t>upvote</t>
        </is>
      </c>
      <c r="Q4563" s="5" t="inlineStr">
        <is>
          <t>Interesting setup! It’s a big project, and it’s good to think about safety upfront.</t>
        </is>
      </c>
      <c r="R4563" s="5">
        <f>IF(N4563=P4563,"same","different")</f>
        <v/>
      </c>
    </row>
    <row r="4564">
      <c r="A4564" s="5" t="n">
        <v>95</v>
      </c>
      <c r="B4564" s="5" t="inlineStr">
        <is>
          <t>Yuki Kim</t>
        </is>
      </c>
      <c r="C4564" s="5" t="n">
        <v>32</v>
      </c>
      <c r="D4564" s="5" t="inlineStr">
        <is>
          <t>flight attendant</t>
        </is>
      </c>
      <c r="E4564" s="5" t="inlineStr">
        <is>
          <t>upvotes almost everything</t>
        </is>
      </c>
      <c r="F4564" s="5" t="n">
        <v>3</v>
      </c>
      <c r="G4564" s="5" t="inlineStr">
        <is>
          <t>r/cars</t>
        </is>
      </c>
      <c r="H4564" s="5" t="n">
        <v>1</v>
      </c>
      <c r="I4564" s="5" t="inlineStr">
        <is>
          <t>enjoys it</t>
        </is>
      </c>
      <c r="J4564" s="5" t="inlineStr">
        <is>
          <t>r/cars #3 by gemma4</t>
        </is>
      </c>
      <c r="K4564" s="5" t="inlineStr">
        <is>
          <t>gemma4</t>
        </is>
      </c>
      <c r="L4564" s="5" t="inlineStr">
        <is>
          <t>Anyone else seeing their car insurance jump without any obvious reason?</t>
        </is>
      </c>
      <c r="M456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564" s="5" t="inlineStr">
        <is>
          <t>upvote</t>
        </is>
      </c>
      <c r="O4564" s="5" t="inlineStr">
        <is>
          <t>Relatable stress</t>
        </is>
      </c>
      <c r="P4564" s="5" t="inlineStr">
        <is>
          <t>upvote</t>
        </is>
      </c>
      <c r="Q4564" s="5" t="inlineStr">
        <is>
          <t>Seems like a really frustrating situation. Sudden price hikes are always unsettling, especially when you're trying to manage finances.  It’s good to know someone else is experiencing it – that’s a good first step.</t>
        </is>
      </c>
      <c r="R4564" s="5">
        <f>IF(N4564=P4564,"same","different")</f>
        <v/>
      </c>
    </row>
    <row r="4565">
      <c r="A4565" s="5" t="n">
        <v>95</v>
      </c>
      <c r="B4565" s="5" t="inlineStr">
        <is>
          <t>Yuki Kim</t>
        </is>
      </c>
      <c r="C4565" s="5" t="n">
        <v>32</v>
      </c>
      <c r="D4565" s="5" t="inlineStr">
        <is>
          <t>flight attendant</t>
        </is>
      </c>
      <c r="E4565" s="5" t="inlineStr">
        <is>
          <t>upvotes almost everything</t>
        </is>
      </c>
      <c r="F4565" s="5" t="n">
        <v>4</v>
      </c>
      <c r="G4565" s="5" t="inlineStr">
        <is>
          <t>r/cars</t>
        </is>
      </c>
      <c r="H4565" s="5" t="n">
        <v>1</v>
      </c>
      <c r="I4565" s="5" t="inlineStr">
        <is>
          <t>enjoys it</t>
        </is>
      </c>
      <c r="J4565" s="5" t="inlineStr">
        <is>
          <t>r/cars #5 by gemma3</t>
        </is>
      </c>
      <c r="K4565" s="5" t="inlineStr">
        <is>
          <t>gemma3</t>
        </is>
      </c>
      <c r="L4565" s="5" t="inlineStr">
        <is>
          <t>...</t>
        </is>
      </c>
      <c r="M4565" s="5" t="inlineStr">
        <is>
          <t>Just wanted to share that.  It’s nice to feel a little bit in control, even if it's just a small task.  Thinking of grabbing a cup of tea now.  Enjoy your drives!</t>
        </is>
      </c>
      <c r="N4565" s="5" t="inlineStr">
        <is>
          <t>nothing</t>
        </is>
      </c>
      <c r="O4565" s="5" t="inlineStr">
        <is>
          <t>Too vague</t>
        </is>
      </c>
      <c r="P4565" s="5" t="inlineStr">
        <is>
          <t>upvote</t>
        </is>
      </c>
      <c r="Q4565" s="5" t="inlineStr">
        <is>
          <t>It’s a nice, simple sentiment. A bit of self-care is always good, even if it’s just a cup of tea.</t>
        </is>
      </c>
      <c r="R4565" s="5">
        <f>IF(N4565=P4565,"same","different")</f>
        <v/>
      </c>
    </row>
    <row r="4566">
      <c r="A4566" s="5" t="n">
        <v>95</v>
      </c>
      <c r="B4566" s="5" t="inlineStr">
        <is>
          <t>Yuki Kim</t>
        </is>
      </c>
      <c r="C4566" s="5" t="n">
        <v>32</v>
      </c>
      <c r="D4566" s="5" t="inlineStr">
        <is>
          <t>flight attendant</t>
        </is>
      </c>
      <c r="E4566" s="5" t="inlineStr">
        <is>
          <t>upvotes almost everything</t>
        </is>
      </c>
      <c r="F4566" s="5" t="n">
        <v>5</v>
      </c>
      <c r="G4566" s="5" t="inlineStr">
        <is>
          <t>r/cars</t>
        </is>
      </c>
      <c r="H4566" s="5" t="n">
        <v>1</v>
      </c>
      <c r="I4566" s="5" t="inlineStr">
        <is>
          <t>enjoys it</t>
        </is>
      </c>
      <c r="J4566" s="5" t="inlineStr">
        <is>
          <t>r/cars #2 by gemma4</t>
        </is>
      </c>
      <c r="K4566" s="5" t="inlineStr">
        <is>
          <t>gemma4</t>
        </is>
      </c>
      <c r="L4566" s="5" t="inlineStr">
        <is>
          <t>Small Victory: My Commute Dilemma Solved (Sort Of)</t>
        </is>
      </c>
      <c r="M4566"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566" s="5" t="inlineStr">
        <is>
          <t>upvote</t>
        </is>
      </c>
      <c r="O4566" s="5" t="inlineStr">
        <is>
          <t>Makes sense, hybrid is practical.</t>
        </is>
      </c>
      <c r="P4566" s="5" t="inlineStr">
        <is>
          <t>upvote</t>
        </is>
      </c>
      <c r="Q4566" s="5" t="inlineStr">
        <is>
          <t>It’s a relatable situation – everyone feels that way about commutes! Practicality is key, and a hybrid seems like a reasonable choice for someone in your situation.</t>
        </is>
      </c>
      <c r="R4566" s="5">
        <f>IF(N4566=P4566,"same","different")</f>
        <v/>
      </c>
    </row>
    <row r="4567">
      <c r="A4567" s="5" t="n">
        <v>95</v>
      </c>
      <c r="B4567" s="5" t="inlineStr">
        <is>
          <t>Yuki Kim</t>
        </is>
      </c>
      <c r="C4567" s="5" t="n">
        <v>32</v>
      </c>
      <c r="D4567" s="5" t="inlineStr">
        <is>
          <t>flight attendant</t>
        </is>
      </c>
      <c r="E4567" s="5" t="inlineStr">
        <is>
          <t>upvotes almost everything</t>
        </is>
      </c>
      <c r="F4567" s="5" t="n">
        <v>6</v>
      </c>
      <c r="G4567" s="5" t="inlineStr">
        <is>
          <t>r/cars</t>
        </is>
      </c>
      <c r="H4567" s="5" t="n">
        <v>1</v>
      </c>
      <c r="I4567" s="5" t="inlineStr">
        <is>
          <t>enjoys it</t>
        </is>
      </c>
      <c r="J4567" s="5" t="inlineStr">
        <is>
          <t>r/cars #1 by gemma3</t>
        </is>
      </c>
      <c r="K4567" s="5" t="inlineStr">
        <is>
          <t>gemma3</t>
        </is>
      </c>
      <c r="L4567" s="5" t="inlineStr">
        <is>
          <t>The Honda Civic - It Really Feels Like a Second Home</t>
        </is>
      </c>
      <c r="M4567"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567" s="5" t="inlineStr">
        <is>
          <t>upvote</t>
        </is>
      </c>
      <c r="O4567" s="5" t="inlineStr">
        <is>
          <t>Relatable dependability</t>
        </is>
      </c>
      <c r="P4567" s="5" t="inlineStr">
        <is>
          <t>upvote</t>
        </is>
      </c>
      <c r="Q4567" s="5" t="inlineStr">
        <is>
          <t>Interesting perspective! It’s good to focus on the practical aspects – that’s a really valuable point.  A second home is a nice sentiment.</t>
        </is>
      </c>
      <c r="R4567" s="5">
        <f>IF(N4567=P4567,"same","different")</f>
        <v/>
      </c>
    </row>
    <row r="4568">
      <c r="A4568" s="5" t="n">
        <v>95</v>
      </c>
      <c r="B4568" s="5" t="inlineStr">
        <is>
          <t>Yuki Kim</t>
        </is>
      </c>
      <c r="C4568" s="5" t="n">
        <v>32</v>
      </c>
      <c r="D4568" s="5" t="inlineStr">
        <is>
          <t>flight attendant</t>
        </is>
      </c>
      <c r="E4568" s="5" t="inlineStr">
        <is>
          <t>upvotes almost everything</t>
        </is>
      </c>
      <c r="F4568" s="5" t="n">
        <v>7</v>
      </c>
      <c r="G4568" s="5" t="inlineStr">
        <is>
          <t>r/cars</t>
        </is>
      </c>
      <c r="H4568" s="5" t="n">
        <v>1</v>
      </c>
      <c r="I4568" s="5" t="inlineStr">
        <is>
          <t>enjoys it</t>
        </is>
      </c>
      <c r="J4568" s="5" t="inlineStr">
        <is>
          <t>r/cars #3 by gemma3</t>
        </is>
      </c>
      <c r="K4568" s="5" t="inlineStr">
        <is>
          <t>gemma3</t>
        </is>
      </c>
      <c r="L4568" s="5" t="inlineStr">
        <is>
          <t>Insurance Prices - Seriously?</t>
        </is>
      </c>
      <c r="M4568"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568" s="5" t="inlineStr">
        <is>
          <t>upvote</t>
        </is>
      </c>
      <c r="O4568" s="5" t="inlineStr">
        <is>
          <t>Stressful, I get it.</t>
        </is>
      </c>
      <c r="P4568" s="5" t="inlineStr">
        <is>
          <t>upvote</t>
        </is>
      </c>
      <c r="Q4568" s="5" t="inlineStr">
        <is>
          <t>It’s a relatable problem, especially with insurance.  A big jump is frustrating.</t>
        </is>
      </c>
      <c r="R4568" s="5">
        <f>IF(N4568=P4568,"same","different")</f>
        <v/>
      </c>
    </row>
    <row r="4569">
      <c r="A4569" s="5" t="n">
        <v>95</v>
      </c>
      <c r="B4569" s="5" t="inlineStr">
        <is>
          <t>Yuki Kim</t>
        </is>
      </c>
      <c r="C4569" s="5" t="n">
        <v>32</v>
      </c>
      <c r="D4569" s="5" t="inlineStr">
        <is>
          <t>flight attendant</t>
        </is>
      </c>
      <c r="E4569" s="5" t="inlineStr">
        <is>
          <t>upvotes almost everything</t>
        </is>
      </c>
      <c r="F4569" s="5" t="n">
        <v>8</v>
      </c>
      <c r="G4569" s="5" t="inlineStr">
        <is>
          <t>r/cars</t>
        </is>
      </c>
      <c r="H4569" s="5" t="n">
        <v>1</v>
      </c>
      <c r="I4569" s="5" t="inlineStr">
        <is>
          <t>enjoys it</t>
        </is>
      </c>
      <c r="J4569" s="5" t="inlineStr">
        <is>
          <t>r/cars #1 by gemma4</t>
        </is>
      </c>
      <c r="K4569" s="5" t="inlineStr">
        <is>
          <t>gemma4</t>
        </is>
      </c>
      <c r="L4569" s="5" t="inlineStr">
        <is>
          <t>The Most Reliable Ride I've Ever Owned (And Why It Matters to a Software Tester)</t>
        </is>
      </c>
      <c r="M456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569" s="5" t="inlineStr">
        <is>
          <t>upvote</t>
        </is>
      </c>
      <c r="O4569" s="5" t="inlineStr">
        <is>
          <t>Reliability matters</t>
        </is>
      </c>
      <c r="P4569" s="5" t="inlineStr">
        <is>
          <t>upvote</t>
        </is>
      </c>
      <c r="Q4569" s="5" t="inlineStr">
        <is>
          <t>Seriously, that's a good story. It’s relaxing to read about a consistently reliable car.</t>
        </is>
      </c>
      <c r="R4569" s="5">
        <f>IF(N4569=P4569,"same","different")</f>
        <v/>
      </c>
    </row>
    <row r="4570">
      <c r="A4570" s="5" t="n">
        <v>95</v>
      </c>
      <c r="B4570" s="5" t="inlineStr">
        <is>
          <t>Yuki Kim</t>
        </is>
      </c>
      <c r="C4570" s="5" t="n">
        <v>32</v>
      </c>
      <c r="D4570" s="5" t="inlineStr">
        <is>
          <t>flight attendant</t>
        </is>
      </c>
      <c r="E4570" s="5" t="inlineStr">
        <is>
          <t>upvotes almost everything</t>
        </is>
      </c>
      <c r="F4570" s="5" t="n">
        <v>9</v>
      </c>
      <c r="G4570" s="5" t="inlineStr">
        <is>
          <t>r/cars</t>
        </is>
      </c>
      <c r="H4570" s="5" t="n">
        <v>1</v>
      </c>
      <c r="I4570" s="5" t="inlineStr">
        <is>
          <t>enjoys it</t>
        </is>
      </c>
      <c r="J4570" s="5" t="inlineStr">
        <is>
          <t>r/cars #2 by gemma3</t>
        </is>
      </c>
      <c r="K4570" s="5" t="inlineStr">
        <is>
          <t>gemma3</t>
        </is>
      </c>
      <c r="L4570" s="5" t="inlineStr">
        <is>
          <t>Thinking about the future… and a little bit about my commute.</t>
        </is>
      </c>
      <c r="M4570"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570" s="5" t="inlineStr">
        <is>
          <t>upvote</t>
        </is>
      </c>
      <c r="O4570" s="5" t="inlineStr">
        <is>
          <t>Good points</t>
        </is>
      </c>
      <c r="P4570" s="5" t="inlineStr">
        <is>
          <t>upvote</t>
        </is>
      </c>
      <c r="Q4570" s="5" t="inlineStr">
        <is>
          <t>Interesting topic – long commutes and EVs are a real concern. It’s relatable, and the blend of practicality and excitement is good.</t>
        </is>
      </c>
      <c r="R4570" s="5">
        <f>IF(N4570=P4570,"same","different")</f>
        <v/>
      </c>
    </row>
    <row r="4571">
      <c r="A4571" s="5" t="n">
        <v>95</v>
      </c>
      <c r="B4571" s="5" t="inlineStr">
        <is>
          <t>Yuki Kim</t>
        </is>
      </c>
      <c r="C4571" s="5" t="n">
        <v>32</v>
      </c>
      <c r="D4571" s="5" t="inlineStr">
        <is>
          <t>flight attendant</t>
        </is>
      </c>
      <c r="E4571" s="5" t="inlineStr">
        <is>
          <t>upvotes almost everything</t>
        </is>
      </c>
      <c r="F4571" s="5" t="n">
        <v>10</v>
      </c>
      <c r="G4571" s="5" t="inlineStr">
        <is>
          <t>r/cars</t>
        </is>
      </c>
      <c r="H4571" s="5" t="n">
        <v>1</v>
      </c>
      <c r="I4571" s="5" t="inlineStr">
        <is>
          <t>enjoys it</t>
        </is>
      </c>
      <c r="J4571" s="5" t="inlineStr">
        <is>
          <t>r/cars #5 by gemma4</t>
        </is>
      </c>
      <c r="K4571" s="5" t="inlineStr">
        <is>
          <t>gemma4</t>
        </is>
      </c>
      <c r="L4571" s="5" t="inlineStr">
        <is>
          <t>Finally conquered the dreaded brake job!</t>
        </is>
      </c>
      <c r="M4571"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571" s="5" t="inlineStr">
        <is>
          <t>upvote</t>
        </is>
      </c>
      <c r="O4571" s="5" t="inlineStr">
        <is>
          <t>Small DIY win</t>
        </is>
      </c>
      <c r="P4571" s="5" t="inlineStr">
        <is>
          <t>upvote</t>
        </is>
      </c>
      <c r="Q4571" s="5" t="inlineStr">
        <is>
          <t>It sounds like a satisfying accomplishment - good for a little boost!</t>
        </is>
      </c>
      <c r="R4571" s="5">
        <f>IF(N4571=P4571,"same","different")</f>
        <v/>
      </c>
    </row>
    <row r="4572">
      <c r="A4572" s="5" t="n">
        <v>95</v>
      </c>
      <c r="B4572" s="5" t="inlineStr">
        <is>
          <t>Yuki Kim</t>
        </is>
      </c>
      <c r="C4572" s="5" t="n">
        <v>32</v>
      </c>
      <c r="D4572" s="5" t="inlineStr">
        <is>
          <t>flight attendant</t>
        </is>
      </c>
      <c r="E4572" s="5" t="inlineStr">
        <is>
          <t>upvotes almost everything</t>
        </is>
      </c>
      <c r="F4572" s="5" t="n">
        <v>11</v>
      </c>
      <c r="G4572" s="5" t="inlineStr">
        <is>
          <t>r/personalfinance</t>
        </is>
      </c>
      <c r="H4572" s="5" t="n">
        <v>2</v>
      </c>
      <c r="I4572" s="5" t="inlineStr">
        <is>
          <t>enjoys it</t>
        </is>
      </c>
      <c r="J4572" s="5" t="inlineStr">
        <is>
          <t>r/personalfinance #1 by gemma4</t>
        </is>
      </c>
      <c r="K4572" s="5" t="inlineStr">
        <is>
          <t>gemma4</t>
        </is>
      </c>
      <c r="L4572" s="5" t="inlineStr">
        <is>
          <t>Finally nailed a monthly budget after a few months of chaos - looking for sanity checks!</t>
        </is>
      </c>
      <c r="M457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572" s="5" t="inlineStr">
        <is>
          <t>upvote</t>
        </is>
      </c>
      <c r="O4572" s="5" t="inlineStr">
        <is>
          <t>Good advice</t>
        </is>
      </c>
      <c r="P4572" s="5" t="inlineStr">
        <is>
          <t>upvote</t>
        </is>
      </c>
      <c r="Q4572" s="5" t="inlineStr">
        <is>
          <t>Sounds like a really good start! It’s great to see someone taking the initiative to get a handle on things.</t>
        </is>
      </c>
      <c r="R4572" s="5">
        <f>IF(N4572=P4572,"same","different")</f>
        <v/>
      </c>
    </row>
    <row r="4573">
      <c r="A4573" s="5" t="n">
        <v>95</v>
      </c>
      <c r="B4573" s="5" t="inlineStr">
        <is>
          <t>Yuki Kim</t>
        </is>
      </c>
      <c r="C4573" s="5" t="n">
        <v>32</v>
      </c>
      <c r="D4573" s="5" t="inlineStr">
        <is>
          <t>flight attendant</t>
        </is>
      </c>
      <c r="E4573" s="5" t="inlineStr">
        <is>
          <t>upvotes almost everything</t>
        </is>
      </c>
      <c r="F4573" s="5" t="n">
        <v>12</v>
      </c>
      <c r="G4573" s="5" t="inlineStr">
        <is>
          <t>r/personalfinance</t>
        </is>
      </c>
      <c r="H4573" s="5" t="n">
        <v>2</v>
      </c>
      <c r="I4573" s="5" t="inlineStr">
        <is>
          <t>enjoys it</t>
        </is>
      </c>
      <c r="J4573" s="5" t="inlineStr">
        <is>
          <t>r/personalfinance #5 by gemma4</t>
        </is>
      </c>
      <c r="K4573" s="5" t="inlineStr">
        <is>
          <t>gemma4</t>
        </is>
      </c>
      <c r="L4573" s="5" t="inlineStr">
        <is>
          <t>Side Hustle that actually paid off for me (41 y/o farmer)</t>
        </is>
      </c>
      <c r="M4573"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573" s="5" t="inlineStr">
        <is>
          <t>upvote</t>
        </is>
      </c>
      <c r="O4573" s="5" t="inlineStr">
        <is>
          <t>Practical advice</t>
        </is>
      </c>
      <c r="P4573" s="5" t="inlineStr">
        <is>
          <t>upvote</t>
        </is>
      </c>
      <c r="Q4573" s="5" t="inlineStr">
        <is>
          <t>Sounds like a decent starting point – freelance bookkeeping is a solid move for someone with a background in farming. It’s practical and potentially lucrative.</t>
        </is>
      </c>
      <c r="R4573" s="5">
        <f>IF(N4573=P4573,"same","different")</f>
        <v/>
      </c>
    </row>
    <row r="4574">
      <c r="A4574" s="5" t="n">
        <v>95</v>
      </c>
      <c r="B4574" s="5" t="inlineStr">
        <is>
          <t>Yuki Kim</t>
        </is>
      </c>
      <c r="C4574" s="5" t="n">
        <v>32</v>
      </c>
      <c r="D4574" s="5" t="inlineStr">
        <is>
          <t>flight attendant</t>
        </is>
      </c>
      <c r="E4574" s="5" t="inlineStr">
        <is>
          <t>upvotes almost everything</t>
        </is>
      </c>
      <c r="F4574" s="5" t="n">
        <v>13</v>
      </c>
      <c r="G4574" s="5" t="inlineStr">
        <is>
          <t>r/personalfinance</t>
        </is>
      </c>
      <c r="H4574" s="5" t="n">
        <v>2</v>
      </c>
      <c r="I4574" s="5" t="inlineStr">
        <is>
          <t>enjoys it</t>
        </is>
      </c>
      <c r="J4574" s="5" t="inlineStr">
        <is>
          <t>r/personalfinance #4 by gemma4</t>
        </is>
      </c>
      <c r="K4574" s="5" t="inlineStr">
        <is>
          <t>gemma4</t>
        </is>
      </c>
      <c r="L4574" s="5" t="inlineStr">
        <is>
          <t>Struggling to figure out the best way to help my aging parents financially after my divorce</t>
        </is>
      </c>
      <c r="M4574"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574" s="5" t="inlineStr">
        <is>
          <t>upvote</t>
        </is>
      </c>
      <c r="O4574" s="5" t="inlineStr">
        <is>
          <t>Helpful advice needed</t>
        </is>
      </c>
      <c r="P4574" s="5" t="inlineStr">
        <is>
          <t>upvote</t>
        </is>
      </c>
      <c r="Q4574" s="5" t="inlineStr">
        <is>
          <t>It’s a really relatable situation – divorce and aging parents are tough.  The questions are definitely valid and I can definitely offer some insights based on my own experiences.</t>
        </is>
      </c>
      <c r="R4574" s="5">
        <f>IF(N4574=P4574,"same","different")</f>
        <v/>
      </c>
    </row>
    <row r="4575">
      <c r="A4575" s="5" t="n">
        <v>95</v>
      </c>
      <c r="B4575" s="5" t="inlineStr">
        <is>
          <t>Yuki Kim</t>
        </is>
      </c>
      <c r="C4575" s="5" t="n">
        <v>32</v>
      </c>
      <c r="D4575" s="5" t="inlineStr">
        <is>
          <t>flight attendant</t>
        </is>
      </c>
      <c r="E4575" s="5" t="inlineStr">
        <is>
          <t>upvotes almost everything</t>
        </is>
      </c>
      <c r="F4575" s="5" t="n">
        <v>14</v>
      </c>
      <c r="G4575" s="5" t="inlineStr">
        <is>
          <t>r/personalfinance</t>
        </is>
      </c>
      <c r="H4575" s="5" t="n">
        <v>2</v>
      </c>
      <c r="I4575" s="5" t="inlineStr">
        <is>
          <t>enjoys it</t>
        </is>
      </c>
      <c r="J4575" s="5" t="inlineStr">
        <is>
          <t>r/personalfinance #4 by gemma3</t>
        </is>
      </c>
      <c r="K4575" s="5" t="inlineStr">
        <is>
          <t>gemma3</t>
        </is>
      </c>
      <c r="L4575" s="5" t="inlineStr">
        <is>
          <t>Navigating the Aftermath - A Little Advice</t>
        </is>
      </c>
      <c r="M4575"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575" s="5" t="inlineStr">
        <is>
          <t>upvote</t>
        </is>
      </c>
      <c r="O4575" s="5" t="inlineStr">
        <is>
          <t>Useful advice</t>
        </is>
      </c>
      <c r="P4575" s="5" t="inlineStr">
        <is>
          <t>upvote</t>
        </is>
      </c>
      <c r="Q4575" s="5" t="inlineStr">
        <is>
          <t>Interesting starting point – it’s a really common and challenging situation.  It’s good to acknowledge the weight of the responsibility, and the desire to empower them is admirable.</t>
        </is>
      </c>
      <c r="R4575" s="5">
        <f>IF(N4575=P4575,"same","different")</f>
        <v/>
      </c>
    </row>
    <row r="4576">
      <c r="A4576" s="5" t="n">
        <v>95</v>
      </c>
      <c r="B4576" s="5" t="inlineStr">
        <is>
          <t>Yuki Kim</t>
        </is>
      </c>
      <c r="C4576" s="5" t="n">
        <v>32</v>
      </c>
      <c r="D4576" s="5" t="inlineStr">
        <is>
          <t>flight attendant</t>
        </is>
      </c>
      <c r="E4576" s="5" t="inlineStr">
        <is>
          <t>upvotes almost everything</t>
        </is>
      </c>
      <c r="F4576" s="5" t="n">
        <v>15</v>
      </c>
      <c r="G4576" s="5" t="inlineStr">
        <is>
          <t>r/personalfinance</t>
        </is>
      </c>
      <c r="H4576" s="5" t="n">
        <v>2</v>
      </c>
      <c r="I4576" s="5" t="inlineStr">
        <is>
          <t>enjoys it</t>
        </is>
      </c>
      <c r="J4576" s="5" t="inlineStr">
        <is>
          <t>r/personalfinance #2 by gemma3</t>
        </is>
      </c>
      <c r="K4576" s="5" t="inlineStr">
        <is>
          <t>gemma3</t>
        </is>
      </c>
      <c r="L4576" s="5" t="inlineStr">
        <is>
          <t>Looking Forward</t>
        </is>
      </c>
      <c r="M457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576" s="5" t="inlineStr">
        <is>
          <t>upvote</t>
        </is>
      </c>
      <c r="O4576" s="5" t="inlineStr">
        <is>
          <t>Positive vibes</t>
        </is>
      </c>
      <c r="P4576" s="5" t="inlineStr">
        <is>
          <t>upvote</t>
        </is>
      </c>
      <c r="Q4576" s="5" t="inlineStr">
        <is>
          <t>It’s a really encouraging message. Feels like a good dose of positivity.</t>
        </is>
      </c>
      <c r="R4576" s="5">
        <f>IF(N4576=P4576,"same","different")</f>
        <v/>
      </c>
    </row>
    <row r="4577">
      <c r="A4577" s="5" t="n">
        <v>95</v>
      </c>
      <c r="B4577" s="5" t="inlineStr">
        <is>
          <t>Yuki Kim</t>
        </is>
      </c>
      <c r="C4577" s="5" t="n">
        <v>32</v>
      </c>
      <c r="D4577" s="5" t="inlineStr">
        <is>
          <t>flight attendant</t>
        </is>
      </c>
      <c r="E4577" s="5" t="inlineStr">
        <is>
          <t>upvotes almost everything</t>
        </is>
      </c>
      <c r="F4577" s="5" t="n">
        <v>16</v>
      </c>
      <c r="G4577" s="5" t="inlineStr">
        <is>
          <t>r/personalfinance</t>
        </is>
      </c>
      <c r="H4577" s="5" t="n">
        <v>2</v>
      </c>
      <c r="I4577" s="5" t="inlineStr">
        <is>
          <t>enjoys it</t>
        </is>
      </c>
      <c r="J4577" s="5" t="inlineStr">
        <is>
          <t>r/personalfinance #3 by gemma4</t>
        </is>
      </c>
      <c r="K4577" s="5" t="inlineStr">
        <is>
          <t>gemma4</t>
        </is>
      </c>
      <c r="L4577" s="5" t="inlineStr">
        <is>
          <t>Finally made a dent in those student loans, small victory!</t>
        </is>
      </c>
      <c r="M4577"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577" s="5" t="inlineStr">
        <is>
          <t>upvote</t>
        </is>
      </c>
      <c r="O4577" s="5" t="inlineStr">
        <is>
          <t>Good step</t>
        </is>
      </c>
      <c r="P4577" s="5" t="inlineStr">
        <is>
          <t>upvote</t>
        </is>
      </c>
      <c r="Q4577" s="5" t="inlineStr">
        <is>
          <t>It’s a good start! It’s a small victory, and acknowledging it is a positive step.</t>
        </is>
      </c>
      <c r="R4577" s="5">
        <f>IF(N4577=P4577,"same","different")</f>
        <v/>
      </c>
    </row>
    <row r="4578">
      <c r="A4578" s="5" t="n">
        <v>95</v>
      </c>
      <c r="B4578" s="5" t="inlineStr">
        <is>
          <t>Yuki Kim</t>
        </is>
      </c>
      <c r="C4578" s="5" t="n">
        <v>32</v>
      </c>
      <c r="D4578" s="5" t="inlineStr">
        <is>
          <t>flight attendant</t>
        </is>
      </c>
      <c r="E4578" s="5" t="inlineStr">
        <is>
          <t>upvotes almost everything</t>
        </is>
      </c>
      <c r="F4578" s="5" t="n">
        <v>17</v>
      </c>
      <c r="G4578" s="5" t="inlineStr">
        <is>
          <t>r/personalfinance</t>
        </is>
      </c>
      <c r="H4578" s="5" t="n">
        <v>2</v>
      </c>
      <c r="I4578" s="5" t="inlineStr">
        <is>
          <t>enjoys it</t>
        </is>
      </c>
      <c r="J4578" s="5" t="inlineStr">
        <is>
          <t>r/personalfinance #1 by gemma3</t>
        </is>
      </c>
      <c r="K4578" s="5" t="inlineStr">
        <is>
          <t>gemma3</t>
        </is>
      </c>
      <c r="L4578" s="5" t="inlineStr">
        <is>
          <t>Finally Got a Budget That Doesn’t Feel Like a Prison</t>
        </is>
      </c>
      <c r="M457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578" s="5" t="inlineStr">
        <is>
          <t>upvote</t>
        </is>
      </c>
      <c r="O4578" s="5" t="inlineStr">
        <is>
          <t>50/30/20 is solid</t>
        </is>
      </c>
      <c r="P4578" s="5" t="inlineStr">
        <is>
          <t>upvote</t>
        </is>
      </c>
      <c r="Q4578" s="5" t="inlineStr">
        <is>
          <t>It’s a relatable struggle – feeling overwhelmed is tough, and a good system is always helpful.</t>
        </is>
      </c>
      <c r="R4578" s="5">
        <f>IF(N4578=P4578,"same","different")</f>
        <v/>
      </c>
    </row>
    <row r="4579">
      <c r="A4579" s="5" t="n">
        <v>95</v>
      </c>
      <c r="B4579" s="5" t="inlineStr">
        <is>
          <t>Yuki Kim</t>
        </is>
      </c>
      <c r="C4579" s="5" t="n">
        <v>32</v>
      </c>
      <c r="D4579" s="5" t="inlineStr">
        <is>
          <t>flight attendant</t>
        </is>
      </c>
      <c r="E4579" s="5" t="inlineStr">
        <is>
          <t>upvotes almost everything</t>
        </is>
      </c>
      <c r="F4579" s="5" t="n">
        <v>18</v>
      </c>
      <c r="G4579" s="5" t="inlineStr">
        <is>
          <t>r/personalfinance</t>
        </is>
      </c>
      <c r="H4579" s="5" t="n">
        <v>2</v>
      </c>
      <c r="I4579" s="5" t="inlineStr">
        <is>
          <t>enjoys it</t>
        </is>
      </c>
      <c r="J4579" s="5" t="inlineStr">
        <is>
          <t>r/personalfinance #3 by gemma3</t>
        </is>
      </c>
      <c r="K4579" s="5" t="inlineStr">
        <is>
          <t>gemma3</t>
        </is>
      </c>
      <c r="L4579" s="5" t="inlineStr">
        <is>
          <t>Finally Got a Little Bit Down!</t>
        </is>
      </c>
      <c r="M457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579" s="5" t="inlineStr">
        <is>
          <t>upvote</t>
        </is>
      </c>
      <c r="O4579" s="5" t="inlineStr">
        <is>
          <t>Relatable struggle</t>
        </is>
      </c>
      <c r="P4579" s="5" t="inlineStr">
        <is>
          <t>upvote</t>
        </is>
      </c>
      <c r="Q4579" s="5" t="inlineStr">
        <is>
          <t>It’s a relatable story - seriously, that radiator fix is awesome!  A small victory is a good victory, and it’s good to see someone acknowledging the effort involved.</t>
        </is>
      </c>
      <c r="R4579" s="5">
        <f>IF(N4579=P4579,"same","different")</f>
        <v/>
      </c>
    </row>
    <row r="4580">
      <c r="A4580" s="5" t="n">
        <v>95</v>
      </c>
      <c r="B4580" s="5" t="inlineStr">
        <is>
          <t>Yuki Kim</t>
        </is>
      </c>
      <c r="C4580" s="5" t="n">
        <v>32</v>
      </c>
      <c r="D4580" s="5" t="inlineStr">
        <is>
          <t>flight attendant</t>
        </is>
      </c>
      <c r="E4580" s="5" t="inlineStr">
        <is>
          <t>upvotes almost everything</t>
        </is>
      </c>
      <c r="F4580" s="5" t="n">
        <v>19</v>
      </c>
      <c r="G4580" s="5" t="inlineStr">
        <is>
          <t>r/personalfinance</t>
        </is>
      </c>
      <c r="H4580" s="5" t="n">
        <v>2</v>
      </c>
      <c r="I4580" s="5" t="inlineStr">
        <is>
          <t>enjoys it</t>
        </is>
      </c>
      <c r="J4580" s="5" t="inlineStr">
        <is>
          <t>r/personalfinance #2 by gemma4</t>
        </is>
      </c>
      <c r="K4580" s="5" t="inlineStr">
        <is>
          <t>gemma4</t>
        </is>
      </c>
      <c r="L4580" s="5" t="inlineStr">
        <is>
          <t>Small Win: Finally Paying Off That Car Loan I Thought I Was Obligated To</t>
        </is>
      </c>
      <c r="M4580"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580" s="5" t="inlineStr">
        <is>
          <t>upvote</t>
        </is>
      </c>
      <c r="O4580" s="5" t="inlineStr">
        <is>
          <t>Good feeling</t>
        </is>
      </c>
      <c r="P4580" s="5" t="inlineStr">
        <is>
          <t>upvote</t>
        </is>
      </c>
      <c r="Q4580" s="5" t="inlineStr">
        <is>
          <t>It’s a good story – relatable and positive! Small wins are important.</t>
        </is>
      </c>
      <c r="R4580" s="5">
        <f>IF(N4580=P4580,"same","different")</f>
        <v/>
      </c>
    </row>
    <row r="4581">
      <c r="A4581" s="5" t="n">
        <v>95</v>
      </c>
      <c r="B4581" s="5" t="inlineStr">
        <is>
          <t>Yuki Kim</t>
        </is>
      </c>
      <c r="C4581" s="5" t="n">
        <v>32</v>
      </c>
      <c r="D4581" s="5" t="inlineStr">
        <is>
          <t>flight attendant</t>
        </is>
      </c>
      <c r="E4581" s="5" t="inlineStr">
        <is>
          <t>upvotes almost everything</t>
        </is>
      </c>
      <c r="F4581" s="5" t="n">
        <v>20</v>
      </c>
      <c r="G4581" s="5" t="inlineStr">
        <is>
          <t>r/personalfinance</t>
        </is>
      </c>
      <c r="H4581" s="5" t="n">
        <v>2</v>
      </c>
      <c r="I4581" s="5" t="inlineStr">
        <is>
          <t>enjoys it</t>
        </is>
      </c>
      <c r="J4581" s="5" t="inlineStr">
        <is>
          <t>r/personalfinance #5 by gemma3</t>
        </is>
      </c>
      <c r="K4581" s="5" t="inlineStr">
        <is>
          <t>gemma3</t>
        </is>
      </c>
      <c r="L4581" s="5" t="inlineStr">
        <is>
          <t>Helping a Neighbor – A Bit of a Reward</t>
        </is>
      </c>
      <c r="M458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581" s="5" t="inlineStr">
        <is>
          <t>upvote</t>
        </is>
      </c>
      <c r="O4581" s="5" t="inlineStr">
        <is>
          <t>Practical, hands-on advice</t>
        </is>
      </c>
      <c r="P4581" s="5" t="inlineStr">
        <is>
          <t>upvote</t>
        </is>
      </c>
      <c r="Q4581" s="5" t="inlineStr">
        <is>
          <t>Sounds genuinely pleasant and a good way to use up some time.  It’s a nice little story and it’s easy to grasp the basic concept.</t>
        </is>
      </c>
      <c r="R4581" s="5">
        <f>IF(N4581=P4581,"same","different")</f>
        <v/>
      </c>
    </row>
    <row r="4582">
      <c r="A4582" s="5" t="n">
        <v>95</v>
      </c>
      <c r="B4582" s="5" t="inlineStr">
        <is>
          <t>Yuki Kim</t>
        </is>
      </c>
      <c r="C4582" s="5" t="n">
        <v>32</v>
      </c>
      <c r="D4582" s="5" t="inlineStr">
        <is>
          <t>flight attendant</t>
        </is>
      </c>
      <c r="E4582" s="5" t="inlineStr">
        <is>
          <t>upvotes almost everything</t>
        </is>
      </c>
      <c r="F4582" s="5" t="n">
        <v>21</v>
      </c>
      <c r="G4582" s="5" t="inlineStr">
        <is>
          <t>r/technology</t>
        </is>
      </c>
      <c r="H4582" s="5" t="n">
        <v>3</v>
      </c>
      <c r="I4582" s="5" t="inlineStr">
        <is>
          <t>enjoys it</t>
        </is>
      </c>
      <c r="J4582" s="5" t="inlineStr">
        <is>
          <t>r/technology #1 by gemma4</t>
        </is>
      </c>
      <c r="K4582" s="5" t="inlineStr">
        <is>
          <t>gemma4</t>
        </is>
      </c>
      <c r="L4582" s="5" t="inlineStr">
        <is>
          <t>Seriously impressed by a $30 Bluetooth speaker I bought on sale</t>
        </is>
      </c>
      <c r="M458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582" s="5" t="inlineStr">
        <is>
          <t>upvote</t>
        </is>
      </c>
      <c r="O4582" s="5" t="inlineStr">
        <is>
          <t>Good deal</t>
        </is>
      </c>
      <c r="P4582" s="5" t="inlineStr">
        <is>
          <t>upvote</t>
        </is>
      </c>
      <c r="Q4582" s="5" t="inlineStr">
        <is>
          <t>Pretty cool! Budget tech can actually be pretty good, especially for casual use.</t>
        </is>
      </c>
      <c r="R4582" s="5">
        <f>IF(N4582=P4582,"same","different")</f>
        <v/>
      </c>
    </row>
    <row r="4583">
      <c r="A4583" s="5" t="n">
        <v>95</v>
      </c>
      <c r="B4583" s="5" t="inlineStr">
        <is>
          <t>Yuki Kim</t>
        </is>
      </c>
      <c r="C4583" s="5" t="n">
        <v>32</v>
      </c>
      <c r="D4583" s="5" t="inlineStr">
        <is>
          <t>flight attendant</t>
        </is>
      </c>
      <c r="E4583" s="5" t="inlineStr">
        <is>
          <t>upvotes almost everything</t>
        </is>
      </c>
      <c r="F4583" s="5" t="n">
        <v>22</v>
      </c>
      <c r="G4583" s="5" t="inlineStr">
        <is>
          <t>r/technology</t>
        </is>
      </c>
      <c r="H4583" s="5" t="n">
        <v>3</v>
      </c>
      <c r="I4583" s="5" t="inlineStr">
        <is>
          <t>enjoys it</t>
        </is>
      </c>
      <c r="J4583" s="5" t="inlineStr">
        <is>
          <t>r/technology #3 by gemma3</t>
        </is>
      </c>
      <c r="K4583" s="5" t="inlineStr">
        <is>
          <t>gemma3</t>
        </is>
      </c>
      <c r="L4583" s="5" t="inlineStr">
        <is>
          <t>Wireless Earbuds – Seriously, Help?</t>
        </is>
      </c>
      <c r="M458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583" s="5" t="inlineStr">
        <is>
          <t>upvote</t>
        </is>
      </c>
      <c r="O4583" s="5" t="inlineStr">
        <is>
          <t>Sounds frustrating</t>
        </is>
      </c>
      <c r="P4583" s="5" t="inlineStr">
        <is>
          <t>upvote</t>
        </is>
      </c>
      <c r="Q4583" s="5" t="inlineStr">
        <is>
          <t>Seems like a relatable problem – frustrating audio quality is a real pain!</t>
        </is>
      </c>
      <c r="R4583" s="5">
        <f>IF(N4583=P4583,"same","different")</f>
        <v/>
      </c>
    </row>
    <row r="4584">
      <c r="A4584" s="5" t="n">
        <v>95</v>
      </c>
      <c r="B4584" s="5" t="inlineStr">
        <is>
          <t>Yuki Kim</t>
        </is>
      </c>
      <c r="C4584" s="5" t="n">
        <v>32</v>
      </c>
      <c r="D4584" s="5" t="inlineStr">
        <is>
          <t>flight attendant</t>
        </is>
      </c>
      <c r="E4584" s="5" t="inlineStr">
        <is>
          <t>upvotes almost everything</t>
        </is>
      </c>
      <c r="F4584" s="5" t="n">
        <v>23</v>
      </c>
      <c r="G4584" s="5" t="inlineStr">
        <is>
          <t>r/technology</t>
        </is>
      </c>
      <c r="H4584" s="5" t="n">
        <v>3</v>
      </c>
      <c r="I4584" s="5" t="inlineStr">
        <is>
          <t>enjoys it</t>
        </is>
      </c>
      <c r="J4584" s="5" t="inlineStr">
        <is>
          <t>r/technology #2 by gemma4</t>
        </is>
      </c>
      <c r="K4584" s="5" t="inlineStr">
        <is>
          <t>gemma4</t>
        </is>
      </c>
      <c r="L4584" s="5" t="inlineStr">
        <is>
          <t>Anyone else giving an old PC a second life? Looking for a good repurposing project!</t>
        </is>
      </c>
      <c r="M458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584" s="5" t="inlineStr">
        <is>
          <t>upvote</t>
        </is>
      </c>
      <c r="O4584" s="5" t="inlineStr">
        <is>
          <t>Good ideas</t>
        </is>
      </c>
      <c r="P4584" s="5" t="inlineStr">
        <is>
          <t>upvote</t>
        </is>
      </c>
      <c r="Q4584" s="5" t="inlineStr">
        <is>
          <t>Interesting! It’s good to see people thinking about repurposing.  Could be a really cool project, especially if it’s a vintage aesthetic.</t>
        </is>
      </c>
      <c r="R4584" s="5">
        <f>IF(N4584=P4584,"same","different")</f>
        <v/>
      </c>
    </row>
    <row r="4585">
      <c r="A4585" s="5" t="n">
        <v>95</v>
      </c>
      <c r="B4585" s="5" t="inlineStr">
        <is>
          <t>Yuki Kim</t>
        </is>
      </c>
      <c r="C4585" s="5" t="n">
        <v>32</v>
      </c>
      <c r="D4585" s="5" t="inlineStr">
        <is>
          <t>flight attendant</t>
        </is>
      </c>
      <c r="E4585" s="5" t="inlineStr">
        <is>
          <t>upvotes almost everything</t>
        </is>
      </c>
      <c r="F4585" s="5" t="n">
        <v>24</v>
      </c>
      <c r="G4585" s="5" t="inlineStr">
        <is>
          <t>r/technology</t>
        </is>
      </c>
      <c r="H4585" s="5" t="n">
        <v>3</v>
      </c>
      <c r="I4585" s="5" t="inlineStr">
        <is>
          <t>enjoys it</t>
        </is>
      </c>
      <c r="J4585" s="5" t="inlineStr">
        <is>
          <t>r/technology #2 by gemma3</t>
        </is>
      </c>
      <c r="K4585" s="5" t="inlineStr">
        <is>
          <t>gemma3</t>
        </is>
      </c>
      <c r="L458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58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585" s="5" t="inlineStr">
        <is>
          <t>upvote</t>
        </is>
      </c>
      <c r="O4585" s="5" t="inlineStr">
        <is>
          <t>Interesting project</t>
        </is>
      </c>
      <c r="P4585" s="5" t="inlineStr">
        <is>
          <t>upvote</t>
        </is>
      </c>
      <c r="Q4585" s="5" t="inlineStr">
        <is>
          <t>Interesting setup! Retro gaming and tinkering is cool. It’s a good starting point, and it’s awesome you’re looking to repurpose something.</t>
        </is>
      </c>
      <c r="R4585" s="5">
        <f>IF(N4585=P4585,"same","different")</f>
        <v/>
      </c>
    </row>
    <row r="4586">
      <c r="A4586" s="5" t="n">
        <v>95</v>
      </c>
      <c r="B4586" s="5" t="inlineStr">
        <is>
          <t>Yuki Kim</t>
        </is>
      </c>
      <c r="C4586" s="5" t="n">
        <v>32</v>
      </c>
      <c r="D4586" s="5" t="inlineStr">
        <is>
          <t>flight attendant</t>
        </is>
      </c>
      <c r="E4586" s="5" t="inlineStr">
        <is>
          <t>upvotes almost everything</t>
        </is>
      </c>
      <c r="F4586" s="5" t="n">
        <v>25</v>
      </c>
      <c r="G4586" s="5" t="inlineStr">
        <is>
          <t>r/technology</t>
        </is>
      </c>
      <c r="H4586" s="5" t="n">
        <v>3</v>
      </c>
      <c r="I4586" s="5" t="inlineStr">
        <is>
          <t>enjoys it</t>
        </is>
      </c>
      <c r="J4586" s="5" t="inlineStr">
        <is>
          <t>r/technology #4 by gemma3</t>
        </is>
      </c>
      <c r="K4586" s="5" t="inlineStr">
        <is>
          <t>gemma3</t>
        </is>
      </c>
      <c r="L4586" s="5" t="inlineStr">
        <is>
          <t>Seriously, is anyone else losing their minds with these streaming services?</t>
        </is>
      </c>
      <c r="M4586"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586" s="5" t="inlineStr">
        <is>
          <t>upvote</t>
        </is>
      </c>
      <c r="O4586" s="5" t="inlineStr">
        <is>
          <t>Relatable frustration</t>
        </is>
      </c>
      <c r="P4586" s="5" t="inlineStr">
        <is>
          <t>upvote</t>
        </is>
      </c>
      <c r="Q4586" s="5" t="inlineStr">
        <is>
          <t>Totally get it. It *is* a mess sometimes, seriously. A little annoying, but it’s a valid feeling.</t>
        </is>
      </c>
      <c r="R4586" s="5">
        <f>IF(N4586=P4586,"same","different")</f>
        <v/>
      </c>
    </row>
    <row r="4587">
      <c r="A4587" s="5" t="n">
        <v>95</v>
      </c>
      <c r="B4587" s="5" t="inlineStr">
        <is>
          <t>Yuki Kim</t>
        </is>
      </c>
      <c r="C4587" s="5" t="n">
        <v>32</v>
      </c>
      <c r="D4587" s="5" t="inlineStr">
        <is>
          <t>flight attendant</t>
        </is>
      </c>
      <c r="E4587" s="5" t="inlineStr">
        <is>
          <t>upvotes almost everything</t>
        </is>
      </c>
      <c r="F4587" s="5" t="n">
        <v>26</v>
      </c>
      <c r="G4587" s="5" t="inlineStr">
        <is>
          <t>r/technology</t>
        </is>
      </c>
      <c r="H4587" s="5" t="n">
        <v>3</v>
      </c>
      <c r="I4587" s="5" t="inlineStr">
        <is>
          <t>enjoys it</t>
        </is>
      </c>
      <c r="J4587" s="5" t="inlineStr">
        <is>
          <t>r/technology #1 by gemma3</t>
        </is>
      </c>
      <c r="K4587" s="5" t="inlineStr">
        <is>
          <t>gemma3</t>
        </is>
      </c>
      <c r="L4587" s="5" t="inlineStr">
        <is>
          <t>Seriously, this thing is a lifesaver.</t>
        </is>
      </c>
      <c r="M4587"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587" s="5" t="inlineStr">
        <is>
          <t>upvote</t>
        </is>
      </c>
      <c r="O4587" s="5" t="inlineStr">
        <is>
          <t>Sounds decent</t>
        </is>
      </c>
      <c r="P4587" s="5" t="inlineStr">
        <is>
          <t>upvote</t>
        </is>
      </c>
      <c r="Q4587" s="5" t="inlineStr">
        <is>
          <t>It sounds like it’s genuinely helpful for someone. A little bit of a positive vibe is always nice.</t>
        </is>
      </c>
      <c r="R4587" s="5">
        <f>IF(N4587=P4587,"same","different")</f>
        <v/>
      </c>
    </row>
    <row r="4588">
      <c r="A4588" s="5" t="n">
        <v>95</v>
      </c>
      <c r="B4588" s="5" t="inlineStr">
        <is>
          <t>Yuki Kim</t>
        </is>
      </c>
      <c r="C4588" s="5" t="n">
        <v>32</v>
      </c>
      <c r="D4588" s="5" t="inlineStr">
        <is>
          <t>flight attendant</t>
        </is>
      </c>
      <c r="E4588" s="5" t="inlineStr">
        <is>
          <t>upvotes almost everything</t>
        </is>
      </c>
      <c r="F4588" s="5" t="n">
        <v>27</v>
      </c>
      <c r="G4588" s="5" t="inlineStr">
        <is>
          <t>r/technology</t>
        </is>
      </c>
      <c r="H4588" s="5" t="n">
        <v>3</v>
      </c>
      <c r="I4588" s="5" t="inlineStr">
        <is>
          <t>enjoys it</t>
        </is>
      </c>
      <c r="J4588" s="5" t="inlineStr">
        <is>
          <t>r/technology #4 by gemma4</t>
        </is>
      </c>
      <c r="K4588" s="5" t="inlineStr">
        <is>
          <t>gemma4</t>
        </is>
      </c>
      <c r="L4588" s="5" t="inlineStr">
        <is>
          <t>Seriously, the streaming service fatigue is real and it's getting old.</t>
        </is>
      </c>
      <c r="M458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588" s="5" t="inlineStr">
        <is>
          <t>upvote</t>
        </is>
      </c>
      <c r="O4588" s="5" t="inlineStr">
        <is>
          <t>So true, burnout is real</t>
        </is>
      </c>
      <c r="P4588" s="5" t="inlineStr">
        <is>
          <t>upvote</t>
        </is>
      </c>
      <c r="Q4588" s="5" t="inlineStr">
        <is>
          <t>Relatable. I get it - it’s a huge headache.</t>
        </is>
      </c>
      <c r="R4588" s="5">
        <f>IF(N4588=P4588,"same","different")</f>
        <v/>
      </c>
    </row>
    <row r="4589">
      <c r="A4589" s="5" t="n">
        <v>95</v>
      </c>
      <c r="B4589" s="5" t="inlineStr">
        <is>
          <t>Yuki Kim</t>
        </is>
      </c>
      <c r="C4589" s="5" t="n">
        <v>32</v>
      </c>
      <c r="D4589" s="5" t="inlineStr">
        <is>
          <t>flight attendant</t>
        </is>
      </c>
      <c r="E4589" s="5" t="inlineStr">
        <is>
          <t>upvotes almost everything</t>
        </is>
      </c>
      <c r="F4589" s="5" t="n">
        <v>28</v>
      </c>
      <c r="G4589" s="5" t="inlineStr">
        <is>
          <t>r/technology</t>
        </is>
      </c>
      <c r="H4589" s="5" t="n">
        <v>3</v>
      </c>
      <c r="I4589" s="5" t="inlineStr">
        <is>
          <t>enjoys it</t>
        </is>
      </c>
      <c r="J4589" s="5" t="inlineStr">
        <is>
          <t>r/technology #3 by gemma4</t>
        </is>
      </c>
      <c r="K4589" s="5" t="inlineStr">
        <is>
          <t>gemma4</t>
        </is>
      </c>
      <c r="L4589" s="5" t="inlineStr">
        <is>
          <t>Seriously struggling with these wireless earbuds that just won't last.</t>
        </is>
      </c>
      <c r="M4589"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589" s="5" t="inlineStr">
        <is>
          <t>upvote</t>
        </is>
      </c>
      <c r="O4589" s="5" t="inlineStr">
        <is>
          <t>Sound practical</t>
        </is>
      </c>
      <c r="P4589" s="5" t="inlineStr">
        <is>
          <t>upvote</t>
        </is>
      </c>
      <c r="Q4589" s="5" t="inlineStr">
        <is>
          <t>Seems like a pretty common problem with wireless earbuds, and it’s worth exploring some potential solutions.</t>
        </is>
      </c>
      <c r="R4589" s="5">
        <f>IF(N4589=P4589,"same","different")</f>
        <v/>
      </c>
    </row>
    <row r="4590">
      <c r="A4590" s="5" t="n">
        <v>95</v>
      </c>
      <c r="B4590" s="5" t="inlineStr">
        <is>
          <t>Yuki Kim</t>
        </is>
      </c>
      <c r="C4590" s="5" t="n">
        <v>32</v>
      </c>
      <c r="D4590" s="5" t="inlineStr">
        <is>
          <t>flight attendant</t>
        </is>
      </c>
      <c r="E4590" s="5" t="inlineStr">
        <is>
          <t>upvotes almost everything</t>
        </is>
      </c>
      <c r="F4590" s="5" t="n">
        <v>29</v>
      </c>
      <c r="G4590" s="5" t="inlineStr">
        <is>
          <t>r/farming</t>
        </is>
      </c>
      <c r="H4590" s="5" t="n">
        <v>4</v>
      </c>
      <c r="I4590" s="5" t="inlineStr">
        <is>
          <t>enjoys it</t>
        </is>
      </c>
      <c r="J4590" s="5" t="inlineStr">
        <is>
          <t>r/farming #4 by gemma4</t>
        </is>
      </c>
      <c r="K4590" s="5" t="inlineStr">
        <is>
          <t>gemma4</t>
        </is>
      </c>
      <c r="L4590" s="5" t="inlineStr">
        <is>
          <t>Night Shift Survival Tip: Selling Your Excess at the Farmers Market</t>
        </is>
      </c>
      <c r="M4590"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590" s="5" t="inlineStr">
        <is>
          <t>upvote</t>
        </is>
      </c>
      <c r="O4590" s="5" t="inlineStr">
        <is>
          <t>Makes sense, curated stuff sells better.</t>
        </is>
      </c>
      <c r="P4590" s="5" t="inlineStr">
        <is>
          <t>upvote</t>
        </is>
      </c>
      <c r="Q4590" s="5" t="inlineStr">
        <is>
          <t>Interesting idea! It’s a good point about presentation, and bundling can be really effective.</t>
        </is>
      </c>
      <c r="R4590" s="5">
        <f>IF(N4590=P4590,"same","different")</f>
        <v/>
      </c>
    </row>
    <row r="4591">
      <c r="A4591" s="5" t="n">
        <v>95</v>
      </c>
      <c r="B4591" s="5" t="inlineStr">
        <is>
          <t>Yuki Kim</t>
        </is>
      </c>
      <c r="C4591" s="5" t="n">
        <v>32</v>
      </c>
      <c r="D4591" s="5" t="inlineStr">
        <is>
          <t>flight attendant</t>
        </is>
      </c>
      <c r="E4591" s="5" t="inlineStr">
        <is>
          <t>upvotes almost everything</t>
        </is>
      </c>
      <c r="F4591" s="5" t="n">
        <v>30</v>
      </c>
      <c r="G4591" s="5" t="inlineStr">
        <is>
          <t>r/farming</t>
        </is>
      </c>
      <c r="H4591" s="5" t="n">
        <v>4</v>
      </c>
      <c r="I4591" s="5" t="inlineStr">
        <is>
          <t>enjoys it</t>
        </is>
      </c>
      <c r="J4591" s="5" t="inlineStr">
        <is>
          <t>r/farming #4 by gemma3</t>
        </is>
      </c>
      <c r="K4591" s="5" t="inlineStr">
        <is>
          <t>gemma3</t>
        </is>
      </c>
      <c r="L4591" s="5" t="inlineStr">
        <is>
          <t>The Slightly-Less-Panic-Filled Market Stall</t>
        </is>
      </c>
      <c r="M4591"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591" s="5" t="inlineStr">
        <is>
          <t>upvote</t>
        </is>
      </c>
      <c r="O4591" s="5" t="inlineStr">
        <is>
          <t>Good advice</t>
        </is>
      </c>
      <c r="P4591" s="5" t="inlineStr">
        <is>
          <t>upvote</t>
        </is>
      </c>
      <c r="Q4591" s="5" t="inlineStr">
        <is>
          <t>Seems like a good start – a little bit of personality is always welcome!</t>
        </is>
      </c>
      <c r="R4591" s="5">
        <f>IF(N4591=P4591,"same","different")</f>
        <v/>
      </c>
    </row>
    <row r="4592">
      <c r="A4592" s="5" t="n">
        <v>95</v>
      </c>
      <c r="B4592" s="5" t="inlineStr">
        <is>
          <t>Yuki Kim</t>
        </is>
      </c>
      <c r="C4592" s="5" t="n">
        <v>32</v>
      </c>
      <c r="D4592" s="5" t="inlineStr">
        <is>
          <t>flight attendant</t>
        </is>
      </c>
      <c r="E4592" s="5" t="inlineStr">
        <is>
          <t>upvotes almost everything</t>
        </is>
      </c>
      <c r="F4592" s="5" t="n">
        <v>31</v>
      </c>
      <c r="G4592" s="5" t="inlineStr">
        <is>
          <t>r/farming</t>
        </is>
      </c>
      <c r="H4592" s="5" t="n">
        <v>4</v>
      </c>
      <c r="I4592" s="5" t="inlineStr">
        <is>
          <t>enjoys it</t>
        </is>
      </c>
      <c r="J4592" s="5" t="inlineStr">
        <is>
          <t>r/farming #2 by gemma4</t>
        </is>
      </c>
      <c r="K4592" s="5" t="inlineStr">
        <is>
          <t>gemma4</t>
        </is>
      </c>
      <c r="L4592" s="5" t="inlineStr">
        <is>
          <t>Seriously drowning in hay costs this year...</t>
        </is>
      </c>
      <c r="M4592"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592" s="5" t="inlineStr">
        <is>
          <t>upvote</t>
        </is>
      </c>
      <c r="O4592" s="5" t="inlineStr">
        <is>
          <t>Relatable struggle</t>
        </is>
      </c>
      <c r="P4592" s="5" t="inlineStr">
        <is>
          <t>upvote</t>
        </is>
      </c>
      <c r="Q4592" s="5" t="inlineStr">
        <is>
          <t>It’s a really relatable struggle.  The financial pressure is tough, and it’s good to see someone acknowledging it.</t>
        </is>
      </c>
      <c r="R4592" s="5">
        <f>IF(N4592=P4592,"same","different")</f>
        <v/>
      </c>
    </row>
    <row r="4593">
      <c r="A4593" s="5" t="n">
        <v>95</v>
      </c>
      <c r="B4593" s="5" t="inlineStr">
        <is>
          <t>Yuki Kim</t>
        </is>
      </c>
      <c r="C4593" s="5" t="n">
        <v>32</v>
      </c>
      <c r="D4593" s="5" t="inlineStr">
        <is>
          <t>flight attendant</t>
        </is>
      </c>
      <c r="E4593" s="5" t="inlineStr">
        <is>
          <t>upvotes almost everything</t>
        </is>
      </c>
      <c r="F4593" s="5" t="n">
        <v>32</v>
      </c>
      <c r="G4593" s="5" t="inlineStr">
        <is>
          <t>r/farming</t>
        </is>
      </c>
      <c r="H4593" s="5" t="n">
        <v>4</v>
      </c>
      <c r="I4593" s="5" t="inlineStr">
        <is>
          <t>enjoys it</t>
        </is>
      </c>
      <c r="J4593" s="5" t="inlineStr">
        <is>
          <t>r/farming #3 by gemma4</t>
        </is>
      </c>
      <c r="K4593" s="5" t="inlineStr">
        <is>
          <t>gemma4</t>
        </is>
      </c>
      <c r="L4593" s="5" t="inlineStr">
        <is>
          <t>Anyone got intel on land prices near the city?</t>
        </is>
      </c>
      <c r="M459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593" s="5" t="inlineStr">
        <is>
          <t>nothing</t>
        </is>
      </c>
      <c r="O4593" s="5" t="inlineStr">
        <is>
          <t>Too vague</t>
        </is>
      </c>
      <c r="P4593" s="5" t="inlineStr">
        <is>
          <t>upvote</t>
        </is>
      </c>
      <c r="Q4593" s="5" t="inlineStr">
        <is>
          <t>Seems like a good question, and it’s a pretty common one for people planning a move. Lots of people are looking for land, and it’s helpful to get a sense of the current market.</t>
        </is>
      </c>
      <c r="R4593" s="5">
        <f>IF(N4593=P4593,"same","different")</f>
        <v/>
      </c>
    </row>
    <row r="4594">
      <c r="A4594" s="5" t="n">
        <v>95</v>
      </c>
      <c r="B4594" s="5" t="inlineStr">
        <is>
          <t>Yuki Kim</t>
        </is>
      </c>
      <c r="C4594" s="5" t="n">
        <v>32</v>
      </c>
      <c r="D4594" s="5" t="inlineStr">
        <is>
          <t>flight attendant</t>
        </is>
      </c>
      <c r="E4594" s="5" t="inlineStr">
        <is>
          <t>upvotes almost everything</t>
        </is>
      </c>
      <c r="F4594" s="5" t="n">
        <v>33</v>
      </c>
      <c r="G4594" s="5" t="inlineStr">
        <is>
          <t>r/farming</t>
        </is>
      </c>
      <c r="H4594" s="5" t="n">
        <v>4</v>
      </c>
      <c r="I4594" s="5" t="inlineStr">
        <is>
          <t>enjoys it</t>
        </is>
      </c>
      <c r="J4594" s="5" t="inlineStr">
        <is>
          <t>r/farming #1 by gemma3</t>
        </is>
      </c>
      <c r="K4594" s="5" t="inlineStr">
        <is>
          <t>gemma3</t>
        </is>
      </c>
      <c r="L4594" s="5" t="inlineStr">
        <is>
          <t>The Dust Settles, But the Soil Still Holds</t>
        </is>
      </c>
      <c r="M4594"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594" s="5" t="inlineStr">
        <is>
          <t>upvote</t>
        </is>
      </c>
      <c r="O4594" s="5" t="inlineStr">
        <is>
          <t>Interesting results</t>
        </is>
      </c>
      <c r="P4594" s="5" t="inlineStr">
        <is>
          <t>upvote</t>
        </is>
      </c>
      <c r="Q4594" s="5" t="inlineStr">
        <is>
          <t>Interesting! It sounds like a really good idea. Small changes can make a big difference, especially with the soil.</t>
        </is>
      </c>
      <c r="R4594" s="5">
        <f>IF(N4594=P4594,"same","different")</f>
        <v/>
      </c>
    </row>
    <row r="4595">
      <c r="A4595" s="5" t="n">
        <v>95</v>
      </c>
      <c r="B4595" s="5" t="inlineStr">
        <is>
          <t>Yuki Kim</t>
        </is>
      </c>
      <c r="C4595" s="5" t="n">
        <v>32</v>
      </c>
      <c r="D4595" s="5" t="inlineStr">
        <is>
          <t>flight attendant</t>
        </is>
      </c>
      <c r="E4595" s="5" t="inlineStr">
        <is>
          <t>upvotes almost everything</t>
        </is>
      </c>
      <c r="F4595" s="5" t="n">
        <v>34</v>
      </c>
      <c r="G4595" s="5" t="inlineStr">
        <is>
          <t>r/farming</t>
        </is>
      </c>
      <c r="H4595" s="5" t="n">
        <v>4</v>
      </c>
      <c r="I4595" s="5" t="inlineStr">
        <is>
          <t>enjoys it</t>
        </is>
      </c>
      <c r="J4595" s="5" t="inlineStr">
        <is>
          <t>r/farming #1 by gemma4</t>
        </is>
      </c>
      <c r="K4595" s="5" t="inlineStr">
        <is>
          <t>gemma4</t>
        </is>
      </c>
      <c r="L4595" s="5" t="inlineStr">
        <is>
          <t>Finally diving into No-Till - My honest experience after years of chasing cover crops</t>
        </is>
      </c>
      <c r="M4595"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595" s="5" t="inlineStr">
        <is>
          <t>upvote</t>
        </is>
      </c>
      <c r="O4595" s="5" t="inlineStr">
        <is>
          <t>Good detail</t>
        </is>
      </c>
      <c r="P4595" s="5" t="inlineStr">
        <is>
          <t>upvote</t>
        </is>
      </c>
      <c r="Q4595" s="5" t="inlineStr">
        <is>
          <t>Interesting perspective – it sounds like a really rewarding shift, even with the challenges. Years of experience are valuable, and the focus on working *with* the land is a smart move.</t>
        </is>
      </c>
      <c r="R4595" s="5">
        <f>IF(N4595=P4595,"same","different")</f>
        <v/>
      </c>
    </row>
    <row r="4596">
      <c r="A4596" s="5" t="n">
        <v>95</v>
      </c>
      <c r="B4596" s="5" t="inlineStr">
        <is>
          <t>Yuki Kim</t>
        </is>
      </c>
      <c r="C4596" s="5" t="n">
        <v>32</v>
      </c>
      <c r="D4596" s="5" t="inlineStr">
        <is>
          <t>flight attendant</t>
        </is>
      </c>
      <c r="E4596" s="5" t="inlineStr">
        <is>
          <t>upvotes almost everything</t>
        </is>
      </c>
      <c r="F4596" s="5" t="n">
        <v>35</v>
      </c>
      <c r="G4596" s="5" t="inlineStr">
        <is>
          <t>r/farming</t>
        </is>
      </c>
      <c r="H4596" s="5" t="n">
        <v>4</v>
      </c>
      <c r="I4596" s="5" t="inlineStr">
        <is>
          <t>enjoys it</t>
        </is>
      </c>
      <c r="J4596" s="5" t="inlineStr">
        <is>
          <t>r/farming #2 by gemma3</t>
        </is>
      </c>
      <c r="K4596" s="5" t="inlineStr">
        <is>
          <t>gemma3</t>
        </is>
      </c>
      <c r="L4596" s="5" t="inlineStr">
        <is>
          <t>Seriously, folks, where’s the sunshine?</t>
        </is>
      </c>
      <c r="M4596"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596" s="5" t="inlineStr">
        <is>
          <t>upvote</t>
        </is>
      </c>
      <c r="O4596" s="5" t="inlineStr">
        <is>
          <t>Sympathy for the struggle</t>
        </is>
      </c>
      <c r="P4596" s="5" t="inlineStr">
        <is>
          <t>upvote</t>
        </is>
      </c>
      <c r="Q4596" s="5" t="inlineStr">
        <is>
          <t>It sounds like a really tough situation.  Dealing with drought and high costs is awful, and it’s good you’re acknowledging it.</t>
        </is>
      </c>
      <c r="R4596" s="5">
        <f>IF(N4596=P4596,"same","different")</f>
        <v/>
      </c>
    </row>
    <row r="4597">
      <c r="A4597" s="5" t="n">
        <v>95</v>
      </c>
      <c r="B4597" s="5" t="inlineStr">
        <is>
          <t>Yuki Kim</t>
        </is>
      </c>
      <c r="C4597" s="5" t="n">
        <v>32</v>
      </c>
      <c r="D4597" s="5" t="inlineStr">
        <is>
          <t>flight attendant</t>
        </is>
      </c>
      <c r="E4597" s="5" t="inlineStr">
        <is>
          <t>upvotes almost everything</t>
        </is>
      </c>
      <c r="F4597" s="5" t="n">
        <v>36</v>
      </c>
      <c r="G4597" s="5" t="inlineStr">
        <is>
          <t>r/farming</t>
        </is>
      </c>
      <c r="H4597" s="5" t="n">
        <v>4</v>
      </c>
      <c r="I4597" s="5" t="inlineStr">
        <is>
          <t>enjoys it</t>
        </is>
      </c>
      <c r="J4597" s="5" t="inlineStr">
        <is>
          <t>r/farming #5 by gemma3</t>
        </is>
      </c>
      <c r="K4597" s="5" t="inlineStr">
        <is>
          <t>gemma3</t>
        </is>
      </c>
      <c r="L4597" s="5" t="inlineStr">
        <is>
          <t>Calving Season – Nighttime Woes</t>
        </is>
      </c>
      <c r="M4597"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597" s="5" t="inlineStr">
        <is>
          <t>upvote</t>
        </is>
      </c>
      <c r="O4597" s="5" t="inlineStr">
        <is>
          <t>Sounds rough, hope you sleep</t>
        </is>
      </c>
      <c r="P4597" s="5" t="inlineStr">
        <is>
          <t>upvote</t>
        </is>
      </c>
      <c r="Q4597" s="5" t="inlineStr">
        <is>
          <t>Seems pretty relatable - a lot of people feel drained and restless during calving season.</t>
        </is>
      </c>
      <c r="R4597" s="5">
        <f>IF(N4597=P4597,"same","different")</f>
        <v/>
      </c>
    </row>
    <row r="4598">
      <c r="A4598" s="5" t="n">
        <v>95</v>
      </c>
      <c r="B4598" s="5" t="inlineStr">
        <is>
          <t>Yuki Kim</t>
        </is>
      </c>
      <c r="C4598" s="5" t="n">
        <v>32</v>
      </c>
      <c r="D4598" s="5" t="inlineStr">
        <is>
          <t>flight attendant</t>
        </is>
      </c>
      <c r="E4598" s="5" t="inlineStr">
        <is>
          <t>upvotes almost everything</t>
        </is>
      </c>
      <c r="F4598" s="5" t="n">
        <v>37</v>
      </c>
      <c r="G4598" s="5" t="inlineStr">
        <is>
          <t>r/farming</t>
        </is>
      </c>
      <c r="H4598" s="5" t="n">
        <v>4</v>
      </c>
      <c r="I4598" s="5" t="inlineStr">
        <is>
          <t>enjoys it</t>
        </is>
      </c>
      <c r="J4598" s="5" t="inlineStr">
        <is>
          <t>r/farming #3 by gemma3</t>
        </is>
      </c>
      <c r="K4598" s="5" t="inlineStr">
        <is>
          <t>gemma3</t>
        </is>
      </c>
      <c r="L4598" s="5" t="inlineStr">
        <is>
          <t>Land Prices Near the City - Seeking Your Wisdom</t>
        </is>
      </c>
      <c r="M459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598" s="5" t="inlineStr">
        <is>
          <t>upvote</t>
        </is>
      </c>
      <c r="O4598" s="5" t="inlineStr">
        <is>
          <t>Sounds like a real dilemma</t>
        </is>
      </c>
      <c r="P4598" s="5" t="inlineStr">
        <is>
          <t>upvote</t>
        </is>
      </c>
      <c r="Q4598" s="5" t="inlineStr">
        <is>
          <t>Sounds like a good challenge! 15 years of farming is a serious commitment, and the price jump is a bit concerning.  Plenty of land out there, but it’s good to get some insights.</t>
        </is>
      </c>
      <c r="R4598" s="5">
        <f>IF(N4598=P4598,"same","different")</f>
        <v/>
      </c>
    </row>
    <row r="4599">
      <c r="A4599" s="5" t="n">
        <v>95</v>
      </c>
      <c r="B4599" s="5" t="inlineStr">
        <is>
          <t>Yuki Kim</t>
        </is>
      </c>
      <c r="C4599" s="5" t="n">
        <v>32</v>
      </c>
      <c r="D4599" s="5" t="inlineStr">
        <is>
          <t>flight attendant</t>
        </is>
      </c>
      <c r="E4599" s="5" t="inlineStr">
        <is>
          <t>upvotes almost everything</t>
        </is>
      </c>
      <c r="F4599" s="5" t="n">
        <v>38</v>
      </c>
      <c r="G4599" s="5" t="inlineStr">
        <is>
          <t>r/farming</t>
        </is>
      </c>
      <c r="H4599" s="5" t="n">
        <v>4</v>
      </c>
      <c r="I4599" s="5" t="inlineStr">
        <is>
          <t>enjoys it</t>
        </is>
      </c>
      <c r="J4599" s="5" t="inlineStr">
        <is>
          <t>r/farming #5 by gemma4</t>
        </is>
      </c>
      <c r="K4599" s="5" t="inlineStr">
        <is>
          <t>gemma4</t>
        </is>
      </c>
      <c r="L4599" s="5" t="inlineStr">
        <is>
          <t>Calving Season at Night - Any Wisdom?</t>
        </is>
      </c>
      <c r="M4599"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599" s="5" t="inlineStr">
        <is>
          <t>upvote</t>
        </is>
      </c>
      <c r="O4599" s="5" t="inlineStr">
        <is>
          <t>Hope you guys are okay</t>
        </is>
      </c>
      <c r="P4599" s="5" t="inlineStr">
        <is>
          <t>upvote</t>
        </is>
      </c>
      <c r="Q4599" s="5" t="inlineStr">
        <is>
          <t>Seems pretty straightforward – calving season is stressful!  A little bit of experience would be helpful, though.</t>
        </is>
      </c>
      <c r="R4599" s="5">
        <f>IF(N4599=P4599,"same","different")</f>
        <v/>
      </c>
    </row>
    <row r="4600">
      <c r="A4600" s="5" t="n">
        <v>95</v>
      </c>
      <c r="B4600" s="5" t="inlineStr">
        <is>
          <t>Yuki Kim</t>
        </is>
      </c>
      <c r="C4600" s="5" t="n">
        <v>32</v>
      </c>
      <c r="D4600" s="5" t="inlineStr">
        <is>
          <t>flight attendant</t>
        </is>
      </c>
      <c r="E4600" s="5" t="inlineStr">
        <is>
          <t>upvotes almost everything</t>
        </is>
      </c>
      <c r="F4600" s="5" t="n">
        <v>39</v>
      </c>
      <c r="G4600" s="5" t="inlineStr">
        <is>
          <t>r/cooking</t>
        </is>
      </c>
      <c r="H4600" s="5" t="n">
        <v>5</v>
      </c>
      <c r="I4600" s="5" t="inlineStr">
        <is>
          <t>enjoys it</t>
        </is>
      </c>
      <c r="J4600" s="5" t="inlineStr">
        <is>
          <t>r/cooking #1 by gemma3</t>
        </is>
      </c>
      <c r="K4600" s="5" t="inlineStr">
        <is>
          <t>gemma3</t>
        </is>
      </c>
      <c r="L4600" s="5" t="inlineStr">
        <is>
          <t>My Grandma’s Apple Pie – Seriously, It’s Back!</t>
        </is>
      </c>
      <c r="M460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600" s="5" t="inlineStr">
        <is>
          <t>upvote</t>
        </is>
      </c>
      <c r="O4600" s="5" t="inlineStr">
        <is>
          <t>Sounds comforting</t>
        </is>
      </c>
      <c r="P4600" s="5" t="inlineStr">
        <is>
          <t>upvote</t>
        </is>
      </c>
      <c r="Q4600" s="5" t="inlineStr">
        <is>
          <t>Looks like a really lovely and comforting recipe! Warmth and nostalgia are always good.</t>
        </is>
      </c>
      <c r="R4600" s="5">
        <f>IF(N4600=P4600,"same","different")</f>
        <v/>
      </c>
    </row>
    <row r="4601">
      <c r="A4601" s="5" t="n">
        <v>95</v>
      </c>
      <c r="B4601" s="5" t="inlineStr">
        <is>
          <t>Yuki Kim</t>
        </is>
      </c>
      <c r="C4601" s="5" t="n">
        <v>32</v>
      </c>
      <c r="D4601" s="5" t="inlineStr">
        <is>
          <t>flight attendant</t>
        </is>
      </c>
      <c r="E4601" s="5" t="inlineStr">
        <is>
          <t>upvotes almost everything</t>
        </is>
      </c>
      <c r="F4601" s="5" t="n">
        <v>40</v>
      </c>
      <c r="G4601" s="5" t="inlineStr">
        <is>
          <t>r/cooking</t>
        </is>
      </c>
      <c r="H4601" s="5" t="n">
        <v>5</v>
      </c>
      <c r="I4601" s="5" t="inlineStr">
        <is>
          <t>enjoys it</t>
        </is>
      </c>
      <c r="J4601" s="5" t="inlineStr">
        <is>
          <t>r/cooking #1 by gemma4</t>
        </is>
      </c>
      <c r="K4601" s="5" t="inlineStr">
        <is>
          <t>gemma4</t>
        </is>
      </c>
      <c r="L4601" s="5" t="inlineStr">
        <is>
          <t>A family recipe finally recreated - need a new recommendation!</t>
        </is>
      </c>
      <c r="M460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601" s="5" t="inlineStr">
        <is>
          <t>upvote</t>
        </is>
      </c>
      <c r="O4601" s="5" t="inlineStr">
        <is>
          <t>Sounds comforting</t>
        </is>
      </c>
      <c r="P4601" s="5" t="inlineStr">
        <is>
          <t>upvote</t>
        </is>
      </c>
      <c r="Q4601" s="5" t="inlineStr">
        <is>
          <t>Sounds really nice! It’s great to see someone finally perfecting a family recipe - that’s a big deal.</t>
        </is>
      </c>
      <c r="R4601" s="5">
        <f>IF(N4601=P4601,"same","different")</f>
        <v/>
      </c>
    </row>
    <row r="4602">
      <c r="A4602" s="5" t="n">
        <v>95</v>
      </c>
      <c r="B4602" s="5" t="inlineStr">
        <is>
          <t>Yuki Kim</t>
        </is>
      </c>
      <c r="C4602" s="5" t="n">
        <v>32</v>
      </c>
      <c r="D4602" s="5" t="inlineStr">
        <is>
          <t>flight attendant</t>
        </is>
      </c>
      <c r="E4602" s="5" t="inlineStr">
        <is>
          <t>upvotes almost everything</t>
        </is>
      </c>
      <c r="F4602" s="5" t="n">
        <v>41</v>
      </c>
      <c r="G4602" s="5" t="inlineStr">
        <is>
          <t>r/cooking</t>
        </is>
      </c>
      <c r="H4602" s="5" t="n">
        <v>5</v>
      </c>
      <c r="I4602" s="5" t="inlineStr">
        <is>
          <t>enjoys it</t>
        </is>
      </c>
      <c r="J4602" s="5" t="inlineStr">
        <is>
          <t>r/cooking #5 by gemma3</t>
        </is>
      </c>
      <c r="K4602" s="5" t="inlineStr">
        <is>
          <t>gemma3</t>
        </is>
      </c>
      <c r="L4602" s="5" t="inlineStr">
        <is>
          <t>Cast Iron Care – A Little Bit of Wisdom</t>
        </is>
      </c>
      <c r="M460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602" s="5" t="inlineStr">
        <is>
          <t>upvote</t>
        </is>
      </c>
      <c r="O4602" s="5" t="inlineStr">
        <is>
          <t>Good advice</t>
        </is>
      </c>
      <c r="P4602" s="5" t="inlineStr">
        <is>
          <t>upvote</t>
        </is>
      </c>
      <c r="Q4602" s="5" t="inlineStr">
        <is>
          <t>It’s a good intro - relatable and a little vulnerable.  The mention of a long time of use is nice too.</t>
        </is>
      </c>
      <c r="R4602" s="5">
        <f>IF(N4602=P4602,"same","different")</f>
        <v/>
      </c>
    </row>
    <row r="4603">
      <c r="A4603" s="5" t="n">
        <v>95</v>
      </c>
      <c r="B4603" s="5" t="inlineStr">
        <is>
          <t>Yuki Kim</t>
        </is>
      </c>
      <c r="C4603" s="5" t="n">
        <v>32</v>
      </c>
      <c r="D4603" s="5" t="inlineStr">
        <is>
          <t>flight attendant</t>
        </is>
      </c>
      <c r="E4603" s="5" t="inlineStr">
        <is>
          <t>upvotes almost everything</t>
        </is>
      </c>
      <c r="F4603" s="5" t="n">
        <v>42</v>
      </c>
      <c r="G4603" s="5" t="inlineStr">
        <is>
          <t>r/cooking</t>
        </is>
      </c>
      <c r="H4603" s="5" t="n">
        <v>5</v>
      </c>
      <c r="I4603" s="5" t="inlineStr">
        <is>
          <t>enjoys it</t>
        </is>
      </c>
      <c r="J4603" s="5" t="inlineStr">
        <is>
          <t>r/cooking #4 by gemma3</t>
        </is>
      </c>
      <c r="K4603" s="5" t="inlineStr">
        <is>
          <t>gemma3</t>
        </is>
      </c>
      <c r="L4603" s="5" t="inlineStr">
        <is>
          <t>The Rise and Fall… Again?</t>
        </is>
      </c>
      <c r="M4603"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603" s="5" t="inlineStr">
        <is>
          <t>upvote</t>
        </is>
      </c>
      <c r="O4603" s="5" t="inlineStr">
        <is>
          <t>Sourdough struggles are real</t>
        </is>
      </c>
      <c r="P4603" s="5" t="inlineStr">
        <is>
          <t>upvote</t>
        </is>
      </c>
      <c r="Q4603" s="5" t="inlineStr">
        <is>
          <t>It sounds like a frustrating problem - sharing is caring, right?</t>
        </is>
      </c>
      <c r="R4603" s="5">
        <f>IF(N4603=P4603,"same","different")</f>
        <v/>
      </c>
    </row>
    <row r="4604">
      <c r="A4604" s="5" t="n">
        <v>95</v>
      </c>
      <c r="B4604" s="5" t="inlineStr">
        <is>
          <t>Yuki Kim</t>
        </is>
      </c>
      <c r="C4604" s="5" t="n">
        <v>32</v>
      </c>
      <c r="D4604" s="5" t="inlineStr">
        <is>
          <t>flight attendant</t>
        </is>
      </c>
      <c r="E4604" s="5" t="inlineStr">
        <is>
          <t>upvotes almost everything</t>
        </is>
      </c>
      <c r="F4604" s="5" t="n">
        <v>43</v>
      </c>
      <c r="G4604" s="5" t="inlineStr">
        <is>
          <t>r/cooking</t>
        </is>
      </c>
      <c r="H4604" s="5" t="n">
        <v>5</v>
      </c>
      <c r="I4604" s="5" t="inlineStr">
        <is>
          <t>enjoys it</t>
        </is>
      </c>
      <c r="J4604" s="5" t="inlineStr">
        <is>
          <t>r/cooking #2 by gemma4</t>
        </is>
      </c>
      <c r="K4604" s="5" t="inlineStr">
        <is>
          <t>gemma4</t>
        </is>
      </c>
      <c r="L4604" s="5" t="inlineStr">
        <is>
          <t>My Secret Weapon for Weeknight Dinners: The Speedy Sausage &amp; Peppers</t>
        </is>
      </c>
      <c r="M460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604" s="5" t="inlineStr">
        <is>
          <t>upvote</t>
        </is>
      </c>
      <c r="O4604" s="5" t="inlineStr">
        <is>
          <t>Sounds quick and easy</t>
        </is>
      </c>
      <c r="P4604" s="5" t="inlineStr">
        <is>
          <t>upvote</t>
        </is>
      </c>
      <c r="Q4604" s="5" t="inlineStr">
        <is>
          <t>It sounds really easy and appealing! I appreciate a good, quick recipe.</t>
        </is>
      </c>
      <c r="R4604" s="5">
        <f>IF(N4604=P4604,"same","different")</f>
        <v/>
      </c>
    </row>
    <row r="4605">
      <c r="A4605" s="5" t="n">
        <v>95</v>
      </c>
      <c r="B4605" s="5" t="inlineStr">
        <is>
          <t>Yuki Kim</t>
        </is>
      </c>
      <c r="C4605" s="5" t="n">
        <v>32</v>
      </c>
      <c r="D4605" s="5" t="inlineStr">
        <is>
          <t>flight attendant</t>
        </is>
      </c>
      <c r="E4605" s="5" t="inlineStr">
        <is>
          <t>upvotes almost everything</t>
        </is>
      </c>
      <c r="F4605" s="5" t="n">
        <v>44</v>
      </c>
      <c r="G4605" s="5" t="inlineStr">
        <is>
          <t>r/cooking</t>
        </is>
      </c>
      <c r="H4605" s="5" t="n">
        <v>5</v>
      </c>
      <c r="I4605" s="5" t="inlineStr">
        <is>
          <t>enjoys it</t>
        </is>
      </c>
      <c r="J4605" s="5" t="inlineStr">
        <is>
          <t>r/cooking #2 by gemma3</t>
        </is>
      </c>
      <c r="K4605" s="5" t="inlineStr">
        <is>
          <t>gemma3</t>
        </is>
      </c>
      <c r="L4605" s="5" t="inlineStr">
        <is>
          <t>The Speedy Simplicity Hack</t>
        </is>
      </c>
      <c r="M460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605" s="5" t="inlineStr">
        <is>
          <t>upvote</t>
        </is>
      </c>
      <c r="O4605" s="5" t="inlineStr">
        <is>
          <t>Simple and fast</t>
        </is>
      </c>
      <c r="P4605" s="5" t="inlineStr">
        <is>
          <t>upvote</t>
        </is>
      </c>
      <c r="Q4605" s="5" t="inlineStr">
        <is>
          <t>Pretty straightforward and easy to follow. It’s a classic, and a good example of a quick, satisfying meal.</t>
        </is>
      </c>
      <c r="R4605" s="5">
        <f>IF(N4605=P4605,"same","different")</f>
        <v/>
      </c>
    </row>
    <row r="4606">
      <c r="A4606" s="5" t="n">
        <v>95</v>
      </c>
      <c r="B4606" s="5" t="inlineStr">
        <is>
          <t>Yuki Kim</t>
        </is>
      </c>
      <c r="C4606" s="5" t="n">
        <v>32</v>
      </c>
      <c r="D4606" s="5" t="inlineStr">
        <is>
          <t>flight attendant</t>
        </is>
      </c>
      <c r="E4606" s="5" t="inlineStr">
        <is>
          <t>upvotes almost everything</t>
        </is>
      </c>
      <c r="F4606" s="5" t="n">
        <v>45</v>
      </c>
      <c r="G4606" s="5" t="inlineStr">
        <is>
          <t>r/cooking</t>
        </is>
      </c>
      <c r="H4606" s="5" t="n">
        <v>5</v>
      </c>
      <c r="I4606" s="5" t="inlineStr">
        <is>
          <t>enjoys it</t>
        </is>
      </c>
      <c r="J4606" s="5" t="inlineStr">
        <is>
          <t>r/cooking #3 by gemma4</t>
        </is>
      </c>
      <c r="K4606" s="5" t="inlineStr">
        <is>
          <t>gemma4</t>
        </is>
      </c>
      <c r="L4606" s="5" t="inlineStr">
        <is>
          <t>Send help, I have a mountain of fridge leftovers and zero motivation to cook.</t>
        </is>
      </c>
      <c r="M460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606" s="5" t="inlineStr">
        <is>
          <t>upvote</t>
        </is>
      </c>
      <c r="O4606" s="5" t="inlineStr">
        <is>
          <t>Relatable burnout</t>
        </is>
      </c>
      <c r="P4606" s="5" t="inlineStr">
        <is>
          <t>upvote</t>
        </is>
      </c>
      <c r="Q4606" s="5" t="inlineStr">
        <is>
          <t>Seriously, people need a little help sometimes. It’s a relatable struggle, and a little inspiration is always nice.</t>
        </is>
      </c>
      <c r="R4606" s="5">
        <f>IF(N4606=P4606,"same","different")</f>
        <v/>
      </c>
    </row>
    <row r="4607">
      <c r="A4607" s="5" t="n">
        <v>95</v>
      </c>
      <c r="B4607" s="5" t="inlineStr">
        <is>
          <t>Yuki Kim</t>
        </is>
      </c>
      <c r="C4607" s="5" t="n">
        <v>32</v>
      </c>
      <c r="D4607" s="5" t="inlineStr">
        <is>
          <t>flight attendant</t>
        </is>
      </c>
      <c r="E4607" s="5" t="inlineStr">
        <is>
          <t>upvotes almost everything</t>
        </is>
      </c>
      <c r="F4607" s="5" t="n">
        <v>46</v>
      </c>
      <c r="G4607" s="5" t="inlineStr">
        <is>
          <t>r/cooking</t>
        </is>
      </c>
      <c r="H4607" s="5" t="n">
        <v>5</v>
      </c>
      <c r="I4607" s="5" t="inlineStr">
        <is>
          <t>enjoys it</t>
        </is>
      </c>
      <c r="J4607" s="5" t="inlineStr">
        <is>
          <t>r/cooking #5 by gemma4</t>
        </is>
      </c>
      <c r="K4607" s="5" t="inlineStr">
        <is>
          <t>gemma4</t>
        </is>
      </c>
      <c r="L4607" s="5" t="inlineStr">
        <is>
          <t>Help me out with cast iron care, folks!</t>
        </is>
      </c>
      <c r="M4607"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607" s="5" t="inlineStr">
        <is>
          <t>upvote</t>
        </is>
      </c>
      <c r="O4607" s="5" t="inlineStr">
        <is>
          <t>Good practical tips</t>
        </is>
      </c>
      <c r="P4607" s="5" t="inlineStr">
        <is>
          <t>upvote</t>
        </is>
      </c>
      <c r="Q4607" s="5" t="inlineStr">
        <is>
          <t>Seriously, everyone’s got a cast iron skillet. It’s a fantastic tool, and it’s easy to maintain if you follow the basics.</t>
        </is>
      </c>
      <c r="R4607" s="5">
        <f>IF(N4607=P4607,"same","different")</f>
        <v/>
      </c>
    </row>
    <row r="4608">
      <c r="A4608" s="5" t="n">
        <v>95</v>
      </c>
      <c r="B4608" s="5" t="inlineStr">
        <is>
          <t>Yuki Kim</t>
        </is>
      </c>
      <c r="C4608" s="5" t="n">
        <v>32</v>
      </c>
      <c r="D4608" s="5" t="inlineStr">
        <is>
          <t>flight attendant</t>
        </is>
      </c>
      <c r="E4608" s="5" t="inlineStr">
        <is>
          <t>upvotes almost everything</t>
        </is>
      </c>
      <c r="F4608" s="5" t="n">
        <v>47</v>
      </c>
      <c r="G4608" s="5" t="inlineStr">
        <is>
          <t>r/cooking</t>
        </is>
      </c>
      <c r="H4608" s="5" t="n">
        <v>5</v>
      </c>
      <c r="I4608" s="5" t="inlineStr">
        <is>
          <t>enjoys it</t>
        </is>
      </c>
      <c r="J4608" s="5" t="inlineStr">
        <is>
          <t>r/cooking #3 by gemma3</t>
        </is>
      </c>
      <c r="K4608" s="5" t="inlineStr">
        <is>
          <t>gemma3</t>
        </is>
      </c>
      <c r="L4608" s="5" t="inlineStr">
        <is>
          <t>The Leftover Lament</t>
        </is>
      </c>
      <c r="M4608"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608" s="5" t="inlineStr">
        <is>
          <t>upvote</t>
        </is>
      </c>
      <c r="O4608" s="5" t="inlineStr">
        <is>
          <t>Relatable frustration</t>
        </is>
      </c>
      <c r="P4608" s="5" t="inlineStr">
        <is>
          <t>upvote</t>
        </is>
      </c>
      <c r="Q4608" s="5" t="inlineStr">
        <is>
          <t>This is relatable! Plenty of people feel the same way about leftovers. It’s a really common problem, and a little bit of organization could help.</t>
        </is>
      </c>
      <c r="R4608" s="5">
        <f>IF(N4608=P4608,"same","different")</f>
        <v/>
      </c>
    </row>
    <row r="4609">
      <c r="A4609" s="5" t="n">
        <v>95</v>
      </c>
      <c r="B4609" s="5" t="inlineStr">
        <is>
          <t>Yuki Kim</t>
        </is>
      </c>
      <c r="C4609" s="5" t="n">
        <v>32</v>
      </c>
      <c r="D4609" s="5" t="inlineStr">
        <is>
          <t>flight attendant</t>
        </is>
      </c>
      <c r="E4609" s="5" t="inlineStr">
        <is>
          <t>upvotes almost everything</t>
        </is>
      </c>
      <c r="F4609" s="5" t="n">
        <v>48</v>
      </c>
      <c r="G4609" s="5" t="inlineStr">
        <is>
          <t>r/cooking</t>
        </is>
      </c>
      <c r="H4609" s="5" t="n">
        <v>5</v>
      </c>
      <c r="I4609" s="5" t="inlineStr">
        <is>
          <t>enjoys it</t>
        </is>
      </c>
      <c r="J4609" s="5" t="inlineStr">
        <is>
          <t>r/cooking #4 by gemma4</t>
        </is>
      </c>
      <c r="K4609" s="5" t="inlineStr">
        <is>
          <t>gemma4</t>
        </is>
      </c>
      <c r="L4609" s="5" t="inlineStr">
        <is>
          <t>Help! My bread just won't rise, what's wrong?</t>
        </is>
      </c>
      <c r="M4609"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609" s="5" t="inlineStr">
        <is>
          <t>upvote</t>
        </is>
      </c>
      <c r="O4609" s="5" t="inlineStr">
        <is>
          <t>Sourdough struggles are real</t>
        </is>
      </c>
      <c r="P4609" s="5" t="inlineStr">
        <is>
          <t>upvote</t>
        </is>
      </c>
      <c r="Q4609" s="5" t="inlineStr">
        <is>
          <t>It’s frustrating when a recipe doesn’t work! Everyone wants good bread, and it’s good to see people struggling – that can lead to helpful tips.</t>
        </is>
      </c>
      <c r="R4609" s="5">
        <f>IF(N4609=P4609,"same","different")</f>
        <v/>
      </c>
    </row>
    <row r="4610">
      <c r="A4610" s="5" t="n">
        <v>96</v>
      </c>
      <c r="B4610" s="5" t="inlineStr">
        <is>
          <t>Maria Brooks</t>
        </is>
      </c>
      <c r="C4610" s="5" t="n">
        <v>18</v>
      </c>
      <c r="D4610" s="5" t="inlineStr">
        <is>
          <t>insurance adjuster</t>
        </is>
      </c>
      <c r="E4610" s="5" t="inlineStr">
        <is>
          <t>hard to please</t>
        </is>
      </c>
      <c r="F4610" s="5" t="n">
        <v>1</v>
      </c>
      <c r="G4610" s="5" t="inlineStr">
        <is>
          <t>r/cars</t>
        </is>
      </c>
      <c r="H4610" s="5" t="n">
        <v>1</v>
      </c>
      <c r="I4610" s="5" t="inlineStr">
        <is>
          <t>loves it</t>
        </is>
      </c>
      <c r="J4610" s="5" t="inlineStr">
        <is>
          <t>r/cars #5 by gemma3</t>
        </is>
      </c>
      <c r="K4610" s="5" t="inlineStr">
        <is>
          <t>gemma3</t>
        </is>
      </c>
      <c r="L4610" s="5" t="inlineStr">
        <is>
          <t>...</t>
        </is>
      </c>
      <c r="M4610" s="5" t="inlineStr">
        <is>
          <t>Just wanted to share that.  It’s nice to feel a little bit in control, even if it's just a small task.  Thinking of grabbing a cup of tea now.  Enjoy your drives!</t>
        </is>
      </c>
      <c r="N4610" s="5" t="inlineStr">
        <is>
          <t>nothing</t>
        </is>
      </c>
      <c r="O4610" s="5" t="inlineStr">
        <is>
          <t>Too weak</t>
        </is>
      </c>
      <c r="P4610" s="5" t="inlineStr">
        <is>
          <t>nothing</t>
        </is>
      </c>
      <c r="Q4610" s="5" t="inlineStr">
        <is>
          <t>Seems a bit…venting. Not really my style.</t>
        </is>
      </c>
      <c r="R4610" s="5">
        <f>IF(N4610=P4610,"same","different")</f>
        <v/>
      </c>
    </row>
    <row r="4611">
      <c r="A4611" s="5" t="n">
        <v>96</v>
      </c>
      <c r="B4611" s="5" t="inlineStr">
        <is>
          <t>Maria Brooks</t>
        </is>
      </c>
      <c r="C4611" s="5" t="n">
        <v>18</v>
      </c>
      <c r="D4611" s="5" t="inlineStr">
        <is>
          <t>insurance adjuster</t>
        </is>
      </c>
      <c r="E4611" s="5" t="inlineStr">
        <is>
          <t>hard to please</t>
        </is>
      </c>
      <c r="F4611" s="5" t="n">
        <v>2</v>
      </c>
      <c r="G4611" s="5" t="inlineStr">
        <is>
          <t>r/cars</t>
        </is>
      </c>
      <c r="H4611" s="5" t="n">
        <v>1</v>
      </c>
      <c r="I4611" s="5" t="inlineStr">
        <is>
          <t>loves it</t>
        </is>
      </c>
      <c r="J4611" s="5" t="inlineStr">
        <is>
          <t>r/cars #1 by gemma3</t>
        </is>
      </c>
      <c r="K4611" s="5" t="inlineStr">
        <is>
          <t>gemma3</t>
        </is>
      </c>
      <c r="L4611" s="5" t="inlineStr">
        <is>
          <t>The Honda Civic - It Really Feels Like a Second Home</t>
        </is>
      </c>
      <c r="M461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611" s="5" t="inlineStr">
        <is>
          <t>nothing</t>
        </is>
      </c>
      <c r="O4611" s="5" t="inlineStr">
        <is>
          <t>Too vague</t>
        </is>
      </c>
      <c r="P4611" s="5" t="inlineStr">
        <is>
          <t>upvote</t>
        </is>
      </c>
      <c r="Q4611" s="5" t="inlineStr">
        <is>
          <t>Interesting perspective. Long-term reliability is a really valuable trait, and the Honda Civic’s focus on that is admirable.</t>
        </is>
      </c>
      <c r="R4611" s="5">
        <f>IF(N4611=P4611,"same","different")</f>
        <v/>
      </c>
    </row>
    <row r="4612">
      <c r="A4612" s="5" t="n">
        <v>96</v>
      </c>
      <c r="B4612" s="5" t="inlineStr">
        <is>
          <t>Maria Brooks</t>
        </is>
      </c>
      <c r="C4612" s="5" t="n">
        <v>18</v>
      </c>
      <c r="D4612" s="5" t="inlineStr">
        <is>
          <t>insurance adjuster</t>
        </is>
      </c>
      <c r="E4612" s="5" t="inlineStr">
        <is>
          <t>hard to please</t>
        </is>
      </c>
      <c r="F4612" s="5" t="n">
        <v>3</v>
      </c>
      <c r="G4612" s="5" t="inlineStr">
        <is>
          <t>r/cars</t>
        </is>
      </c>
      <c r="H4612" s="5" t="n">
        <v>1</v>
      </c>
      <c r="I4612" s="5" t="inlineStr">
        <is>
          <t>loves it</t>
        </is>
      </c>
      <c r="J4612" s="5" t="inlineStr">
        <is>
          <t>r/cars #3 by gemma3</t>
        </is>
      </c>
      <c r="K4612" s="5" t="inlineStr">
        <is>
          <t>gemma3</t>
        </is>
      </c>
      <c r="L4612" s="5" t="inlineStr">
        <is>
          <t>Insurance Prices - Seriously?</t>
        </is>
      </c>
      <c r="M4612"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612" s="5" t="inlineStr">
        <is>
          <t>downvote</t>
        </is>
      </c>
      <c r="O4612" s="5" t="inlineStr">
        <is>
          <t>Too much whining</t>
        </is>
      </c>
      <c r="P4612" s="5" t="inlineStr">
        <is>
          <t>downvote</t>
        </is>
      </c>
      <c r="Q4612" s="5" t="inlineStr">
        <is>
          <t>Seriously? This is a huge jump. It’s frustrating to deal with the hassle of switching insurance.</t>
        </is>
      </c>
      <c r="R4612" s="5">
        <f>IF(N4612=P4612,"same","different")</f>
        <v/>
      </c>
    </row>
    <row r="4613">
      <c r="A4613" s="5" t="n">
        <v>96</v>
      </c>
      <c r="B4613" s="5" t="inlineStr">
        <is>
          <t>Maria Brooks</t>
        </is>
      </c>
      <c r="C4613" s="5" t="n">
        <v>18</v>
      </c>
      <c r="D4613" s="5" t="inlineStr">
        <is>
          <t>insurance adjuster</t>
        </is>
      </c>
      <c r="E4613" s="5" t="inlineStr">
        <is>
          <t>hard to please</t>
        </is>
      </c>
      <c r="F4613" s="5" t="n">
        <v>4</v>
      </c>
      <c r="G4613" s="5" t="inlineStr">
        <is>
          <t>r/cars</t>
        </is>
      </c>
      <c r="H4613" s="5" t="n">
        <v>1</v>
      </c>
      <c r="I4613" s="5" t="inlineStr">
        <is>
          <t>loves it</t>
        </is>
      </c>
      <c r="J4613" s="5" t="inlineStr">
        <is>
          <t>r/cars #1 by gemma4</t>
        </is>
      </c>
      <c r="K4613" s="5" t="inlineStr">
        <is>
          <t>gemma4</t>
        </is>
      </c>
      <c r="L4613" s="5" t="inlineStr">
        <is>
          <t>The Most Reliable Ride I've Ever Owned (And Why It Matters to a Software Tester)</t>
        </is>
      </c>
      <c r="M4613"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613" s="5" t="inlineStr">
        <is>
          <t>nothing</t>
        </is>
      </c>
      <c r="O4613" s="5" t="inlineStr">
        <is>
          <t>Too much fluff</t>
        </is>
      </c>
      <c r="P4613" s="5" t="inlineStr">
        <is>
          <t>nothing</t>
        </is>
      </c>
      <c r="Q4613" s="5" t="inlineStr">
        <is>
          <t>Interesting. A bit… straightforward, but a good starting point. I’m always looking for a good, solid example of a reliable machine.</t>
        </is>
      </c>
      <c r="R4613" s="5">
        <f>IF(N4613=P4613,"same","different")</f>
        <v/>
      </c>
    </row>
    <row r="4614">
      <c r="A4614" s="5" t="n">
        <v>96</v>
      </c>
      <c r="B4614" s="5" t="inlineStr">
        <is>
          <t>Maria Brooks</t>
        </is>
      </c>
      <c r="C4614" s="5" t="n">
        <v>18</v>
      </c>
      <c r="D4614" s="5" t="inlineStr">
        <is>
          <t>insurance adjuster</t>
        </is>
      </c>
      <c r="E4614" s="5" t="inlineStr">
        <is>
          <t>hard to please</t>
        </is>
      </c>
      <c r="F4614" s="5" t="n">
        <v>5</v>
      </c>
      <c r="G4614" s="5" t="inlineStr">
        <is>
          <t>r/cars</t>
        </is>
      </c>
      <c r="H4614" s="5" t="n">
        <v>1</v>
      </c>
      <c r="I4614" s="5" t="inlineStr">
        <is>
          <t>loves it</t>
        </is>
      </c>
      <c r="J4614" s="5" t="inlineStr">
        <is>
          <t>r/cars #2 by gemma3</t>
        </is>
      </c>
      <c r="K4614" s="5" t="inlineStr">
        <is>
          <t>gemma3</t>
        </is>
      </c>
      <c r="L4614" s="5" t="inlineStr">
        <is>
          <t>Thinking about the future… and a little bit about my commute.</t>
        </is>
      </c>
      <c r="M461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614" s="5" t="inlineStr">
        <is>
          <t>nothing</t>
        </is>
      </c>
      <c r="O4614" s="5" t="inlineStr">
        <is>
          <t>Too much fluff</t>
        </is>
      </c>
      <c r="P4614" s="5" t="inlineStr">
        <is>
          <t>nothing</t>
        </is>
      </c>
      <c r="Q4614" s="5" t="inlineStr">
        <is>
          <t>Interesting. Long commute, huh? Seems like a manageable challenge.</t>
        </is>
      </c>
      <c r="R4614" s="5">
        <f>IF(N4614=P4614,"same","different")</f>
        <v/>
      </c>
    </row>
    <row r="4615">
      <c r="A4615" s="5" t="n">
        <v>96</v>
      </c>
      <c r="B4615" s="5" t="inlineStr">
        <is>
          <t>Maria Brooks</t>
        </is>
      </c>
      <c r="C4615" s="5" t="n">
        <v>18</v>
      </c>
      <c r="D4615" s="5" t="inlineStr">
        <is>
          <t>insurance adjuster</t>
        </is>
      </c>
      <c r="E4615" s="5" t="inlineStr">
        <is>
          <t>hard to please</t>
        </is>
      </c>
      <c r="F4615" s="5" t="n">
        <v>6</v>
      </c>
      <c r="G4615" s="5" t="inlineStr">
        <is>
          <t>r/cars</t>
        </is>
      </c>
      <c r="H4615" s="5" t="n">
        <v>1</v>
      </c>
      <c r="I4615" s="5" t="inlineStr">
        <is>
          <t>loves it</t>
        </is>
      </c>
      <c r="J4615" s="5" t="inlineStr">
        <is>
          <t>r/cars #5 by gemma4</t>
        </is>
      </c>
      <c r="K4615" s="5" t="inlineStr">
        <is>
          <t>gemma4</t>
        </is>
      </c>
      <c r="L4615" s="5" t="inlineStr">
        <is>
          <t>Finally conquered the dreaded brake job!</t>
        </is>
      </c>
      <c r="M4615"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615" s="5" t="inlineStr">
        <is>
          <t>nothing</t>
        </is>
      </c>
      <c r="O4615" s="5" t="inlineStr">
        <is>
          <t>Too fluffy</t>
        </is>
      </c>
      <c r="P4615" s="5" t="inlineStr">
        <is>
          <t>upvote</t>
        </is>
      </c>
      <c r="Q4615" s="5" t="inlineStr">
        <is>
          <t>Sounds like a satisfying accomplishment – a small win is nice.</t>
        </is>
      </c>
      <c r="R4615" s="5">
        <f>IF(N4615=P4615,"same","different")</f>
        <v/>
      </c>
    </row>
    <row r="4616">
      <c r="A4616" s="5" t="n">
        <v>96</v>
      </c>
      <c r="B4616" s="5" t="inlineStr">
        <is>
          <t>Maria Brooks</t>
        </is>
      </c>
      <c r="C4616" s="5" t="n">
        <v>18</v>
      </c>
      <c r="D4616" s="5" t="inlineStr">
        <is>
          <t>insurance adjuster</t>
        </is>
      </c>
      <c r="E4616" s="5" t="inlineStr">
        <is>
          <t>hard to please</t>
        </is>
      </c>
      <c r="F4616" s="5" t="n">
        <v>7</v>
      </c>
      <c r="G4616" s="5" t="inlineStr">
        <is>
          <t>r/cars</t>
        </is>
      </c>
      <c r="H4616" s="5" t="n">
        <v>1</v>
      </c>
      <c r="I4616" s="5" t="inlineStr">
        <is>
          <t>loves it</t>
        </is>
      </c>
      <c r="J4616" s="5" t="inlineStr">
        <is>
          <t>r/cars #3 by gemma4</t>
        </is>
      </c>
      <c r="K4616" s="5" t="inlineStr">
        <is>
          <t>gemma4</t>
        </is>
      </c>
      <c r="L4616" s="5" t="inlineStr">
        <is>
          <t>Anyone else seeing their car insurance jump without any obvious reason?</t>
        </is>
      </c>
      <c r="M461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616" s="5" t="inlineStr">
        <is>
          <t>nothing</t>
        </is>
      </c>
      <c r="O4616" s="5" t="inlineStr">
        <is>
          <t>Too vague</t>
        </is>
      </c>
      <c r="P4616" s="5" t="inlineStr">
        <is>
          <t>nothing</t>
        </is>
      </c>
      <c r="Q4616" s="5" t="inlineStr">
        <is>
          <t>Seems like a fairly standard situation.  Could be a lapse in coverage or a small, unusual incident.  Let’s see what else is trending.</t>
        </is>
      </c>
      <c r="R4616" s="5">
        <f>IF(N4616=P4616,"same","different")</f>
        <v/>
      </c>
    </row>
    <row r="4617">
      <c r="A4617" s="5" t="n">
        <v>96</v>
      </c>
      <c r="B4617" s="5" t="inlineStr">
        <is>
          <t>Maria Brooks</t>
        </is>
      </c>
      <c r="C4617" s="5" t="n">
        <v>18</v>
      </c>
      <c r="D4617" s="5" t="inlineStr">
        <is>
          <t>insurance adjuster</t>
        </is>
      </c>
      <c r="E4617" s="5" t="inlineStr">
        <is>
          <t>hard to please</t>
        </is>
      </c>
      <c r="F4617" s="5" t="n">
        <v>8</v>
      </c>
      <c r="G4617" s="5" t="inlineStr">
        <is>
          <t>r/cars</t>
        </is>
      </c>
      <c r="H4617" s="5" t="n">
        <v>1</v>
      </c>
      <c r="I4617" s="5" t="inlineStr">
        <is>
          <t>loves it</t>
        </is>
      </c>
      <c r="J4617" s="5" t="inlineStr">
        <is>
          <t>r/cars #4 by gemma3</t>
        </is>
      </c>
      <c r="K4617" s="5" t="inlineStr">
        <is>
          <t>gemma3</t>
        </is>
      </c>
      <c r="L4617" s="5" t="inlineStr">
        <is>
          <t>Towing a Camper - Any Advice?</t>
        </is>
      </c>
      <c r="M4617"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617" s="5" t="inlineStr">
        <is>
          <t>nothing</t>
        </is>
      </c>
      <c r="O4617" s="5" t="inlineStr">
        <is>
          <t>Too much fluff</t>
        </is>
      </c>
      <c r="P4617" s="5" t="inlineStr">
        <is>
          <t>upvote</t>
        </is>
      </c>
      <c r="Q4617" s="5" t="inlineStr">
        <is>
          <t>It’s a relatable situation, even if the advice isn’t overwhelmingly helpful. A bit of a bumpy start, but potentially worthwhile to learn from someone's experience.</t>
        </is>
      </c>
      <c r="R4617" s="5">
        <f>IF(N4617=P4617,"same","different")</f>
        <v/>
      </c>
    </row>
    <row r="4618">
      <c r="A4618" s="5" t="n">
        <v>96</v>
      </c>
      <c r="B4618" s="5" t="inlineStr">
        <is>
          <t>Maria Brooks</t>
        </is>
      </c>
      <c r="C4618" s="5" t="n">
        <v>18</v>
      </c>
      <c r="D4618" s="5" t="inlineStr">
        <is>
          <t>insurance adjuster</t>
        </is>
      </c>
      <c r="E4618" s="5" t="inlineStr">
        <is>
          <t>hard to please</t>
        </is>
      </c>
      <c r="F4618" s="5" t="n">
        <v>9</v>
      </c>
      <c r="G4618" s="5" t="inlineStr">
        <is>
          <t>r/cars</t>
        </is>
      </c>
      <c r="H4618" s="5" t="n">
        <v>1</v>
      </c>
      <c r="I4618" s="5" t="inlineStr">
        <is>
          <t>loves it</t>
        </is>
      </c>
      <c r="J4618" s="5" t="inlineStr">
        <is>
          <t>r/cars #2 by gemma4</t>
        </is>
      </c>
      <c r="K4618" s="5" t="inlineStr">
        <is>
          <t>gemma4</t>
        </is>
      </c>
      <c r="L4618" s="5" t="inlineStr">
        <is>
          <t>Small Victory: My Commute Dilemma Solved (Sort Of)</t>
        </is>
      </c>
      <c r="M4618"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618" s="5" t="inlineStr">
        <is>
          <t>upvote</t>
        </is>
      </c>
      <c r="O4618" s="5" t="inlineStr">
        <is>
          <t>Sensible choice.</t>
        </is>
      </c>
      <c r="P4618" s="5" t="inlineStr">
        <is>
          <t>upvote</t>
        </is>
      </c>
      <c r="Q4618" s="5" t="inlineStr">
        <is>
          <t>It’s a relatable situation – acknowledging the real-world pressure of daily commutes.</t>
        </is>
      </c>
      <c r="R4618" s="5">
        <f>IF(N4618=P4618,"same","different")</f>
        <v/>
      </c>
    </row>
    <row r="4619">
      <c r="A4619" s="5" t="n">
        <v>96</v>
      </c>
      <c r="B4619" s="5" t="inlineStr">
        <is>
          <t>Maria Brooks</t>
        </is>
      </c>
      <c r="C4619" s="5" t="n">
        <v>18</v>
      </c>
      <c r="D4619" s="5" t="inlineStr">
        <is>
          <t>insurance adjuster</t>
        </is>
      </c>
      <c r="E4619" s="5" t="inlineStr">
        <is>
          <t>hard to please</t>
        </is>
      </c>
      <c r="F4619" s="5" t="n">
        <v>10</v>
      </c>
      <c r="G4619" s="5" t="inlineStr">
        <is>
          <t>r/cars</t>
        </is>
      </c>
      <c r="H4619" s="5" t="n">
        <v>1</v>
      </c>
      <c r="I4619" s="5" t="inlineStr">
        <is>
          <t>loves it</t>
        </is>
      </c>
      <c r="J4619" s="5" t="inlineStr">
        <is>
          <t>r/cars #4 by gemma4</t>
        </is>
      </c>
      <c r="K4619" s="5" t="inlineStr">
        <is>
          <t>gemma4</t>
        </is>
      </c>
      <c r="L4619" s="5" t="inlineStr">
        <is>
          <t>First time towing a camper - what truck should I get?</t>
        </is>
      </c>
      <c r="M4619"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619" s="5" t="inlineStr">
        <is>
          <t>downvote</t>
        </is>
      </c>
      <c r="O4619" s="5" t="inlineStr">
        <is>
          <t>Farmer POV, boring</t>
        </is>
      </c>
      <c r="P4619" s="5" t="inlineStr">
        <is>
          <t>upvote</t>
        </is>
      </c>
      <c r="Q4619" s="5" t="inlineStr">
        <is>
          <t>Farmer, huh? That’s a good start to a serious project.  Towing’s a big deal, and you need to be prepared.</t>
        </is>
      </c>
      <c r="R4619" s="5">
        <f>IF(N4619=P4619,"same","different")</f>
        <v/>
      </c>
    </row>
    <row r="4620">
      <c r="A4620" s="5" t="n">
        <v>96</v>
      </c>
      <c r="B4620" s="5" t="inlineStr">
        <is>
          <t>Maria Brooks</t>
        </is>
      </c>
      <c r="C4620" s="5" t="n">
        <v>18</v>
      </c>
      <c r="D4620" s="5" t="inlineStr">
        <is>
          <t>insurance adjuster</t>
        </is>
      </c>
      <c r="E4620" s="5" t="inlineStr">
        <is>
          <t>hard to please</t>
        </is>
      </c>
      <c r="F4620" s="5" t="n">
        <v>11</v>
      </c>
      <c r="G4620" s="5" t="inlineStr">
        <is>
          <t>r/technology</t>
        </is>
      </c>
      <c r="H4620" s="5" t="n">
        <v>2</v>
      </c>
      <c r="I4620" s="5" t="inlineStr">
        <is>
          <t>enjoys it</t>
        </is>
      </c>
      <c r="J4620" s="5" t="inlineStr">
        <is>
          <t>r/technology #2 by gemma4</t>
        </is>
      </c>
      <c r="K4620" s="5" t="inlineStr">
        <is>
          <t>gemma4</t>
        </is>
      </c>
      <c r="L4620" s="5" t="inlineStr">
        <is>
          <t>Anyone else giving an old PC a second life? Looking for a good repurposing project!</t>
        </is>
      </c>
      <c r="M4620"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620" s="5" t="inlineStr">
        <is>
          <t>nothing</t>
        </is>
      </c>
      <c r="O4620" s="5" t="inlineStr">
        <is>
          <t>Too vague</t>
        </is>
      </c>
      <c r="P4620" s="5" t="inlineStr">
        <is>
          <t>upvote</t>
        </is>
      </c>
      <c r="Q4620" s="5" t="inlineStr">
        <is>
          <t>Interesting start - repurposing is a cool idea.  It’s a bit of a puzzle, but good to see someone exploring it.</t>
        </is>
      </c>
      <c r="R4620" s="5">
        <f>IF(N4620=P4620,"same","different")</f>
        <v/>
      </c>
    </row>
    <row r="4621">
      <c r="A4621" s="5" t="n">
        <v>96</v>
      </c>
      <c r="B4621" s="5" t="inlineStr">
        <is>
          <t>Maria Brooks</t>
        </is>
      </c>
      <c r="C4621" s="5" t="n">
        <v>18</v>
      </c>
      <c r="D4621" s="5" t="inlineStr">
        <is>
          <t>insurance adjuster</t>
        </is>
      </c>
      <c r="E4621" s="5" t="inlineStr">
        <is>
          <t>hard to please</t>
        </is>
      </c>
      <c r="F4621" s="5" t="n">
        <v>12</v>
      </c>
      <c r="G4621" s="5" t="inlineStr">
        <is>
          <t>r/technology</t>
        </is>
      </c>
      <c r="H4621" s="5" t="n">
        <v>2</v>
      </c>
      <c r="I4621" s="5" t="inlineStr">
        <is>
          <t>enjoys it</t>
        </is>
      </c>
      <c r="J4621" s="5" t="inlineStr">
        <is>
          <t>r/technology #4 by gemma3</t>
        </is>
      </c>
      <c r="K4621" s="5" t="inlineStr">
        <is>
          <t>gemma3</t>
        </is>
      </c>
      <c r="L4621" s="5" t="inlineStr">
        <is>
          <t>Seriously, is anyone else losing their minds with these streaming services?</t>
        </is>
      </c>
      <c r="M4621"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621" s="5" t="inlineStr">
        <is>
          <t>downvote</t>
        </is>
      </c>
      <c r="O4621" s="5" t="inlineStr">
        <is>
          <t>Too much whining</t>
        </is>
      </c>
      <c r="P4621" s="5" t="inlineStr">
        <is>
          <t>downvote</t>
        </is>
      </c>
      <c r="Q4621" s="5" t="inlineStr">
        <is>
          <t>Seriously? It's a *business model* designed to keep you hooked? That’s incredibly frustrating and feels like a massive manipulation tactic.  It’s a bit of a knee-jerk reaction, honestly.</t>
        </is>
      </c>
      <c r="R4621" s="5">
        <f>IF(N4621=P4621,"same","different")</f>
        <v/>
      </c>
    </row>
    <row r="4622">
      <c r="A4622" s="5" t="n">
        <v>96</v>
      </c>
      <c r="B4622" s="5" t="inlineStr">
        <is>
          <t>Maria Brooks</t>
        </is>
      </c>
      <c r="C4622" s="5" t="n">
        <v>18</v>
      </c>
      <c r="D4622" s="5" t="inlineStr">
        <is>
          <t>insurance adjuster</t>
        </is>
      </c>
      <c r="E4622" s="5" t="inlineStr">
        <is>
          <t>hard to please</t>
        </is>
      </c>
      <c r="F4622" s="5" t="n">
        <v>13</v>
      </c>
      <c r="G4622" s="5" t="inlineStr">
        <is>
          <t>r/technology</t>
        </is>
      </c>
      <c r="H4622" s="5" t="n">
        <v>2</v>
      </c>
      <c r="I4622" s="5" t="inlineStr">
        <is>
          <t>enjoys it</t>
        </is>
      </c>
      <c r="J4622" s="5" t="inlineStr">
        <is>
          <t>r/technology #1 by gemma4</t>
        </is>
      </c>
      <c r="K4622" s="5" t="inlineStr">
        <is>
          <t>gemma4</t>
        </is>
      </c>
      <c r="L4622" s="5" t="inlineStr">
        <is>
          <t>Seriously impressed by a $30 Bluetooth speaker I bought on sale</t>
        </is>
      </c>
      <c r="M462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622" s="5" t="inlineStr">
        <is>
          <t>downvote</t>
        </is>
      </c>
      <c r="O4622" s="5" t="inlineStr">
        <is>
          <t>Too much fluff</t>
        </is>
      </c>
      <c r="P4622" s="5" t="inlineStr">
        <is>
          <t>upvote</t>
        </is>
      </c>
      <c r="Q4622" s="5" t="inlineStr">
        <is>
          <t>Interesting. Budget tech can be surprisingly good, even if it’s simple. It’s a small win for someone trying to be mindful.</t>
        </is>
      </c>
      <c r="R4622" s="5">
        <f>IF(N4622=P4622,"same","different")</f>
        <v/>
      </c>
    </row>
    <row r="4623">
      <c r="A4623" s="5" t="n">
        <v>96</v>
      </c>
      <c r="B4623" s="5" t="inlineStr">
        <is>
          <t>Maria Brooks</t>
        </is>
      </c>
      <c r="C4623" s="5" t="n">
        <v>18</v>
      </c>
      <c r="D4623" s="5" t="inlineStr">
        <is>
          <t>insurance adjuster</t>
        </is>
      </c>
      <c r="E4623" s="5" t="inlineStr">
        <is>
          <t>hard to please</t>
        </is>
      </c>
      <c r="F4623" s="5" t="n">
        <v>14</v>
      </c>
      <c r="G4623" s="5" t="inlineStr">
        <is>
          <t>r/technology</t>
        </is>
      </c>
      <c r="H4623" s="5" t="n">
        <v>2</v>
      </c>
      <c r="I4623" s="5" t="inlineStr">
        <is>
          <t>enjoys it</t>
        </is>
      </c>
      <c r="J4623" s="5" t="inlineStr">
        <is>
          <t>r/technology #1 by gemma3</t>
        </is>
      </c>
      <c r="K4623" s="5" t="inlineStr">
        <is>
          <t>gemma3</t>
        </is>
      </c>
      <c r="L4623" s="5" t="inlineStr">
        <is>
          <t>Seriously, this thing is a lifesaver.</t>
        </is>
      </c>
      <c r="M462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623" s="5" t="inlineStr">
        <is>
          <t>nothing</t>
        </is>
      </c>
      <c r="O4623" s="5" t="inlineStr">
        <is>
          <t>Too fluffy</t>
        </is>
      </c>
      <c r="P4623" s="5" t="inlineStr">
        <is>
          <t>upvote</t>
        </is>
      </c>
      <c r="Q4623" s="5" t="inlineStr">
        <is>
          <t>It’s a genuinely pleasant experience to hear a good sound, even if it’s simple. It’s a small win, and that’s something.</t>
        </is>
      </c>
      <c r="R4623" s="5">
        <f>IF(N4623=P4623,"same","different")</f>
        <v/>
      </c>
    </row>
    <row r="4624">
      <c r="A4624" s="5" t="n">
        <v>96</v>
      </c>
      <c r="B4624" s="5" t="inlineStr">
        <is>
          <t>Maria Brooks</t>
        </is>
      </c>
      <c r="C4624" s="5" t="n">
        <v>18</v>
      </c>
      <c r="D4624" s="5" t="inlineStr">
        <is>
          <t>insurance adjuster</t>
        </is>
      </c>
      <c r="E4624" s="5" t="inlineStr">
        <is>
          <t>hard to please</t>
        </is>
      </c>
      <c r="F4624" s="5" t="n">
        <v>15</v>
      </c>
      <c r="G4624" s="5" t="inlineStr">
        <is>
          <t>r/technology</t>
        </is>
      </c>
      <c r="H4624" s="5" t="n">
        <v>2</v>
      </c>
      <c r="I4624" s="5" t="inlineStr">
        <is>
          <t>enjoys it</t>
        </is>
      </c>
      <c r="J4624" s="5" t="inlineStr">
        <is>
          <t>r/technology #3 by gemma3</t>
        </is>
      </c>
      <c r="K4624" s="5" t="inlineStr">
        <is>
          <t>gemma3</t>
        </is>
      </c>
      <c r="L4624" s="5" t="inlineStr">
        <is>
          <t>Wireless Earbuds – Seriously, Help?</t>
        </is>
      </c>
      <c r="M462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624" s="5" t="inlineStr">
        <is>
          <t>downvote</t>
        </is>
      </c>
      <c r="O4624" s="5" t="inlineStr">
        <is>
          <t>Too much whining</t>
        </is>
      </c>
      <c r="P4624" s="5" t="inlineStr">
        <is>
          <t>downvote</t>
        </is>
      </c>
      <c r="Q4624" s="5" t="inlineStr">
        <is>
          <t>Seriously? This sounds like a huge hassle. 41 years old?  You’re letting a little bit of tech break down?  It’s a bit of a mess, honestly.</t>
        </is>
      </c>
      <c r="R4624" s="5">
        <f>IF(N4624=P4624,"same","different")</f>
        <v/>
      </c>
    </row>
    <row r="4625">
      <c r="A4625" s="5" t="n">
        <v>96</v>
      </c>
      <c r="B4625" s="5" t="inlineStr">
        <is>
          <t>Maria Brooks</t>
        </is>
      </c>
      <c r="C4625" s="5" t="n">
        <v>18</v>
      </c>
      <c r="D4625" s="5" t="inlineStr">
        <is>
          <t>insurance adjuster</t>
        </is>
      </c>
      <c r="E4625" s="5" t="inlineStr">
        <is>
          <t>hard to please</t>
        </is>
      </c>
      <c r="F4625" s="5" t="n">
        <v>16</v>
      </c>
      <c r="G4625" s="5" t="inlineStr">
        <is>
          <t>r/technology</t>
        </is>
      </c>
      <c r="H4625" s="5" t="n">
        <v>2</v>
      </c>
      <c r="I4625" s="5" t="inlineStr">
        <is>
          <t>enjoys it</t>
        </is>
      </c>
      <c r="J4625" s="5" t="inlineStr">
        <is>
          <t>r/technology #2 by gemma3</t>
        </is>
      </c>
      <c r="K4625" s="5" t="inlineStr">
        <is>
          <t>gemma3</t>
        </is>
      </c>
      <c r="L462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62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625" s="5" t="inlineStr">
        <is>
          <t>nothing</t>
        </is>
      </c>
      <c r="O4625" s="5" t="inlineStr">
        <is>
          <t>Too much fluff</t>
        </is>
      </c>
      <c r="P4625" s="5" t="inlineStr">
        <is>
          <t>upvote</t>
        </is>
      </c>
      <c r="Q4625" s="5" t="inlineStr">
        <is>
          <t>Interesting setup – a bit of a challenge, but potentially rewarding.</t>
        </is>
      </c>
      <c r="R4625" s="5">
        <f>IF(N4625=P4625,"same","different")</f>
        <v/>
      </c>
    </row>
    <row r="4626">
      <c r="A4626" s="5" t="n">
        <v>96</v>
      </c>
      <c r="B4626" s="5" t="inlineStr">
        <is>
          <t>Maria Brooks</t>
        </is>
      </c>
      <c r="C4626" s="5" t="n">
        <v>18</v>
      </c>
      <c r="D4626" s="5" t="inlineStr">
        <is>
          <t>insurance adjuster</t>
        </is>
      </c>
      <c r="E4626" s="5" t="inlineStr">
        <is>
          <t>hard to please</t>
        </is>
      </c>
      <c r="F4626" s="5" t="n">
        <v>17</v>
      </c>
      <c r="G4626" s="5" t="inlineStr">
        <is>
          <t>r/technology</t>
        </is>
      </c>
      <c r="H4626" s="5" t="n">
        <v>2</v>
      </c>
      <c r="I4626" s="5" t="inlineStr">
        <is>
          <t>enjoys it</t>
        </is>
      </c>
      <c r="J4626" s="5" t="inlineStr">
        <is>
          <t>r/technology #4 by gemma4</t>
        </is>
      </c>
      <c r="K4626" s="5" t="inlineStr">
        <is>
          <t>gemma4</t>
        </is>
      </c>
      <c r="L4626" s="5" t="inlineStr">
        <is>
          <t>Seriously, the streaming service fatigue is real and it's getting old.</t>
        </is>
      </c>
      <c r="M462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626" s="5" t="inlineStr">
        <is>
          <t>upvote</t>
        </is>
      </c>
      <c r="O4626" s="5" t="inlineStr">
        <is>
          <t>Relatable headache</t>
        </is>
      </c>
      <c r="P4626" s="5" t="inlineStr">
        <is>
          <t>downvote</t>
        </is>
      </c>
      <c r="Q4626" s="5" t="inlineStr">
        <is>
          <t>Seriously? It’s a *service*. It’s not a game.</t>
        </is>
      </c>
      <c r="R4626" s="5">
        <f>IF(N4626=P4626,"same","different")</f>
        <v/>
      </c>
    </row>
    <row r="4627">
      <c r="A4627" s="5" t="n">
        <v>96</v>
      </c>
      <c r="B4627" s="5" t="inlineStr">
        <is>
          <t>Maria Brooks</t>
        </is>
      </c>
      <c r="C4627" s="5" t="n">
        <v>18</v>
      </c>
      <c r="D4627" s="5" t="inlineStr">
        <is>
          <t>insurance adjuster</t>
        </is>
      </c>
      <c r="E4627" s="5" t="inlineStr">
        <is>
          <t>hard to please</t>
        </is>
      </c>
      <c r="F4627" s="5" t="n">
        <v>18</v>
      </c>
      <c r="G4627" s="5" t="inlineStr">
        <is>
          <t>r/technology</t>
        </is>
      </c>
      <c r="H4627" s="5" t="n">
        <v>2</v>
      </c>
      <c r="I4627" s="5" t="inlineStr">
        <is>
          <t>enjoys it</t>
        </is>
      </c>
      <c r="J4627" s="5" t="inlineStr">
        <is>
          <t>r/technology #3 by gemma4</t>
        </is>
      </c>
      <c r="K4627" s="5" t="inlineStr">
        <is>
          <t>gemma4</t>
        </is>
      </c>
      <c r="L4627" s="5" t="inlineStr">
        <is>
          <t>Seriously struggling with these wireless earbuds that just won't last.</t>
        </is>
      </c>
      <c r="M4627"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627" s="5" t="inlineStr">
        <is>
          <t>downvote</t>
        </is>
      </c>
      <c r="O4627" s="5" t="inlineStr">
        <is>
          <t>Low effort</t>
        </is>
      </c>
      <c r="P4627" s="5" t="inlineStr">
        <is>
          <t>nothing</t>
        </is>
      </c>
      <c r="Q4627" s="5" t="inlineStr">
        <is>
          <t>Seems like a pretty common problem. Lots of brands dealing with battery life and durability, but it’s a tricky area.</t>
        </is>
      </c>
      <c r="R4627" s="5">
        <f>IF(N4627=P4627,"same","different")</f>
        <v/>
      </c>
    </row>
    <row r="4628">
      <c r="A4628" s="5" t="n">
        <v>96</v>
      </c>
      <c r="B4628" s="5" t="inlineStr">
        <is>
          <t>Maria Brooks</t>
        </is>
      </c>
      <c r="C4628" s="5" t="n">
        <v>18</v>
      </c>
      <c r="D4628" s="5" t="inlineStr">
        <is>
          <t>insurance adjuster</t>
        </is>
      </c>
      <c r="E4628" s="5" t="inlineStr">
        <is>
          <t>hard to please</t>
        </is>
      </c>
      <c r="F4628" s="5" t="n">
        <v>19</v>
      </c>
      <c r="G4628" s="5" t="inlineStr">
        <is>
          <t>r/personalfinance</t>
        </is>
      </c>
      <c r="H4628" s="5" t="n">
        <v>3</v>
      </c>
      <c r="I4628" s="5" t="inlineStr">
        <is>
          <t>doesn't care</t>
        </is>
      </c>
      <c r="J4628" s="5" t="inlineStr">
        <is>
          <t>r/personalfinance #1 by gemma3</t>
        </is>
      </c>
      <c r="K4628" s="5" t="inlineStr">
        <is>
          <t>gemma3</t>
        </is>
      </c>
      <c r="L4628" s="5" t="inlineStr">
        <is>
          <t>Finally Got a Budget That Doesn’t Feel Like a Prison</t>
        </is>
      </c>
      <c r="M4628"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628" s="5" t="inlineStr">
        <is>
          <t>nothing</t>
        </is>
      </c>
      <c r="O4628" s="5" t="inlineStr">
        <is>
          <t>Too generic</t>
        </is>
      </c>
      <c r="P4628" s="5" t="inlineStr">
        <is>
          <t>upvote</t>
        </is>
      </c>
      <c r="Q4628" s="5" t="inlineStr">
        <is>
          <t>It’s a relatable struggle – feeling stuck. A good budget is a solid foundation for peace of mind.</t>
        </is>
      </c>
      <c r="R4628" s="5">
        <f>IF(N4628=P4628,"same","different")</f>
        <v/>
      </c>
    </row>
    <row r="4629">
      <c r="A4629" s="5" t="n">
        <v>96</v>
      </c>
      <c r="B4629" s="5" t="inlineStr">
        <is>
          <t>Maria Brooks</t>
        </is>
      </c>
      <c r="C4629" s="5" t="n">
        <v>18</v>
      </c>
      <c r="D4629" s="5" t="inlineStr">
        <is>
          <t>insurance adjuster</t>
        </is>
      </c>
      <c r="E4629" s="5" t="inlineStr">
        <is>
          <t>hard to please</t>
        </is>
      </c>
      <c r="F4629" s="5" t="n">
        <v>20</v>
      </c>
      <c r="G4629" s="5" t="inlineStr">
        <is>
          <t>r/personalfinance</t>
        </is>
      </c>
      <c r="H4629" s="5" t="n">
        <v>3</v>
      </c>
      <c r="I4629" s="5" t="inlineStr">
        <is>
          <t>doesn't care</t>
        </is>
      </c>
      <c r="J4629" s="5" t="inlineStr">
        <is>
          <t>r/personalfinance #5 by gemma4</t>
        </is>
      </c>
      <c r="K4629" s="5" t="inlineStr">
        <is>
          <t>gemma4</t>
        </is>
      </c>
      <c r="L4629" s="5" t="inlineStr">
        <is>
          <t>Side Hustle that actually paid off for me (41 y/o farmer)</t>
        </is>
      </c>
      <c r="M4629"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629" s="5" t="inlineStr">
        <is>
          <t>nothing</t>
        </is>
      </c>
      <c r="O4629" s="5" t="inlineStr">
        <is>
          <t>Too much fluff</t>
        </is>
      </c>
      <c r="P4629" s="5" t="inlineStr">
        <is>
          <t>upvote</t>
        </is>
      </c>
      <c r="Q4629" s="5" t="inlineStr">
        <is>
          <t>Interesting angle – farming and bookkeeping. Could be useful for a rural business owner.</t>
        </is>
      </c>
      <c r="R4629" s="5">
        <f>IF(N4629=P4629,"same","different")</f>
        <v/>
      </c>
    </row>
    <row r="4630">
      <c r="A4630" s="5" t="n">
        <v>96</v>
      </c>
      <c r="B4630" s="5" t="inlineStr">
        <is>
          <t>Maria Brooks</t>
        </is>
      </c>
      <c r="C4630" s="5" t="n">
        <v>18</v>
      </c>
      <c r="D4630" s="5" t="inlineStr">
        <is>
          <t>insurance adjuster</t>
        </is>
      </c>
      <c r="E4630" s="5" t="inlineStr">
        <is>
          <t>hard to please</t>
        </is>
      </c>
      <c r="F4630" s="5" t="n">
        <v>21</v>
      </c>
      <c r="G4630" s="5" t="inlineStr">
        <is>
          <t>r/personalfinance</t>
        </is>
      </c>
      <c r="H4630" s="5" t="n">
        <v>3</v>
      </c>
      <c r="I4630" s="5" t="inlineStr">
        <is>
          <t>doesn't care</t>
        </is>
      </c>
      <c r="J4630" s="5" t="inlineStr">
        <is>
          <t>r/personalfinance #2 by gemma3</t>
        </is>
      </c>
      <c r="K4630" s="5" t="inlineStr">
        <is>
          <t>gemma3</t>
        </is>
      </c>
      <c r="L4630" s="5" t="inlineStr">
        <is>
          <t>Looking Forward</t>
        </is>
      </c>
      <c r="M463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630" s="5" t="inlineStr">
        <is>
          <t>nothing</t>
        </is>
      </c>
      <c r="O4630" s="5" t="inlineStr">
        <is>
          <t>Too vague</t>
        </is>
      </c>
      <c r="P4630" s="5" t="inlineStr">
        <is>
          <t>upvote</t>
        </is>
      </c>
      <c r="Q4630" s="5" t="inlineStr">
        <is>
          <t>It’s a genuinely encouraging message. A little optimism is always welcome.</t>
        </is>
      </c>
      <c r="R4630" s="5">
        <f>IF(N4630=P4630,"same","different")</f>
        <v/>
      </c>
    </row>
    <row r="4631">
      <c r="A4631" s="5" t="n">
        <v>96</v>
      </c>
      <c r="B4631" s="5" t="inlineStr">
        <is>
          <t>Maria Brooks</t>
        </is>
      </c>
      <c r="C4631" s="5" t="n">
        <v>18</v>
      </c>
      <c r="D4631" s="5" t="inlineStr">
        <is>
          <t>insurance adjuster</t>
        </is>
      </c>
      <c r="E4631" s="5" t="inlineStr">
        <is>
          <t>hard to please</t>
        </is>
      </c>
      <c r="F4631" s="5" t="n">
        <v>22</v>
      </c>
      <c r="G4631" s="5" t="inlineStr">
        <is>
          <t>r/personalfinance</t>
        </is>
      </c>
      <c r="H4631" s="5" t="n">
        <v>3</v>
      </c>
      <c r="I4631" s="5" t="inlineStr">
        <is>
          <t>doesn't care</t>
        </is>
      </c>
      <c r="J4631" s="5" t="inlineStr">
        <is>
          <t>r/personalfinance #4 by gemma3</t>
        </is>
      </c>
      <c r="K4631" s="5" t="inlineStr">
        <is>
          <t>gemma3</t>
        </is>
      </c>
      <c r="L4631" s="5" t="inlineStr">
        <is>
          <t>Navigating the Aftermath - A Little Advice</t>
        </is>
      </c>
      <c r="M4631"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631" s="5" t="inlineStr">
        <is>
          <t>nothing</t>
        </is>
      </c>
      <c r="O4631" s="5" t="inlineStr">
        <is>
          <t>Too vague</t>
        </is>
      </c>
      <c r="P4631" s="5" t="inlineStr">
        <is>
          <t>upvote</t>
        </is>
      </c>
      <c r="Q4631" s="5" t="inlineStr">
        <is>
          <t>Interesting starting point. A lot of people feel this way, though it’s a delicate balance.</t>
        </is>
      </c>
      <c r="R4631" s="5">
        <f>IF(N4631=P4631,"same","different")</f>
        <v/>
      </c>
    </row>
    <row r="4632">
      <c r="A4632" s="5" t="n">
        <v>96</v>
      </c>
      <c r="B4632" s="5" t="inlineStr">
        <is>
          <t>Maria Brooks</t>
        </is>
      </c>
      <c r="C4632" s="5" t="n">
        <v>18</v>
      </c>
      <c r="D4632" s="5" t="inlineStr">
        <is>
          <t>insurance adjuster</t>
        </is>
      </c>
      <c r="E4632" s="5" t="inlineStr">
        <is>
          <t>hard to please</t>
        </is>
      </c>
      <c r="F4632" s="5" t="n">
        <v>23</v>
      </c>
      <c r="G4632" s="5" t="inlineStr">
        <is>
          <t>r/personalfinance</t>
        </is>
      </c>
      <c r="H4632" s="5" t="n">
        <v>3</v>
      </c>
      <c r="I4632" s="5" t="inlineStr">
        <is>
          <t>doesn't care</t>
        </is>
      </c>
      <c r="J4632" s="5" t="inlineStr">
        <is>
          <t>r/personalfinance #3 by gemma3</t>
        </is>
      </c>
      <c r="K4632" s="5" t="inlineStr">
        <is>
          <t>gemma3</t>
        </is>
      </c>
      <c r="L4632" s="5" t="inlineStr">
        <is>
          <t>Finally Got a Little Bit Down!</t>
        </is>
      </c>
      <c r="M4632"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632" s="5" t="inlineStr">
        <is>
          <t>nothing</t>
        </is>
      </c>
      <c r="O4632" s="5" t="inlineStr">
        <is>
          <t>Too vague</t>
        </is>
      </c>
      <c r="P4632" s="5" t="inlineStr">
        <is>
          <t>upvote</t>
        </is>
      </c>
      <c r="Q4632" s="5" t="inlineStr">
        <is>
          <t>It’s a genuinely good story – a small victory is always worthwhile.  A little optimism is always welcome, even if it’s just a little bit of self-encouragement.</t>
        </is>
      </c>
      <c r="R4632" s="5">
        <f>IF(N4632=P4632,"same","different")</f>
        <v/>
      </c>
    </row>
    <row r="4633">
      <c r="A4633" s="5" t="n">
        <v>96</v>
      </c>
      <c r="B4633" s="5" t="inlineStr">
        <is>
          <t>Maria Brooks</t>
        </is>
      </c>
      <c r="C4633" s="5" t="n">
        <v>18</v>
      </c>
      <c r="D4633" s="5" t="inlineStr">
        <is>
          <t>insurance adjuster</t>
        </is>
      </c>
      <c r="E4633" s="5" t="inlineStr">
        <is>
          <t>hard to please</t>
        </is>
      </c>
      <c r="F4633" s="5" t="n">
        <v>24</v>
      </c>
      <c r="G4633" s="5" t="inlineStr">
        <is>
          <t>r/personalfinance</t>
        </is>
      </c>
      <c r="H4633" s="5" t="n">
        <v>3</v>
      </c>
      <c r="I4633" s="5" t="inlineStr">
        <is>
          <t>doesn't care</t>
        </is>
      </c>
      <c r="J4633" s="5" t="inlineStr">
        <is>
          <t>r/personalfinance #3 by gemma4</t>
        </is>
      </c>
      <c r="K4633" s="5" t="inlineStr">
        <is>
          <t>gemma4</t>
        </is>
      </c>
      <c r="L4633" s="5" t="inlineStr">
        <is>
          <t>Finally made a dent in those student loans, small victory!</t>
        </is>
      </c>
      <c r="M4633"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633" s="5" t="inlineStr">
        <is>
          <t>nothing</t>
        </is>
      </c>
      <c r="O4633" s="5" t="inlineStr">
        <is>
          <t>Too vague</t>
        </is>
      </c>
      <c r="P4633" s="5" t="inlineStr">
        <is>
          <t>nothing</t>
        </is>
      </c>
      <c r="Q4633" s="5" t="inlineStr">
        <is>
          <t>It’s a small victory, but it’s a bit… repetitive. Lots of people are dealing with similar anxieties, but it feels a little like a very basic update.</t>
        </is>
      </c>
      <c r="R4633" s="5">
        <f>IF(N4633=P4633,"same","different")</f>
        <v/>
      </c>
    </row>
    <row r="4634">
      <c r="A4634" s="5" t="n">
        <v>96</v>
      </c>
      <c r="B4634" s="5" t="inlineStr">
        <is>
          <t>Maria Brooks</t>
        </is>
      </c>
      <c r="C4634" s="5" t="n">
        <v>18</v>
      </c>
      <c r="D4634" s="5" t="inlineStr">
        <is>
          <t>insurance adjuster</t>
        </is>
      </c>
      <c r="E4634" s="5" t="inlineStr">
        <is>
          <t>hard to please</t>
        </is>
      </c>
      <c r="F4634" s="5" t="n">
        <v>25</v>
      </c>
      <c r="G4634" s="5" t="inlineStr">
        <is>
          <t>r/personalfinance</t>
        </is>
      </c>
      <c r="H4634" s="5" t="n">
        <v>3</v>
      </c>
      <c r="I4634" s="5" t="inlineStr">
        <is>
          <t>doesn't care</t>
        </is>
      </c>
      <c r="J4634" s="5" t="inlineStr">
        <is>
          <t>r/personalfinance #1 by gemma4</t>
        </is>
      </c>
      <c r="K4634" s="5" t="inlineStr">
        <is>
          <t>gemma4</t>
        </is>
      </c>
      <c r="L4634" s="5" t="inlineStr">
        <is>
          <t>Finally nailed a monthly budget after a few months of chaos - looking for sanity checks!</t>
        </is>
      </c>
      <c r="M4634"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634" s="5" t="inlineStr">
        <is>
          <t>upvote</t>
        </is>
      </c>
      <c r="O4634" s="5" t="inlineStr">
        <is>
          <t>Needed the reality check</t>
        </is>
      </c>
      <c r="P4634" s="5" t="inlineStr">
        <is>
          <t>nothing</t>
        </is>
      </c>
      <c r="Q4634" s="5" t="inlineStr">
        <is>
          <t>Interesting starting point. It’s a good, honest effort – that’s a big step.</t>
        </is>
      </c>
      <c r="R4634" s="5">
        <f>IF(N4634=P4634,"same","different")</f>
        <v/>
      </c>
    </row>
    <row r="4635">
      <c r="A4635" s="5" t="n">
        <v>96</v>
      </c>
      <c r="B4635" s="5" t="inlineStr">
        <is>
          <t>Maria Brooks</t>
        </is>
      </c>
      <c r="C4635" s="5" t="n">
        <v>18</v>
      </c>
      <c r="D4635" s="5" t="inlineStr">
        <is>
          <t>insurance adjuster</t>
        </is>
      </c>
      <c r="E4635" s="5" t="inlineStr">
        <is>
          <t>hard to please</t>
        </is>
      </c>
      <c r="F4635" s="5" t="n">
        <v>26</v>
      </c>
      <c r="G4635" s="5" t="inlineStr">
        <is>
          <t>r/personalfinance</t>
        </is>
      </c>
      <c r="H4635" s="5" t="n">
        <v>3</v>
      </c>
      <c r="I4635" s="5" t="inlineStr">
        <is>
          <t>doesn't care</t>
        </is>
      </c>
      <c r="J4635" s="5" t="inlineStr">
        <is>
          <t>r/personalfinance #4 by gemma4</t>
        </is>
      </c>
      <c r="K4635" s="5" t="inlineStr">
        <is>
          <t>gemma4</t>
        </is>
      </c>
      <c r="L4635" s="5" t="inlineStr">
        <is>
          <t>Struggling to figure out the best way to help my aging parents financially after my divorce</t>
        </is>
      </c>
      <c r="M4635"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635" s="5" t="inlineStr">
        <is>
          <t>nothing</t>
        </is>
      </c>
      <c r="O4635" s="5" t="inlineStr">
        <is>
          <t>Too vague</t>
        </is>
      </c>
      <c r="P4635" s="5" t="inlineStr">
        <is>
          <t>upvote</t>
        </is>
      </c>
      <c r="Q4635" s="5" t="inlineStr">
        <is>
          <t>It’s a fairly common and potentially overwhelming situation.  Everyone’s facing similar challenges, even if they don’t fully grasp the complexities.</t>
        </is>
      </c>
      <c r="R4635" s="5">
        <f>IF(N4635=P4635,"same","different")</f>
        <v/>
      </c>
    </row>
    <row r="4636">
      <c r="A4636" s="5" t="n">
        <v>96</v>
      </c>
      <c r="B4636" s="5" t="inlineStr">
        <is>
          <t>Maria Brooks</t>
        </is>
      </c>
      <c r="C4636" s="5" t="n">
        <v>18</v>
      </c>
      <c r="D4636" s="5" t="inlineStr">
        <is>
          <t>insurance adjuster</t>
        </is>
      </c>
      <c r="E4636" s="5" t="inlineStr">
        <is>
          <t>hard to please</t>
        </is>
      </c>
      <c r="F4636" s="5" t="n">
        <v>27</v>
      </c>
      <c r="G4636" s="5" t="inlineStr">
        <is>
          <t>r/personalfinance</t>
        </is>
      </c>
      <c r="H4636" s="5" t="n">
        <v>3</v>
      </c>
      <c r="I4636" s="5" t="inlineStr">
        <is>
          <t>doesn't care</t>
        </is>
      </c>
      <c r="J4636" s="5" t="inlineStr">
        <is>
          <t>r/personalfinance #5 by gemma3</t>
        </is>
      </c>
      <c r="K4636" s="5" t="inlineStr">
        <is>
          <t>gemma3</t>
        </is>
      </c>
      <c r="L4636" s="5" t="inlineStr">
        <is>
          <t>Helping a Neighbor – A Bit of a Reward</t>
        </is>
      </c>
      <c r="M4636"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636" s="5" t="inlineStr">
        <is>
          <t>nothing</t>
        </is>
      </c>
      <c r="O4636" s="5" t="inlineStr">
        <is>
          <t>Too much fluff</t>
        </is>
      </c>
      <c r="P4636" s="5" t="inlineStr">
        <is>
          <t>nothing</t>
        </is>
      </c>
      <c r="Q4636" s="5" t="inlineStr">
        <is>
          <t>Interesting story. Seems like a good starting point for someone interested in woodworking, but the focus on ‘steady’ and ‘simple’ feels a little… predictable.  Might be a bit too easy for me, honestly.</t>
        </is>
      </c>
      <c r="R4636" s="5">
        <f>IF(N4636=P4636,"same","different")</f>
        <v/>
      </c>
    </row>
    <row r="4637">
      <c r="A4637" s="5" t="n">
        <v>96</v>
      </c>
      <c r="B4637" s="5" t="inlineStr">
        <is>
          <t>Maria Brooks</t>
        </is>
      </c>
      <c r="C4637" s="5" t="n">
        <v>18</v>
      </c>
      <c r="D4637" s="5" t="inlineStr">
        <is>
          <t>insurance adjuster</t>
        </is>
      </c>
      <c r="E4637" s="5" t="inlineStr">
        <is>
          <t>hard to please</t>
        </is>
      </c>
      <c r="F4637" s="5" t="n">
        <v>28</v>
      </c>
      <c r="G4637" s="5" t="inlineStr">
        <is>
          <t>r/personalfinance</t>
        </is>
      </c>
      <c r="H4637" s="5" t="n">
        <v>3</v>
      </c>
      <c r="I4637" s="5" t="inlineStr">
        <is>
          <t>doesn't care</t>
        </is>
      </c>
      <c r="J4637" s="5" t="inlineStr">
        <is>
          <t>r/personalfinance #2 by gemma4</t>
        </is>
      </c>
      <c r="K4637" s="5" t="inlineStr">
        <is>
          <t>gemma4</t>
        </is>
      </c>
      <c r="L4637" s="5" t="inlineStr">
        <is>
          <t>Small Win: Finally Paying Off That Car Loan I Thought I Was Obligated To</t>
        </is>
      </c>
      <c r="M463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637" s="5" t="inlineStr">
        <is>
          <t>upvote</t>
        </is>
      </c>
      <c r="O4637" s="5" t="inlineStr">
        <is>
          <t>Concrete win</t>
        </is>
      </c>
      <c r="P4637" s="5" t="inlineStr">
        <is>
          <t>upvote</t>
        </is>
      </c>
      <c r="Q4637" s="5" t="inlineStr">
        <is>
          <t>It’s a relatable and positive experience – a good sign of progress.</t>
        </is>
      </c>
      <c r="R4637" s="5">
        <f>IF(N4637=P4637,"same","different")</f>
        <v/>
      </c>
    </row>
    <row r="4638">
      <c r="A4638" s="5" t="n">
        <v>96</v>
      </c>
      <c r="B4638" s="5" t="inlineStr">
        <is>
          <t>Maria Brooks</t>
        </is>
      </c>
      <c r="C4638" s="5" t="n">
        <v>18</v>
      </c>
      <c r="D4638" s="5" t="inlineStr">
        <is>
          <t>insurance adjuster</t>
        </is>
      </c>
      <c r="E4638" s="5" t="inlineStr">
        <is>
          <t>hard to please</t>
        </is>
      </c>
      <c r="F4638" s="5" t="n">
        <v>29</v>
      </c>
      <c r="G4638" s="5" t="inlineStr">
        <is>
          <t>r/farming</t>
        </is>
      </c>
      <c r="H4638" s="5" t="n">
        <v>4</v>
      </c>
      <c r="I4638" s="5" t="inlineStr">
        <is>
          <t>bored by it</t>
        </is>
      </c>
      <c r="J4638" s="5" t="inlineStr">
        <is>
          <t>r/farming #1 by gemma4</t>
        </is>
      </c>
      <c r="K4638" s="5" t="inlineStr">
        <is>
          <t>gemma4</t>
        </is>
      </c>
      <c r="L4638" s="5" t="inlineStr">
        <is>
          <t>Finally diving into No-Till - My honest experience after years of chasing cover crops</t>
        </is>
      </c>
      <c r="M4638"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638" s="5" t="inlineStr">
        <is>
          <t>upvote</t>
        </is>
      </c>
      <c r="O4638" s="5" t="inlineStr">
        <is>
          <t>Real experience</t>
        </is>
      </c>
      <c r="P4638" s="5" t="inlineStr">
        <is>
          <t>nothing</t>
        </is>
      </c>
      <c r="Q4638" s="5" t="inlineStr">
        <is>
          <t>Interesting read. Long-term experience is valuable, but the details seem a bit…generalized. Seems a little too focused on the ‘learning curve’ without really diving into the specific challenges.</t>
        </is>
      </c>
      <c r="R4638" s="5">
        <f>IF(N4638=P4638,"same","different")</f>
        <v/>
      </c>
    </row>
    <row r="4639">
      <c r="A4639" s="5" t="n">
        <v>96</v>
      </c>
      <c r="B4639" s="5" t="inlineStr">
        <is>
          <t>Maria Brooks</t>
        </is>
      </c>
      <c r="C4639" s="5" t="n">
        <v>18</v>
      </c>
      <c r="D4639" s="5" t="inlineStr">
        <is>
          <t>insurance adjuster</t>
        </is>
      </c>
      <c r="E4639" s="5" t="inlineStr">
        <is>
          <t>hard to please</t>
        </is>
      </c>
      <c r="F4639" s="5" t="n">
        <v>30</v>
      </c>
      <c r="G4639" s="5" t="inlineStr">
        <is>
          <t>r/farming</t>
        </is>
      </c>
      <c r="H4639" s="5" t="n">
        <v>4</v>
      </c>
      <c r="I4639" s="5" t="inlineStr">
        <is>
          <t>bored by it</t>
        </is>
      </c>
      <c r="J4639" s="5" t="inlineStr">
        <is>
          <t>r/farming #4 by gemma4</t>
        </is>
      </c>
      <c r="K4639" s="5" t="inlineStr">
        <is>
          <t>gemma4</t>
        </is>
      </c>
      <c r="L4639" s="5" t="inlineStr">
        <is>
          <t>Night Shift Survival Tip: Selling Your Excess at the Farmers Market</t>
        </is>
      </c>
      <c r="M4639"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639" s="5" t="inlineStr">
        <is>
          <t>nothing</t>
        </is>
      </c>
      <c r="O4639" s="5" t="inlineStr">
        <is>
          <t>Too soft</t>
        </is>
      </c>
      <c r="P4639" s="5" t="inlineStr">
        <is>
          <t>nothing</t>
        </is>
      </c>
      <c r="Q4639" s="5" t="inlineStr">
        <is>
          <t>Interesting, but the concept seems a little…verbose. It’s a good idea, but the simplicity feels a bit passive.</t>
        </is>
      </c>
      <c r="R4639" s="5">
        <f>IF(N4639=P4639,"same","different")</f>
        <v/>
      </c>
    </row>
    <row r="4640">
      <c r="A4640" s="5" t="n">
        <v>96</v>
      </c>
      <c r="B4640" s="5" t="inlineStr">
        <is>
          <t>Maria Brooks</t>
        </is>
      </c>
      <c r="C4640" s="5" t="n">
        <v>18</v>
      </c>
      <c r="D4640" s="5" t="inlineStr">
        <is>
          <t>insurance adjuster</t>
        </is>
      </c>
      <c r="E4640" s="5" t="inlineStr">
        <is>
          <t>hard to please</t>
        </is>
      </c>
      <c r="F4640" s="5" t="n">
        <v>31</v>
      </c>
      <c r="G4640" s="5" t="inlineStr">
        <is>
          <t>r/farming</t>
        </is>
      </c>
      <c r="H4640" s="5" t="n">
        <v>4</v>
      </c>
      <c r="I4640" s="5" t="inlineStr">
        <is>
          <t>bored by it</t>
        </is>
      </c>
      <c r="J4640" s="5" t="inlineStr">
        <is>
          <t>r/farming #2 by gemma4</t>
        </is>
      </c>
      <c r="K4640" s="5" t="inlineStr">
        <is>
          <t>gemma4</t>
        </is>
      </c>
      <c r="L4640" s="5" t="inlineStr">
        <is>
          <t>Seriously drowning in hay costs this year...</t>
        </is>
      </c>
      <c r="M4640"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640" s="5" t="inlineStr">
        <is>
          <t>nothing</t>
        </is>
      </c>
      <c r="O4640" s="5" t="inlineStr">
        <is>
          <t>Too vague</t>
        </is>
      </c>
      <c r="P4640" s="5" t="inlineStr">
        <is>
          <t>downvote</t>
        </is>
      </c>
      <c r="Q4640" s="5" t="inlineStr">
        <is>
          <t>Seriously? It’s a *challenge* for farmers. Seems like a pretty fundamental issue, not just a minor fluctuation.</t>
        </is>
      </c>
      <c r="R4640" s="5">
        <f>IF(N4640=P4640,"same","different")</f>
        <v/>
      </c>
    </row>
    <row r="4641">
      <c r="A4641" s="5" t="n">
        <v>96</v>
      </c>
      <c r="B4641" s="5" t="inlineStr">
        <is>
          <t>Maria Brooks</t>
        </is>
      </c>
      <c r="C4641" s="5" t="n">
        <v>18</v>
      </c>
      <c r="D4641" s="5" t="inlineStr">
        <is>
          <t>insurance adjuster</t>
        </is>
      </c>
      <c r="E4641" s="5" t="inlineStr">
        <is>
          <t>hard to please</t>
        </is>
      </c>
      <c r="F4641" s="5" t="n">
        <v>32</v>
      </c>
      <c r="G4641" s="5" t="inlineStr">
        <is>
          <t>r/farming</t>
        </is>
      </c>
      <c r="H4641" s="5" t="n">
        <v>4</v>
      </c>
      <c r="I4641" s="5" t="inlineStr">
        <is>
          <t>bored by it</t>
        </is>
      </c>
      <c r="J4641" s="5" t="inlineStr">
        <is>
          <t>r/farming #5 by gemma4</t>
        </is>
      </c>
      <c r="K4641" s="5" t="inlineStr">
        <is>
          <t>gemma4</t>
        </is>
      </c>
      <c r="L4641" s="5" t="inlineStr">
        <is>
          <t>Calving Season at Night - Any Wisdom?</t>
        </is>
      </c>
      <c r="M464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641" s="5" t="inlineStr">
        <is>
          <t>nothing</t>
        </is>
      </c>
      <c r="O4641" s="5" t="inlineStr">
        <is>
          <t>Too vague</t>
        </is>
      </c>
      <c r="P4641" s="5" t="inlineStr">
        <is>
          <t>nothing</t>
        </is>
      </c>
      <c r="Q4641" s="5" t="inlineStr">
        <is>
          <t>Seems a bit chaotic and potentially stressful. Could use a bit more detail, but it’s not immediately engaging.</t>
        </is>
      </c>
      <c r="R4641" s="5">
        <f>IF(N4641=P4641,"same","different")</f>
        <v/>
      </c>
    </row>
    <row r="4642">
      <c r="A4642" s="5" t="n">
        <v>96</v>
      </c>
      <c r="B4642" s="5" t="inlineStr">
        <is>
          <t>Maria Brooks</t>
        </is>
      </c>
      <c r="C4642" s="5" t="n">
        <v>18</v>
      </c>
      <c r="D4642" s="5" t="inlineStr">
        <is>
          <t>insurance adjuster</t>
        </is>
      </c>
      <c r="E4642" s="5" t="inlineStr">
        <is>
          <t>hard to please</t>
        </is>
      </c>
      <c r="F4642" s="5" t="n">
        <v>33</v>
      </c>
      <c r="G4642" s="5" t="inlineStr">
        <is>
          <t>r/farming</t>
        </is>
      </c>
      <c r="H4642" s="5" t="n">
        <v>4</v>
      </c>
      <c r="I4642" s="5" t="inlineStr">
        <is>
          <t>bored by it</t>
        </is>
      </c>
      <c r="J4642" s="5" t="inlineStr">
        <is>
          <t>r/farming #5 by gemma3</t>
        </is>
      </c>
      <c r="K4642" s="5" t="inlineStr">
        <is>
          <t>gemma3</t>
        </is>
      </c>
      <c r="L4642" s="5" t="inlineStr">
        <is>
          <t>Calving Season – Nighttime Woes</t>
        </is>
      </c>
      <c r="M4642"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642" s="5" t="inlineStr">
        <is>
          <t>nothing</t>
        </is>
      </c>
      <c r="O4642" s="5" t="inlineStr">
        <is>
          <t>Too vague</t>
        </is>
      </c>
      <c r="P4642" s="5" t="inlineStr">
        <is>
          <t>nothing</t>
        </is>
      </c>
      <c r="Q4642" s="5" t="inlineStr">
        <is>
          <t>It’s a bit… intense.  A little too focused on the negative, if you ask me.</t>
        </is>
      </c>
      <c r="R4642" s="5">
        <f>IF(N4642=P4642,"same","different")</f>
        <v/>
      </c>
    </row>
    <row r="4643">
      <c r="A4643" s="5" t="n">
        <v>96</v>
      </c>
      <c r="B4643" s="5" t="inlineStr">
        <is>
          <t>Maria Brooks</t>
        </is>
      </c>
      <c r="C4643" s="5" t="n">
        <v>18</v>
      </c>
      <c r="D4643" s="5" t="inlineStr">
        <is>
          <t>insurance adjuster</t>
        </is>
      </c>
      <c r="E4643" s="5" t="inlineStr">
        <is>
          <t>hard to please</t>
        </is>
      </c>
      <c r="F4643" s="5" t="n">
        <v>34</v>
      </c>
      <c r="G4643" s="5" t="inlineStr">
        <is>
          <t>r/farming</t>
        </is>
      </c>
      <c r="H4643" s="5" t="n">
        <v>4</v>
      </c>
      <c r="I4643" s="5" t="inlineStr">
        <is>
          <t>bored by it</t>
        </is>
      </c>
      <c r="J4643" s="5" t="inlineStr">
        <is>
          <t>r/farming #3 by gemma4</t>
        </is>
      </c>
      <c r="K4643" s="5" t="inlineStr">
        <is>
          <t>gemma4</t>
        </is>
      </c>
      <c r="L4643" s="5" t="inlineStr">
        <is>
          <t>Anyone got intel on land prices near the city?</t>
        </is>
      </c>
      <c r="M4643"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643" s="5" t="inlineStr">
        <is>
          <t>nothing</t>
        </is>
      </c>
      <c r="O4643" s="5" t="inlineStr">
        <is>
          <t>Too vague</t>
        </is>
      </c>
      <c r="P4643" s="5" t="inlineStr">
        <is>
          <t>nothing</t>
        </is>
      </c>
      <c r="Q4643" s="5" t="inlineStr">
        <is>
          <t>Seems a bit frantic. Lots of noise, not much substance.</t>
        </is>
      </c>
      <c r="R4643" s="5">
        <f>IF(N4643=P4643,"same","different")</f>
        <v/>
      </c>
    </row>
    <row r="4644">
      <c r="A4644" s="5" t="n">
        <v>96</v>
      </c>
      <c r="B4644" s="5" t="inlineStr">
        <is>
          <t>Maria Brooks</t>
        </is>
      </c>
      <c r="C4644" s="5" t="n">
        <v>18</v>
      </c>
      <c r="D4644" s="5" t="inlineStr">
        <is>
          <t>insurance adjuster</t>
        </is>
      </c>
      <c r="E4644" s="5" t="inlineStr">
        <is>
          <t>hard to please</t>
        </is>
      </c>
      <c r="F4644" s="5" t="n">
        <v>35</v>
      </c>
      <c r="G4644" s="5" t="inlineStr">
        <is>
          <t>r/farming</t>
        </is>
      </c>
      <c r="H4644" s="5" t="n">
        <v>4</v>
      </c>
      <c r="I4644" s="5" t="inlineStr">
        <is>
          <t>bored by it</t>
        </is>
      </c>
      <c r="J4644" s="5" t="inlineStr">
        <is>
          <t>r/farming #3 by gemma3</t>
        </is>
      </c>
      <c r="K4644" s="5" t="inlineStr">
        <is>
          <t>gemma3</t>
        </is>
      </c>
      <c r="L4644" s="5" t="inlineStr">
        <is>
          <t>Land Prices Near the City - Seeking Your Wisdom</t>
        </is>
      </c>
      <c r="M4644"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644" s="5" t="inlineStr">
        <is>
          <t>nothing</t>
        </is>
      </c>
      <c r="O4644" s="5" t="inlineStr">
        <is>
          <t>Too vague</t>
        </is>
      </c>
      <c r="P4644" s="5" t="inlineStr">
        <is>
          <t>nothing</t>
        </is>
      </c>
      <c r="Q4644" s="5" t="inlineStr">
        <is>
          <t>Interesting, but the request is a bit broad.  It’s a request for general advice, not a specific question.  Let’s see if anyone can offer more targeted insights before I dive in.</t>
        </is>
      </c>
      <c r="R4644" s="5">
        <f>IF(N4644=P4644,"same","different")</f>
        <v/>
      </c>
    </row>
    <row r="4645">
      <c r="A4645" s="5" t="n">
        <v>96</v>
      </c>
      <c r="B4645" s="5" t="inlineStr">
        <is>
          <t>Maria Brooks</t>
        </is>
      </c>
      <c r="C4645" s="5" t="n">
        <v>18</v>
      </c>
      <c r="D4645" s="5" t="inlineStr">
        <is>
          <t>insurance adjuster</t>
        </is>
      </c>
      <c r="E4645" s="5" t="inlineStr">
        <is>
          <t>hard to please</t>
        </is>
      </c>
      <c r="F4645" s="5" t="n">
        <v>36</v>
      </c>
      <c r="G4645" s="5" t="inlineStr">
        <is>
          <t>r/farming</t>
        </is>
      </c>
      <c r="H4645" s="5" t="n">
        <v>4</v>
      </c>
      <c r="I4645" s="5" t="inlineStr">
        <is>
          <t>bored by it</t>
        </is>
      </c>
      <c r="J4645" s="5" t="inlineStr">
        <is>
          <t>r/farming #4 by gemma3</t>
        </is>
      </c>
      <c r="K4645" s="5" t="inlineStr">
        <is>
          <t>gemma3</t>
        </is>
      </c>
      <c r="L4645" s="5" t="inlineStr">
        <is>
          <t>The Slightly-Less-Panic-Filled Market Stall</t>
        </is>
      </c>
      <c r="M464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645" s="5" t="inlineStr">
        <is>
          <t>downvote</t>
        </is>
      </c>
      <c r="O4645" s="5" t="inlineStr">
        <is>
          <t>Too soft</t>
        </is>
      </c>
      <c r="P4645" s="5" t="inlineStr">
        <is>
          <t>upvote</t>
        </is>
      </c>
      <c r="Q4645" s="5" t="inlineStr">
        <is>
          <t>Seems like a decent start. A little warmth and genuine engagement are always good.</t>
        </is>
      </c>
      <c r="R4645" s="5">
        <f>IF(N4645=P4645,"same","different")</f>
        <v/>
      </c>
    </row>
    <row r="4646">
      <c r="A4646" s="5" t="n">
        <v>96</v>
      </c>
      <c r="B4646" s="5" t="inlineStr">
        <is>
          <t>Maria Brooks</t>
        </is>
      </c>
      <c r="C4646" s="5" t="n">
        <v>18</v>
      </c>
      <c r="D4646" s="5" t="inlineStr">
        <is>
          <t>insurance adjuster</t>
        </is>
      </c>
      <c r="E4646" s="5" t="inlineStr">
        <is>
          <t>hard to please</t>
        </is>
      </c>
      <c r="F4646" s="5" t="n">
        <v>37</v>
      </c>
      <c r="G4646" s="5" t="inlineStr">
        <is>
          <t>r/farming</t>
        </is>
      </c>
      <c r="H4646" s="5" t="n">
        <v>4</v>
      </c>
      <c r="I4646" s="5" t="inlineStr">
        <is>
          <t>bored by it</t>
        </is>
      </c>
      <c r="J4646" s="5" t="inlineStr">
        <is>
          <t>r/farming #1 by gemma3</t>
        </is>
      </c>
      <c r="K4646" s="5" t="inlineStr">
        <is>
          <t>gemma3</t>
        </is>
      </c>
      <c r="L4646" s="5" t="inlineStr">
        <is>
          <t>The Dust Settles, But the Soil Still Holds</t>
        </is>
      </c>
      <c r="M4646"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646" s="5" t="inlineStr">
        <is>
          <t>nothing</t>
        </is>
      </c>
      <c r="O4646" s="5" t="inlineStr">
        <is>
          <t>Too much rambling</t>
        </is>
      </c>
      <c r="P4646" s="5" t="inlineStr">
        <is>
          <t>upvote</t>
        </is>
      </c>
      <c r="Q4646" s="5" t="inlineStr">
        <is>
          <t>Interesting perspective. Long-term focus is always valuable, even if it’s a shift.</t>
        </is>
      </c>
      <c r="R4646" s="5">
        <f>IF(N4646=P4646,"same","different")</f>
        <v/>
      </c>
    </row>
    <row r="4647">
      <c r="A4647" s="5" t="n">
        <v>96</v>
      </c>
      <c r="B4647" s="5" t="inlineStr">
        <is>
          <t>Maria Brooks</t>
        </is>
      </c>
      <c r="C4647" s="5" t="n">
        <v>18</v>
      </c>
      <c r="D4647" s="5" t="inlineStr">
        <is>
          <t>insurance adjuster</t>
        </is>
      </c>
      <c r="E4647" s="5" t="inlineStr">
        <is>
          <t>hard to please</t>
        </is>
      </c>
      <c r="F4647" s="5" t="n">
        <v>38</v>
      </c>
      <c r="G4647" s="5" t="inlineStr">
        <is>
          <t>r/farming</t>
        </is>
      </c>
      <c r="H4647" s="5" t="n">
        <v>4</v>
      </c>
      <c r="I4647" s="5" t="inlineStr">
        <is>
          <t>bored by it</t>
        </is>
      </c>
      <c r="J4647" s="5" t="inlineStr">
        <is>
          <t>r/farming #2 by gemma3</t>
        </is>
      </c>
      <c r="K4647" s="5" t="inlineStr">
        <is>
          <t>gemma3</t>
        </is>
      </c>
      <c r="L4647" s="5" t="inlineStr">
        <is>
          <t>Seriously, folks, where’s the sunshine?</t>
        </is>
      </c>
      <c r="M4647"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647" s="5" t="inlineStr">
        <is>
          <t>downvote</t>
        </is>
      </c>
      <c r="O4647" s="5" t="inlineStr">
        <is>
          <t>Too much whining</t>
        </is>
      </c>
      <c r="P4647" s="5" t="inlineStr">
        <is>
          <t>upvote</t>
        </is>
      </c>
      <c r="Q4647" s="5" t="inlineStr">
        <is>
          <t>It sounds like a really tough situation. Long posts are usually good when people are venting.</t>
        </is>
      </c>
      <c r="R4647" s="5">
        <f>IF(N4647=P4647,"same","different")</f>
        <v/>
      </c>
    </row>
    <row r="4648">
      <c r="A4648" s="5" t="n">
        <v>96</v>
      </c>
      <c r="B4648" s="5" t="inlineStr">
        <is>
          <t>Maria Brooks</t>
        </is>
      </c>
      <c r="C4648" s="5" t="n">
        <v>18</v>
      </c>
      <c r="D4648" s="5" t="inlineStr">
        <is>
          <t>insurance adjuster</t>
        </is>
      </c>
      <c r="E4648" s="5" t="inlineStr">
        <is>
          <t>hard to please</t>
        </is>
      </c>
      <c r="F4648" s="5" t="n">
        <v>39</v>
      </c>
      <c r="G4648" s="5" t="inlineStr">
        <is>
          <t>r/cooking</t>
        </is>
      </c>
      <c r="H4648" s="5" t="n">
        <v>5</v>
      </c>
      <c r="I4648" s="5" t="inlineStr">
        <is>
          <t>bored by it</t>
        </is>
      </c>
      <c r="J4648" s="5" t="inlineStr">
        <is>
          <t>r/cooking #5 by gemma3</t>
        </is>
      </c>
      <c r="K4648" s="5" t="inlineStr">
        <is>
          <t>gemma3</t>
        </is>
      </c>
      <c r="L4648" s="5" t="inlineStr">
        <is>
          <t>Cast Iron Care – A Little Bit of Wisdom</t>
        </is>
      </c>
      <c r="M4648"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648" s="5" t="inlineStr">
        <is>
          <t>nothing</t>
        </is>
      </c>
      <c r="O4648" s="5" t="inlineStr">
        <is>
          <t>Too vague</t>
        </is>
      </c>
      <c r="P4648" s="5" t="inlineStr">
        <is>
          <t>upvote</t>
        </is>
      </c>
      <c r="Q4648" s="5" t="inlineStr">
        <is>
          <t>It’s a classic, straightforward question.  Also, the experience feels a little… relatable, honestly.</t>
        </is>
      </c>
      <c r="R4648" s="5">
        <f>IF(N4648=P4648,"same","different")</f>
        <v/>
      </c>
    </row>
    <row r="4649">
      <c r="A4649" s="5" t="n">
        <v>96</v>
      </c>
      <c r="B4649" s="5" t="inlineStr">
        <is>
          <t>Maria Brooks</t>
        </is>
      </c>
      <c r="C4649" s="5" t="n">
        <v>18</v>
      </c>
      <c r="D4649" s="5" t="inlineStr">
        <is>
          <t>insurance adjuster</t>
        </is>
      </c>
      <c r="E4649" s="5" t="inlineStr">
        <is>
          <t>hard to please</t>
        </is>
      </c>
      <c r="F4649" s="5" t="n">
        <v>40</v>
      </c>
      <c r="G4649" s="5" t="inlineStr">
        <is>
          <t>r/cooking</t>
        </is>
      </c>
      <c r="H4649" s="5" t="n">
        <v>5</v>
      </c>
      <c r="I4649" s="5" t="inlineStr">
        <is>
          <t>bored by it</t>
        </is>
      </c>
      <c r="J4649" s="5" t="inlineStr">
        <is>
          <t>r/cooking #2 by gemma4</t>
        </is>
      </c>
      <c r="K4649" s="5" t="inlineStr">
        <is>
          <t>gemma4</t>
        </is>
      </c>
      <c r="L4649" s="5" t="inlineStr">
        <is>
          <t>My Secret Weapon for Weeknight Dinners: The Speedy Sausage &amp; Peppers</t>
        </is>
      </c>
      <c r="M4649"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649" s="5" t="inlineStr">
        <is>
          <t>nothing</t>
        </is>
      </c>
      <c r="O4649" s="5" t="inlineStr">
        <is>
          <t>Too basic</t>
        </is>
      </c>
      <c r="P4649" s="5" t="inlineStr">
        <is>
          <t>upvote</t>
        </is>
      </c>
      <c r="Q4649" s="5" t="inlineStr">
        <is>
          <t>It sounds genuinely useful and a bit satisfying to see a straightforward recipe.</t>
        </is>
      </c>
      <c r="R4649" s="5">
        <f>IF(N4649=P4649,"same","different")</f>
        <v/>
      </c>
    </row>
    <row r="4650">
      <c r="A4650" s="5" t="n">
        <v>96</v>
      </c>
      <c r="B4650" s="5" t="inlineStr">
        <is>
          <t>Maria Brooks</t>
        </is>
      </c>
      <c r="C4650" s="5" t="n">
        <v>18</v>
      </c>
      <c r="D4650" s="5" t="inlineStr">
        <is>
          <t>insurance adjuster</t>
        </is>
      </c>
      <c r="E4650" s="5" t="inlineStr">
        <is>
          <t>hard to please</t>
        </is>
      </c>
      <c r="F4650" s="5" t="n">
        <v>41</v>
      </c>
      <c r="G4650" s="5" t="inlineStr">
        <is>
          <t>r/cooking</t>
        </is>
      </c>
      <c r="H4650" s="5" t="n">
        <v>5</v>
      </c>
      <c r="I4650" s="5" t="inlineStr">
        <is>
          <t>bored by it</t>
        </is>
      </c>
      <c r="J4650" s="5" t="inlineStr">
        <is>
          <t>r/cooking #1 by gemma3</t>
        </is>
      </c>
      <c r="K4650" s="5" t="inlineStr">
        <is>
          <t>gemma3</t>
        </is>
      </c>
      <c r="L4650" s="5" t="inlineStr">
        <is>
          <t>My Grandma’s Apple Pie – Seriously, It’s Back!</t>
        </is>
      </c>
      <c r="M4650"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650" s="5" t="inlineStr">
        <is>
          <t>nothing</t>
        </is>
      </c>
      <c r="O4650" s="5" t="inlineStr">
        <is>
          <t>Too much fluff</t>
        </is>
      </c>
      <c r="P4650" s="5" t="inlineStr">
        <is>
          <t>upvote</t>
        </is>
      </c>
      <c r="Q4650" s="5" t="inlineStr">
        <is>
          <t>It sounds genuinely lovely. Comfort food is a good thing.</t>
        </is>
      </c>
      <c r="R4650" s="5">
        <f>IF(N4650=P4650,"same","different")</f>
        <v/>
      </c>
    </row>
    <row r="4651">
      <c r="A4651" s="5" t="n">
        <v>96</v>
      </c>
      <c r="B4651" s="5" t="inlineStr">
        <is>
          <t>Maria Brooks</t>
        </is>
      </c>
      <c r="C4651" s="5" t="n">
        <v>18</v>
      </c>
      <c r="D4651" s="5" t="inlineStr">
        <is>
          <t>insurance adjuster</t>
        </is>
      </c>
      <c r="E4651" s="5" t="inlineStr">
        <is>
          <t>hard to please</t>
        </is>
      </c>
      <c r="F4651" s="5" t="n">
        <v>42</v>
      </c>
      <c r="G4651" s="5" t="inlineStr">
        <is>
          <t>r/cooking</t>
        </is>
      </c>
      <c r="H4651" s="5" t="n">
        <v>5</v>
      </c>
      <c r="I4651" s="5" t="inlineStr">
        <is>
          <t>bored by it</t>
        </is>
      </c>
      <c r="J4651" s="5" t="inlineStr">
        <is>
          <t>r/cooking #1 by gemma4</t>
        </is>
      </c>
      <c r="K4651" s="5" t="inlineStr">
        <is>
          <t>gemma4</t>
        </is>
      </c>
      <c r="L4651" s="5" t="inlineStr">
        <is>
          <t>A family recipe finally recreated - need a new recommendation!</t>
        </is>
      </c>
      <c r="M4651"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651" s="5" t="inlineStr">
        <is>
          <t>nothing</t>
        </is>
      </c>
      <c r="O4651" s="5" t="inlineStr">
        <is>
          <t>Too vague</t>
        </is>
      </c>
      <c r="P4651" s="5" t="inlineStr">
        <is>
          <t>upvote</t>
        </is>
      </c>
      <c r="Q4651" s="5" t="inlineStr">
        <is>
          <t>It sounds like a lovely family recipe – that’s always a good thing!</t>
        </is>
      </c>
      <c r="R4651" s="5">
        <f>IF(N4651=P4651,"same","different")</f>
        <v/>
      </c>
    </row>
    <row r="4652">
      <c r="A4652" s="5" t="n">
        <v>96</v>
      </c>
      <c r="B4652" s="5" t="inlineStr">
        <is>
          <t>Maria Brooks</t>
        </is>
      </c>
      <c r="C4652" s="5" t="n">
        <v>18</v>
      </c>
      <c r="D4652" s="5" t="inlineStr">
        <is>
          <t>insurance adjuster</t>
        </is>
      </c>
      <c r="E4652" s="5" t="inlineStr">
        <is>
          <t>hard to please</t>
        </is>
      </c>
      <c r="F4652" s="5" t="n">
        <v>43</v>
      </c>
      <c r="G4652" s="5" t="inlineStr">
        <is>
          <t>r/cooking</t>
        </is>
      </c>
      <c r="H4652" s="5" t="n">
        <v>5</v>
      </c>
      <c r="I4652" s="5" t="inlineStr">
        <is>
          <t>bored by it</t>
        </is>
      </c>
      <c r="J4652" s="5" t="inlineStr">
        <is>
          <t>r/cooking #5 by gemma4</t>
        </is>
      </c>
      <c r="K4652" s="5" t="inlineStr">
        <is>
          <t>gemma4</t>
        </is>
      </c>
      <c r="L4652" s="5" t="inlineStr">
        <is>
          <t>Help me out with cast iron care, folks!</t>
        </is>
      </c>
      <c r="M465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652" s="5" t="inlineStr">
        <is>
          <t>nothing</t>
        </is>
      </c>
      <c r="O4652" s="5" t="inlineStr">
        <is>
          <t>Too basic</t>
        </is>
      </c>
      <c r="P4652" s="5" t="inlineStr">
        <is>
          <t>upvote</t>
        </is>
      </c>
      <c r="Q4652" s="5" t="inlineStr">
        <is>
          <t>Seems like a decent question. Cast iron is a classic, and it’s good to be proactive about it.</t>
        </is>
      </c>
      <c r="R4652" s="5">
        <f>IF(N4652=P4652,"same","different")</f>
        <v/>
      </c>
    </row>
    <row r="4653">
      <c r="A4653" s="5" t="n">
        <v>96</v>
      </c>
      <c r="B4653" s="5" t="inlineStr">
        <is>
          <t>Maria Brooks</t>
        </is>
      </c>
      <c r="C4653" s="5" t="n">
        <v>18</v>
      </c>
      <c r="D4653" s="5" t="inlineStr">
        <is>
          <t>insurance adjuster</t>
        </is>
      </c>
      <c r="E4653" s="5" t="inlineStr">
        <is>
          <t>hard to please</t>
        </is>
      </c>
      <c r="F4653" s="5" t="n">
        <v>44</v>
      </c>
      <c r="G4653" s="5" t="inlineStr">
        <is>
          <t>r/cooking</t>
        </is>
      </c>
      <c r="H4653" s="5" t="n">
        <v>5</v>
      </c>
      <c r="I4653" s="5" t="inlineStr">
        <is>
          <t>bored by it</t>
        </is>
      </c>
      <c r="J4653" s="5" t="inlineStr">
        <is>
          <t>r/cooking #4 by gemma4</t>
        </is>
      </c>
      <c r="K4653" s="5" t="inlineStr">
        <is>
          <t>gemma4</t>
        </is>
      </c>
      <c r="L4653" s="5" t="inlineStr">
        <is>
          <t>Help! My bread just won't rise, what's wrong?</t>
        </is>
      </c>
      <c r="M4653"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653" s="5" t="inlineStr">
        <is>
          <t>nothing</t>
        </is>
      </c>
      <c r="O4653" s="5" t="inlineStr">
        <is>
          <t>Too vague</t>
        </is>
      </c>
      <c r="P4653" s="5" t="inlineStr">
        <is>
          <t>nothing</t>
        </is>
      </c>
      <c r="Q4653" s="5" t="inlineStr">
        <is>
          <t>Looks like it’s a classic sourdough issue – starter isn’t active enough, or the environment is wrong.</t>
        </is>
      </c>
      <c r="R4653" s="5">
        <f>IF(N4653=P4653,"same","different")</f>
        <v/>
      </c>
    </row>
    <row r="4654">
      <c r="A4654" s="5" t="n">
        <v>96</v>
      </c>
      <c r="B4654" s="5" t="inlineStr">
        <is>
          <t>Maria Brooks</t>
        </is>
      </c>
      <c r="C4654" s="5" t="n">
        <v>18</v>
      </c>
      <c r="D4654" s="5" t="inlineStr">
        <is>
          <t>insurance adjuster</t>
        </is>
      </c>
      <c r="E4654" s="5" t="inlineStr">
        <is>
          <t>hard to please</t>
        </is>
      </c>
      <c r="F4654" s="5" t="n">
        <v>45</v>
      </c>
      <c r="G4654" s="5" t="inlineStr">
        <is>
          <t>r/cooking</t>
        </is>
      </c>
      <c r="H4654" s="5" t="n">
        <v>5</v>
      </c>
      <c r="I4654" s="5" t="inlineStr">
        <is>
          <t>bored by it</t>
        </is>
      </c>
      <c r="J4654" s="5" t="inlineStr">
        <is>
          <t>r/cooking #2 by gemma3</t>
        </is>
      </c>
      <c r="K4654" s="5" t="inlineStr">
        <is>
          <t>gemma3</t>
        </is>
      </c>
      <c r="L4654" s="5" t="inlineStr">
        <is>
          <t>The Speedy Simplicity Hack</t>
        </is>
      </c>
      <c r="M465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654" s="5" t="inlineStr">
        <is>
          <t>downvote</t>
        </is>
      </c>
      <c r="O4654" s="5" t="inlineStr">
        <is>
          <t>Too vague</t>
        </is>
      </c>
      <c r="P4654" s="5" t="inlineStr">
        <is>
          <t>upvote</t>
        </is>
      </c>
      <c r="Q4654" s="5" t="inlineStr">
        <is>
          <t>Seems genuinely helpful and relatable - a quick, easy solution.</t>
        </is>
      </c>
      <c r="R4654" s="5">
        <f>IF(N4654=P4654,"same","different")</f>
        <v/>
      </c>
    </row>
    <row r="4655">
      <c r="A4655" s="5" t="n">
        <v>96</v>
      </c>
      <c r="B4655" s="5" t="inlineStr">
        <is>
          <t>Maria Brooks</t>
        </is>
      </c>
      <c r="C4655" s="5" t="n">
        <v>18</v>
      </c>
      <c r="D4655" s="5" t="inlineStr">
        <is>
          <t>insurance adjuster</t>
        </is>
      </c>
      <c r="E4655" s="5" t="inlineStr">
        <is>
          <t>hard to please</t>
        </is>
      </c>
      <c r="F4655" s="5" t="n">
        <v>46</v>
      </c>
      <c r="G4655" s="5" t="inlineStr">
        <is>
          <t>r/cooking</t>
        </is>
      </c>
      <c r="H4655" s="5" t="n">
        <v>5</v>
      </c>
      <c r="I4655" s="5" t="inlineStr">
        <is>
          <t>bored by it</t>
        </is>
      </c>
      <c r="J4655" s="5" t="inlineStr">
        <is>
          <t>r/cooking #3 by gemma3</t>
        </is>
      </c>
      <c r="K4655" s="5" t="inlineStr">
        <is>
          <t>gemma3</t>
        </is>
      </c>
      <c r="L4655" s="5" t="inlineStr">
        <is>
          <t>The Leftover Lament</t>
        </is>
      </c>
      <c r="M465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655" s="5" t="inlineStr">
        <is>
          <t>downvote</t>
        </is>
      </c>
      <c r="O4655" s="5" t="inlineStr">
        <is>
          <t>Low effort</t>
        </is>
      </c>
      <c r="P4655" s="5" t="inlineStr">
        <is>
          <t>upvote</t>
        </is>
      </c>
      <c r="Q4655" s="5" t="inlineStr">
        <is>
          <t>Recognize the sentiment – relatable frustration is a good starting point.</t>
        </is>
      </c>
      <c r="R4655" s="5">
        <f>IF(N4655=P4655,"same","different")</f>
        <v/>
      </c>
    </row>
    <row r="4656">
      <c r="A4656" s="5" t="n">
        <v>96</v>
      </c>
      <c r="B4656" s="5" t="inlineStr">
        <is>
          <t>Maria Brooks</t>
        </is>
      </c>
      <c r="C4656" s="5" t="n">
        <v>18</v>
      </c>
      <c r="D4656" s="5" t="inlineStr">
        <is>
          <t>insurance adjuster</t>
        </is>
      </c>
      <c r="E4656" s="5" t="inlineStr">
        <is>
          <t>hard to please</t>
        </is>
      </c>
      <c r="F4656" s="5" t="n">
        <v>47</v>
      </c>
      <c r="G4656" s="5" t="inlineStr">
        <is>
          <t>r/cooking</t>
        </is>
      </c>
      <c r="H4656" s="5" t="n">
        <v>5</v>
      </c>
      <c r="I4656" s="5" t="inlineStr">
        <is>
          <t>bored by it</t>
        </is>
      </c>
      <c r="J4656" s="5" t="inlineStr">
        <is>
          <t>r/cooking #3 by gemma4</t>
        </is>
      </c>
      <c r="K4656" s="5" t="inlineStr">
        <is>
          <t>gemma4</t>
        </is>
      </c>
      <c r="L4656" s="5" t="inlineStr">
        <is>
          <t>Send help, I have a mountain of fridge leftovers and zero motivation to cook.</t>
        </is>
      </c>
      <c r="M465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656" s="5" t="inlineStr">
        <is>
          <t>downvote</t>
        </is>
      </c>
      <c r="O4656" s="5" t="inlineStr">
        <is>
          <t>Too whiny</t>
        </is>
      </c>
      <c r="P4656" s="5" t="inlineStr">
        <is>
          <t>downvote</t>
        </is>
      </c>
      <c r="Q4656" s="5" t="inlineStr">
        <is>
          <t>Seriously? It’s a fridge. It’s *already* a mess.  Seriously, don’t overthink it.</t>
        </is>
      </c>
      <c r="R4656" s="5">
        <f>IF(N4656=P4656,"same","different")</f>
        <v/>
      </c>
    </row>
    <row r="4657">
      <c r="A4657" s="5" t="n">
        <v>96</v>
      </c>
      <c r="B4657" s="5" t="inlineStr">
        <is>
          <t>Maria Brooks</t>
        </is>
      </c>
      <c r="C4657" s="5" t="n">
        <v>18</v>
      </c>
      <c r="D4657" s="5" t="inlineStr">
        <is>
          <t>insurance adjuster</t>
        </is>
      </c>
      <c r="E4657" s="5" t="inlineStr">
        <is>
          <t>hard to please</t>
        </is>
      </c>
      <c r="F4657" s="5" t="n">
        <v>48</v>
      </c>
      <c r="G4657" s="5" t="inlineStr">
        <is>
          <t>r/cooking</t>
        </is>
      </c>
      <c r="H4657" s="5" t="n">
        <v>5</v>
      </c>
      <c r="I4657" s="5" t="inlineStr">
        <is>
          <t>bored by it</t>
        </is>
      </c>
      <c r="J4657" s="5" t="inlineStr">
        <is>
          <t>r/cooking #4 by gemma3</t>
        </is>
      </c>
      <c r="K4657" s="5" t="inlineStr">
        <is>
          <t>gemma3</t>
        </is>
      </c>
      <c r="L4657" s="5" t="inlineStr">
        <is>
          <t>The Rise and Fall… Again?</t>
        </is>
      </c>
      <c r="M4657"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657" s="5" t="inlineStr">
        <is>
          <t>nothing</t>
        </is>
      </c>
      <c r="O4657" s="5" t="inlineStr">
        <is>
          <t>Too vague</t>
        </is>
      </c>
      <c r="P4657" s="5" t="inlineStr">
        <is>
          <t>upvote</t>
        </is>
      </c>
      <c r="Q4657" s="5" t="inlineStr">
        <is>
          <t>A bit of a struggle is never easy, right?  It’s good to see someone grappling with a familiar problem.</t>
        </is>
      </c>
      <c r="R4657" s="5">
        <f>IF(N4657=P4657,"same","different")</f>
        <v/>
      </c>
    </row>
    <row r="4658">
      <c r="A4658" s="5" t="n">
        <v>97</v>
      </c>
      <c r="B4658" s="5" t="inlineStr">
        <is>
          <t>Victor Larsen</t>
        </is>
      </c>
      <c r="C4658" s="5" t="n">
        <v>71</v>
      </c>
      <c r="D4658" s="5" t="inlineStr">
        <is>
          <t>retired machinist</t>
        </is>
      </c>
      <c r="E4658" s="5" t="inlineStr">
        <is>
          <t>typical</t>
        </is>
      </c>
      <c r="F4658" s="5" t="n">
        <v>1</v>
      </c>
      <c r="G4658" s="5" t="inlineStr">
        <is>
          <t>r/cooking</t>
        </is>
      </c>
      <c r="H4658" s="5" t="n">
        <v>1</v>
      </c>
      <c r="I4658" s="5" t="inlineStr">
        <is>
          <t>loves it</t>
        </is>
      </c>
      <c r="J4658" s="5" t="inlineStr">
        <is>
          <t>r/cooking #1 by gemma3</t>
        </is>
      </c>
      <c r="K4658" s="5" t="inlineStr">
        <is>
          <t>gemma3</t>
        </is>
      </c>
      <c r="L4658" s="5" t="inlineStr">
        <is>
          <t>My Grandma’s Apple Pie – Seriously, It’s Back!</t>
        </is>
      </c>
      <c r="M465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658" s="5" t="inlineStr">
        <is>
          <t>upvote</t>
        </is>
      </c>
      <c r="O4658" s="5" t="inlineStr">
        <is>
          <t>Sounds like real comfort food.</t>
        </is>
      </c>
      <c r="P4658" s="5" t="inlineStr">
        <is>
          <t>upvote</t>
        </is>
      </c>
      <c r="Q4658" s="5" t="inlineStr">
        <is>
          <t>It sounds genuinely heartwarming. A classic recipe is always a good thing, and the description evokes a pleasant feeling.</t>
        </is>
      </c>
      <c r="R4658" s="5">
        <f>IF(N4658=P4658,"same","different")</f>
        <v/>
      </c>
    </row>
    <row r="4659">
      <c r="A4659" s="5" t="n">
        <v>97</v>
      </c>
      <c r="B4659" s="5" t="inlineStr">
        <is>
          <t>Victor Larsen</t>
        </is>
      </c>
      <c r="C4659" s="5" t="n">
        <v>71</v>
      </c>
      <c r="D4659" s="5" t="inlineStr">
        <is>
          <t>retired machinist</t>
        </is>
      </c>
      <c r="E4659" s="5" t="inlineStr">
        <is>
          <t>typical</t>
        </is>
      </c>
      <c r="F4659" s="5" t="n">
        <v>2</v>
      </c>
      <c r="G4659" s="5" t="inlineStr">
        <is>
          <t>r/cooking</t>
        </is>
      </c>
      <c r="H4659" s="5" t="n">
        <v>1</v>
      </c>
      <c r="I4659" s="5" t="inlineStr">
        <is>
          <t>loves it</t>
        </is>
      </c>
      <c r="J4659" s="5" t="inlineStr">
        <is>
          <t>r/cooking #2 by gemma3</t>
        </is>
      </c>
      <c r="K4659" s="5" t="inlineStr">
        <is>
          <t>gemma3</t>
        </is>
      </c>
      <c r="L4659" s="5" t="inlineStr">
        <is>
          <t>The Speedy Simplicity Hack</t>
        </is>
      </c>
      <c r="M4659"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659" s="5" t="inlineStr">
        <is>
          <t>upvote</t>
        </is>
      </c>
      <c r="O4659" s="5" t="inlineStr">
        <is>
          <t>Simple and quick</t>
        </is>
      </c>
      <c r="P4659" s="5" t="inlineStr">
        <is>
          <t>upvote</t>
        </is>
      </c>
      <c r="Q4659" s="5" t="inlineStr">
        <is>
          <t>It sounds genuinely appealing – a quick, tasty meal is always a good thing.</t>
        </is>
      </c>
      <c r="R4659" s="5">
        <f>IF(N4659=P4659,"same","different")</f>
        <v/>
      </c>
    </row>
    <row r="4660">
      <c r="A4660" s="5" t="n">
        <v>97</v>
      </c>
      <c r="B4660" s="5" t="inlineStr">
        <is>
          <t>Victor Larsen</t>
        </is>
      </c>
      <c r="C4660" s="5" t="n">
        <v>71</v>
      </c>
      <c r="D4660" s="5" t="inlineStr">
        <is>
          <t>retired machinist</t>
        </is>
      </c>
      <c r="E4660" s="5" t="inlineStr">
        <is>
          <t>typical</t>
        </is>
      </c>
      <c r="F4660" s="5" t="n">
        <v>3</v>
      </c>
      <c r="G4660" s="5" t="inlineStr">
        <is>
          <t>r/cooking</t>
        </is>
      </c>
      <c r="H4660" s="5" t="n">
        <v>1</v>
      </c>
      <c r="I4660" s="5" t="inlineStr">
        <is>
          <t>loves it</t>
        </is>
      </c>
      <c r="J4660" s="5" t="inlineStr">
        <is>
          <t>r/cooking #3 by gemma4</t>
        </is>
      </c>
      <c r="K4660" s="5" t="inlineStr">
        <is>
          <t>gemma4</t>
        </is>
      </c>
      <c r="L4660" s="5" t="inlineStr">
        <is>
          <t>Send help, I have a mountain of fridge leftovers and zero motivation to cook.</t>
        </is>
      </c>
      <c r="M4660"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660" s="5" t="inlineStr">
        <is>
          <t>downvote</t>
        </is>
      </c>
      <c r="O4660" s="5" t="inlineStr">
        <is>
          <t>Too much whining</t>
        </is>
      </c>
      <c r="P4660" s="5" t="inlineStr">
        <is>
          <t>downvote</t>
        </is>
      </c>
      <c r="Q4660" s="5" t="inlineStr">
        <is>
          <t>Seriously? It’s not that hard. Just heat things up.</t>
        </is>
      </c>
      <c r="R4660" s="5">
        <f>IF(N4660=P4660,"same","different")</f>
        <v/>
      </c>
    </row>
    <row r="4661">
      <c r="A4661" s="5" t="n">
        <v>97</v>
      </c>
      <c r="B4661" s="5" t="inlineStr">
        <is>
          <t>Victor Larsen</t>
        </is>
      </c>
      <c r="C4661" s="5" t="n">
        <v>71</v>
      </c>
      <c r="D4661" s="5" t="inlineStr">
        <is>
          <t>retired machinist</t>
        </is>
      </c>
      <c r="E4661" s="5" t="inlineStr">
        <is>
          <t>typical</t>
        </is>
      </c>
      <c r="F4661" s="5" t="n">
        <v>4</v>
      </c>
      <c r="G4661" s="5" t="inlineStr">
        <is>
          <t>r/cooking</t>
        </is>
      </c>
      <c r="H4661" s="5" t="n">
        <v>1</v>
      </c>
      <c r="I4661" s="5" t="inlineStr">
        <is>
          <t>loves it</t>
        </is>
      </c>
      <c r="J4661" s="5" t="inlineStr">
        <is>
          <t>r/cooking #5 by gemma4</t>
        </is>
      </c>
      <c r="K4661" s="5" t="inlineStr">
        <is>
          <t>gemma4</t>
        </is>
      </c>
      <c r="L4661" s="5" t="inlineStr">
        <is>
          <t>Help me out with cast iron care, folks!</t>
        </is>
      </c>
      <c r="M4661"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661" s="5" t="inlineStr">
        <is>
          <t>upvote</t>
        </is>
      </c>
      <c r="O4661" s="5" t="inlineStr">
        <is>
          <t>Good question, mate.</t>
        </is>
      </c>
      <c r="P4661" s="5" t="inlineStr">
        <is>
          <t>upvote</t>
        </is>
      </c>
      <c r="Q4661" s="5" t="inlineStr">
        <is>
          <t>A cast iron skillet is a fantastic investment. It’s a durable piece of cookware, and the process of seasoning is a rewarding one.</t>
        </is>
      </c>
      <c r="R4661" s="5">
        <f>IF(N4661=P4661,"same","different")</f>
        <v/>
      </c>
    </row>
    <row r="4662">
      <c r="A4662" s="5" t="n">
        <v>97</v>
      </c>
      <c r="B4662" s="5" t="inlineStr">
        <is>
          <t>Victor Larsen</t>
        </is>
      </c>
      <c r="C4662" s="5" t="n">
        <v>71</v>
      </c>
      <c r="D4662" s="5" t="inlineStr">
        <is>
          <t>retired machinist</t>
        </is>
      </c>
      <c r="E4662" s="5" t="inlineStr">
        <is>
          <t>typical</t>
        </is>
      </c>
      <c r="F4662" s="5" t="n">
        <v>5</v>
      </c>
      <c r="G4662" s="5" t="inlineStr">
        <is>
          <t>r/cooking</t>
        </is>
      </c>
      <c r="H4662" s="5" t="n">
        <v>1</v>
      </c>
      <c r="I4662" s="5" t="inlineStr">
        <is>
          <t>loves it</t>
        </is>
      </c>
      <c r="J4662" s="5" t="inlineStr">
        <is>
          <t>r/cooking #4 by gemma4</t>
        </is>
      </c>
      <c r="K4662" s="5" t="inlineStr">
        <is>
          <t>gemma4</t>
        </is>
      </c>
      <c r="L4662" s="5" t="inlineStr">
        <is>
          <t>Help! My bread just won't rise, what's wrong?</t>
        </is>
      </c>
      <c r="M4662"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662" s="5" t="inlineStr">
        <is>
          <t>nothing</t>
        </is>
      </c>
      <c r="O4662" s="5" t="inlineStr">
        <is>
          <t>Too vague</t>
        </is>
      </c>
      <c r="P4662" s="5" t="inlineStr">
        <is>
          <t>nothing</t>
        </is>
      </c>
      <c r="Q4662" s="5" t="inlineStr">
        <is>
          <t>Sounds a bit frustrating. Let’s see what the community has to say. Might be a simple thing, like a bit of flour or water.</t>
        </is>
      </c>
      <c r="R4662" s="5">
        <f>IF(N4662=P4662,"same","different")</f>
        <v/>
      </c>
    </row>
    <row r="4663">
      <c r="A4663" s="5" t="n">
        <v>97</v>
      </c>
      <c r="B4663" s="5" t="inlineStr">
        <is>
          <t>Victor Larsen</t>
        </is>
      </c>
      <c r="C4663" s="5" t="n">
        <v>71</v>
      </c>
      <c r="D4663" s="5" t="inlineStr">
        <is>
          <t>retired machinist</t>
        </is>
      </c>
      <c r="E4663" s="5" t="inlineStr">
        <is>
          <t>typical</t>
        </is>
      </c>
      <c r="F4663" s="5" t="n">
        <v>6</v>
      </c>
      <c r="G4663" s="5" t="inlineStr">
        <is>
          <t>r/cooking</t>
        </is>
      </c>
      <c r="H4663" s="5" t="n">
        <v>1</v>
      </c>
      <c r="I4663" s="5" t="inlineStr">
        <is>
          <t>loves it</t>
        </is>
      </c>
      <c r="J4663" s="5" t="inlineStr">
        <is>
          <t>r/cooking #5 by gemma3</t>
        </is>
      </c>
      <c r="K4663" s="5" t="inlineStr">
        <is>
          <t>gemma3</t>
        </is>
      </c>
      <c r="L4663" s="5" t="inlineStr">
        <is>
          <t>Cast Iron Care – A Little Bit of Wisdom</t>
        </is>
      </c>
      <c r="M4663"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663" s="5" t="inlineStr">
        <is>
          <t>upvote</t>
        </is>
      </c>
      <c r="O4663" s="5" t="inlineStr">
        <is>
          <t>Good advice</t>
        </is>
      </c>
      <c r="P4663" s="5" t="inlineStr">
        <is>
          <t>upvote</t>
        </is>
      </c>
      <c r="Q4663" s="5" t="inlineStr">
        <is>
          <t>Sounds like a good challenge, old chap.  A bit of a hassle, but the rewards are real, eh?  Might be worth a look.</t>
        </is>
      </c>
      <c r="R4663" s="5">
        <f>IF(N4663=P4663,"same","different")</f>
        <v/>
      </c>
    </row>
    <row r="4664">
      <c r="A4664" s="5" t="n">
        <v>97</v>
      </c>
      <c r="B4664" s="5" t="inlineStr">
        <is>
          <t>Victor Larsen</t>
        </is>
      </c>
      <c r="C4664" s="5" t="n">
        <v>71</v>
      </c>
      <c r="D4664" s="5" t="inlineStr">
        <is>
          <t>retired machinist</t>
        </is>
      </c>
      <c r="E4664" s="5" t="inlineStr">
        <is>
          <t>typical</t>
        </is>
      </c>
      <c r="F4664" s="5" t="n">
        <v>7</v>
      </c>
      <c r="G4664" s="5" t="inlineStr">
        <is>
          <t>r/cooking</t>
        </is>
      </c>
      <c r="H4664" s="5" t="n">
        <v>1</v>
      </c>
      <c r="I4664" s="5" t="inlineStr">
        <is>
          <t>loves it</t>
        </is>
      </c>
      <c r="J4664" s="5" t="inlineStr">
        <is>
          <t>r/cooking #3 by gemma3</t>
        </is>
      </c>
      <c r="K4664" s="5" t="inlineStr">
        <is>
          <t>gemma3</t>
        </is>
      </c>
      <c r="L4664" s="5" t="inlineStr">
        <is>
          <t>The Leftover Lament</t>
        </is>
      </c>
      <c r="M4664"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664" s="5" t="inlineStr">
        <is>
          <t>upvote</t>
        </is>
      </c>
      <c r="O4664" s="5" t="inlineStr">
        <is>
          <t>Relatable frustration</t>
        </is>
      </c>
      <c r="P4664" s="5" t="inlineStr">
        <is>
          <t>upvote</t>
        </is>
      </c>
      <c r="Q4664" s="5" t="inlineStr">
        <is>
          <t>It’s relatable. A bit of venting is always good, even if it’s a slightly grumpy sort of venting.</t>
        </is>
      </c>
      <c r="R4664" s="5">
        <f>IF(N4664=P4664,"same","different")</f>
        <v/>
      </c>
    </row>
    <row r="4665">
      <c r="A4665" s="5" t="n">
        <v>97</v>
      </c>
      <c r="B4665" s="5" t="inlineStr">
        <is>
          <t>Victor Larsen</t>
        </is>
      </c>
      <c r="C4665" s="5" t="n">
        <v>71</v>
      </c>
      <c r="D4665" s="5" t="inlineStr">
        <is>
          <t>retired machinist</t>
        </is>
      </c>
      <c r="E4665" s="5" t="inlineStr">
        <is>
          <t>typical</t>
        </is>
      </c>
      <c r="F4665" s="5" t="n">
        <v>8</v>
      </c>
      <c r="G4665" s="5" t="inlineStr">
        <is>
          <t>r/cooking</t>
        </is>
      </c>
      <c r="H4665" s="5" t="n">
        <v>1</v>
      </c>
      <c r="I4665" s="5" t="inlineStr">
        <is>
          <t>loves it</t>
        </is>
      </c>
      <c r="J4665" s="5" t="inlineStr">
        <is>
          <t>r/cooking #2 by gemma4</t>
        </is>
      </c>
      <c r="K4665" s="5" t="inlineStr">
        <is>
          <t>gemma4</t>
        </is>
      </c>
      <c r="L4665" s="5" t="inlineStr">
        <is>
          <t>My Secret Weapon for Weeknight Dinners: The Speedy Sausage &amp; Peppers</t>
        </is>
      </c>
      <c r="M466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665" s="5" t="inlineStr">
        <is>
          <t>upvote</t>
        </is>
      </c>
      <c r="O4665" s="5" t="inlineStr">
        <is>
          <t>Simple and quick</t>
        </is>
      </c>
      <c r="P4665" s="5" t="inlineStr">
        <is>
          <t>upvote</t>
        </is>
      </c>
      <c r="Q4665" s="5" t="inlineStr">
        <is>
          <t>It sounds like a genuinely useful tip. I’ve definitely been struggling with weeknight dinners, so I appreciate a simple, effective suggestion.</t>
        </is>
      </c>
      <c r="R4665" s="5">
        <f>IF(N4665=P4665,"same","different")</f>
        <v/>
      </c>
    </row>
    <row r="4666">
      <c r="A4666" s="5" t="n">
        <v>97</v>
      </c>
      <c r="B4666" s="5" t="inlineStr">
        <is>
          <t>Victor Larsen</t>
        </is>
      </c>
      <c r="C4666" s="5" t="n">
        <v>71</v>
      </c>
      <c r="D4666" s="5" t="inlineStr">
        <is>
          <t>retired machinist</t>
        </is>
      </c>
      <c r="E4666" s="5" t="inlineStr">
        <is>
          <t>typical</t>
        </is>
      </c>
      <c r="F4666" s="5" t="n">
        <v>9</v>
      </c>
      <c r="G4666" s="5" t="inlineStr">
        <is>
          <t>r/cooking</t>
        </is>
      </c>
      <c r="H4666" s="5" t="n">
        <v>1</v>
      </c>
      <c r="I4666" s="5" t="inlineStr">
        <is>
          <t>loves it</t>
        </is>
      </c>
      <c r="J4666" s="5" t="inlineStr">
        <is>
          <t>r/cooking #4 by gemma3</t>
        </is>
      </c>
      <c r="K4666" s="5" t="inlineStr">
        <is>
          <t>gemma3</t>
        </is>
      </c>
      <c r="L4666" s="5" t="inlineStr">
        <is>
          <t>The Rise and Fall… Again?</t>
        </is>
      </c>
      <c r="M4666"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666" s="5" t="inlineStr">
        <is>
          <t>upvote</t>
        </is>
      </c>
      <c r="O4666" s="5" t="inlineStr">
        <is>
          <t>Sourdough struggles are common.</t>
        </is>
      </c>
      <c r="P4666" s="5" t="inlineStr">
        <is>
          <t>upvote</t>
        </is>
      </c>
      <c r="Q4666" s="5" t="inlineStr">
        <is>
          <t>Seems like a relatable struggle, even for someone like me.  Sourdough’s a tough beast, eh?  It’s a classic – frustrating when it doesn’t cooperate, but the satisfaction when it *does* work is worth it.</t>
        </is>
      </c>
      <c r="R4666" s="5">
        <f>IF(N4666=P4666,"same","different")</f>
        <v/>
      </c>
    </row>
    <row r="4667">
      <c r="A4667" s="5" t="n">
        <v>97</v>
      </c>
      <c r="B4667" s="5" t="inlineStr">
        <is>
          <t>Victor Larsen</t>
        </is>
      </c>
      <c r="C4667" s="5" t="n">
        <v>71</v>
      </c>
      <c r="D4667" s="5" t="inlineStr">
        <is>
          <t>retired machinist</t>
        </is>
      </c>
      <c r="E4667" s="5" t="inlineStr">
        <is>
          <t>typical</t>
        </is>
      </c>
      <c r="F4667" s="5" t="n">
        <v>10</v>
      </c>
      <c r="G4667" s="5" t="inlineStr">
        <is>
          <t>r/cooking</t>
        </is>
      </c>
      <c r="H4667" s="5" t="n">
        <v>1</v>
      </c>
      <c r="I4667" s="5" t="inlineStr">
        <is>
          <t>loves it</t>
        </is>
      </c>
      <c r="J4667" s="5" t="inlineStr">
        <is>
          <t>r/cooking #1 by gemma4</t>
        </is>
      </c>
      <c r="K4667" s="5" t="inlineStr">
        <is>
          <t>gemma4</t>
        </is>
      </c>
      <c r="L4667" s="5" t="inlineStr">
        <is>
          <t>A family recipe finally recreated - need a new recommendation!</t>
        </is>
      </c>
      <c r="M4667"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667" s="5" t="inlineStr">
        <is>
          <t>upvote</t>
        </is>
      </c>
      <c r="O4667" s="5" t="inlineStr">
        <is>
          <t>Sounds hearty</t>
        </is>
      </c>
      <c r="P4667" s="5" t="inlineStr">
        <is>
          <t>upvote</t>
        </is>
      </c>
      <c r="Q4667" s="5" t="inlineStr">
        <is>
          <t>Sounds like a good effort. Family traditions are important, and a hearty meal is always appreciated.</t>
        </is>
      </c>
      <c r="R4667" s="5">
        <f>IF(N4667=P4667,"same","different")</f>
        <v/>
      </c>
    </row>
    <row r="4668">
      <c r="A4668" s="5" t="n">
        <v>97</v>
      </c>
      <c r="B4668" s="5" t="inlineStr">
        <is>
          <t>Victor Larsen</t>
        </is>
      </c>
      <c r="C4668" s="5" t="n">
        <v>71</v>
      </c>
      <c r="D4668" s="5" t="inlineStr">
        <is>
          <t>retired machinist</t>
        </is>
      </c>
      <c r="E4668" s="5" t="inlineStr">
        <is>
          <t>typical</t>
        </is>
      </c>
      <c r="F4668" s="5" t="n">
        <v>11</v>
      </c>
      <c r="G4668" s="5" t="inlineStr">
        <is>
          <t>r/farming</t>
        </is>
      </c>
      <c r="H4668" s="5" t="n">
        <v>2</v>
      </c>
      <c r="I4668" s="5" t="inlineStr">
        <is>
          <t>enjoys it</t>
        </is>
      </c>
      <c r="J4668" s="5" t="inlineStr">
        <is>
          <t>r/farming #3 by gemma3</t>
        </is>
      </c>
      <c r="K4668" s="5" t="inlineStr">
        <is>
          <t>gemma3</t>
        </is>
      </c>
      <c r="L4668" s="5" t="inlineStr">
        <is>
          <t>Land Prices Near the City - Seeking Your Wisdom</t>
        </is>
      </c>
      <c r="M4668"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668" s="5" t="inlineStr">
        <is>
          <t>upvote</t>
        </is>
      </c>
      <c r="O4668" s="5" t="inlineStr">
        <is>
          <t>Sounds like a real problem.</t>
        </is>
      </c>
      <c r="P4668" s="5" t="inlineStr">
        <is>
          <t>upvote</t>
        </is>
      </c>
      <c r="Q4668" s="5" t="inlineStr">
        <is>
          <t>Seems like a reasonable request for advice, and a bit of a problem – always good to get a fresh perspective.</t>
        </is>
      </c>
      <c r="R4668" s="5">
        <f>IF(N4668=P4668,"same","different")</f>
        <v/>
      </c>
    </row>
    <row r="4669">
      <c r="A4669" s="5" t="n">
        <v>97</v>
      </c>
      <c r="B4669" s="5" t="inlineStr">
        <is>
          <t>Victor Larsen</t>
        </is>
      </c>
      <c r="C4669" s="5" t="n">
        <v>71</v>
      </c>
      <c r="D4669" s="5" t="inlineStr">
        <is>
          <t>retired machinist</t>
        </is>
      </c>
      <c r="E4669" s="5" t="inlineStr">
        <is>
          <t>typical</t>
        </is>
      </c>
      <c r="F4669" s="5" t="n">
        <v>12</v>
      </c>
      <c r="G4669" s="5" t="inlineStr">
        <is>
          <t>r/farming</t>
        </is>
      </c>
      <c r="H4669" s="5" t="n">
        <v>2</v>
      </c>
      <c r="I4669" s="5" t="inlineStr">
        <is>
          <t>enjoys it</t>
        </is>
      </c>
      <c r="J4669" s="5" t="inlineStr">
        <is>
          <t>r/farming #1 by gemma4</t>
        </is>
      </c>
      <c r="K4669" s="5" t="inlineStr">
        <is>
          <t>gemma4</t>
        </is>
      </c>
      <c r="L4669" s="5" t="inlineStr">
        <is>
          <t>Finally diving into No-Till - My honest experience after years of chasing cover crops</t>
        </is>
      </c>
      <c r="M4669"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669" s="5" t="inlineStr">
        <is>
          <t>upvote</t>
        </is>
      </c>
      <c r="O4669" s="5" t="inlineStr">
        <is>
          <t>Good experience</t>
        </is>
      </c>
      <c r="P4669" s="5" t="inlineStr">
        <is>
          <t>upvote</t>
        </is>
      </c>
      <c r="Q4669" s="5" t="inlineStr">
        <is>
          <t>Sounds like a genuinely interesting and potentially rewarding journey. 15 years of farming is a long time, and it’s good to see someone embracing a new approach.</t>
        </is>
      </c>
      <c r="R4669" s="5">
        <f>IF(N4669=P4669,"same","different")</f>
        <v/>
      </c>
    </row>
    <row r="4670">
      <c r="A4670" s="5" t="n">
        <v>97</v>
      </c>
      <c r="B4670" s="5" t="inlineStr">
        <is>
          <t>Victor Larsen</t>
        </is>
      </c>
      <c r="C4670" s="5" t="n">
        <v>71</v>
      </c>
      <c r="D4670" s="5" t="inlineStr">
        <is>
          <t>retired machinist</t>
        </is>
      </c>
      <c r="E4670" s="5" t="inlineStr">
        <is>
          <t>typical</t>
        </is>
      </c>
      <c r="F4670" s="5" t="n">
        <v>13</v>
      </c>
      <c r="G4670" s="5" t="inlineStr">
        <is>
          <t>r/farming</t>
        </is>
      </c>
      <c r="H4670" s="5" t="n">
        <v>2</v>
      </c>
      <c r="I4670" s="5" t="inlineStr">
        <is>
          <t>enjoys it</t>
        </is>
      </c>
      <c r="J4670" s="5" t="inlineStr">
        <is>
          <t>r/farming #3 by gemma4</t>
        </is>
      </c>
      <c r="K4670" s="5" t="inlineStr">
        <is>
          <t>gemma4</t>
        </is>
      </c>
      <c r="L4670" s="5" t="inlineStr">
        <is>
          <t>Anyone got intel on land prices near the city?</t>
        </is>
      </c>
      <c r="M467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670" s="5" t="inlineStr">
        <is>
          <t>nothing</t>
        </is>
      </c>
      <c r="O4670" s="5" t="inlineStr">
        <is>
          <t>Too vague</t>
        </is>
      </c>
      <c r="P4670" s="5" t="inlineStr">
        <is>
          <t>upvote</t>
        </is>
      </c>
      <c r="Q4670" s="5" t="inlineStr">
        <is>
          <t>Seems a bit frantic. Might be looking for a bit of reassurance, but also a little desperate. Rural life is a tough business, you know.</t>
        </is>
      </c>
      <c r="R4670" s="5">
        <f>IF(N4670=P4670,"same","different")</f>
        <v/>
      </c>
    </row>
    <row r="4671">
      <c r="A4671" s="5" t="n">
        <v>97</v>
      </c>
      <c r="B4671" s="5" t="inlineStr">
        <is>
          <t>Victor Larsen</t>
        </is>
      </c>
      <c r="C4671" s="5" t="n">
        <v>71</v>
      </c>
      <c r="D4671" s="5" t="inlineStr">
        <is>
          <t>retired machinist</t>
        </is>
      </c>
      <c r="E4671" s="5" t="inlineStr">
        <is>
          <t>typical</t>
        </is>
      </c>
      <c r="F4671" s="5" t="n">
        <v>14</v>
      </c>
      <c r="G4671" s="5" t="inlineStr">
        <is>
          <t>r/farming</t>
        </is>
      </c>
      <c r="H4671" s="5" t="n">
        <v>2</v>
      </c>
      <c r="I4671" s="5" t="inlineStr">
        <is>
          <t>enjoys it</t>
        </is>
      </c>
      <c r="J4671" s="5" t="inlineStr">
        <is>
          <t>r/farming #5 by gemma4</t>
        </is>
      </c>
      <c r="K4671" s="5" t="inlineStr">
        <is>
          <t>gemma4</t>
        </is>
      </c>
      <c r="L4671" s="5" t="inlineStr">
        <is>
          <t>Calving Season at Night - Any Wisdom?</t>
        </is>
      </c>
      <c r="M4671"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671" s="5" t="inlineStr">
        <is>
          <t>upvote</t>
        </is>
      </c>
      <c r="O4671" s="5" t="inlineStr">
        <is>
          <t>Calving season stress</t>
        </is>
      </c>
      <c r="P4671" s="5" t="inlineStr">
        <is>
          <t>upvote</t>
        </is>
      </c>
      <c r="Q4671" s="5" t="inlineStr">
        <is>
          <t>Seems like a relatable situation – the stress of late-night births is a real beast.  A bit of practical advice always appreciated.</t>
        </is>
      </c>
      <c r="R4671" s="5">
        <f>IF(N4671=P4671,"same","different")</f>
        <v/>
      </c>
    </row>
    <row r="4672">
      <c r="A4672" s="5" t="n">
        <v>97</v>
      </c>
      <c r="B4672" s="5" t="inlineStr">
        <is>
          <t>Victor Larsen</t>
        </is>
      </c>
      <c r="C4672" s="5" t="n">
        <v>71</v>
      </c>
      <c r="D4672" s="5" t="inlineStr">
        <is>
          <t>retired machinist</t>
        </is>
      </c>
      <c r="E4672" s="5" t="inlineStr">
        <is>
          <t>typical</t>
        </is>
      </c>
      <c r="F4672" s="5" t="n">
        <v>15</v>
      </c>
      <c r="G4672" s="5" t="inlineStr">
        <is>
          <t>r/farming</t>
        </is>
      </c>
      <c r="H4672" s="5" t="n">
        <v>2</v>
      </c>
      <c r="I4672" s="5" t="inlineStr">
        <is>
          <t>enjoys it</t>
        </is>
      </c>
      <c r="J4672" s="5" t="inlineStr">
        <is>
          <t>r/farming #4 by gemma4</t>
        </is>
      </c>
      <c r="K4672" s="5" t="inlineStr">
        <is>
          <t>gemma4</t>
        </is>
      </c>
      <c r="L4672" s="5" t="inlineStr">
        <is>
          <t>Night Shift Survival Tip: Selling Your Excess at the Farmers Market</t>
        </is>
      </c>
      <c r="M4672"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672" s="5" t="inlineStr">
        <is>
          <t>upvote</t>
        </is>
      </c>
      <c r="O4672" s="5" t="inlineStr">
        <is>
          <t>Makes sense, focusing on presentation.</t>
        </is>
      </c>
      <c r="P4672" s="5" t="inlineStr">
        <is>
          <t>upvote</t>
        </is>
      </c>
      <c r="Q4672" s="5" t="inlineStr">
        <is>
          <t>Sounds a bit clever, but I’m not particularly interested in the specifics of it. It’s a bit… verbose.</t>
        </is>
      </c>
      <c r="R4672" s="5">
        <f>IF(N4672=P4672,"same","different")</f>
        <v/>
      </c>
    </row>
    <row r="4673">
      <c r="A4673" s="5" t="n">
        <v>97</v>
      </c>
      <c r="B4673" s="5" t="inlineStr">
        <is>
          <t>Victor Larsen</t>
        </is>
      </c>
      <c r="C4673" s="5" t="n">
        <v>71</v>
      </c>
      <c r="D4673" s="5" t="inlineStr">
        <is>
          <t>retired machinist</t>
        </is>
      </c>
      <c r="E4673" s="5" t="inlineStr">
        <is>
          <t>typical</t>
        </is>
      </c>
      <c r="F4673" s="5" t="n">
        <v>16</v>
      </c>
      <c r="G4673" s="5" t="inlineStr">
        <is>
          <t>r/farming</t>
        </is>
      </c>
      <c r="H4673" s="5" t="n">
        <v>2</v>
      </c>
      <c r="I4673" s="5" t="inlineStr">
        <is>
          <t>enjoys it</t>
        </is>
      </c>
      <c r="J4673" s="5" t="inlineStr">
        <is>
          <t>r/farming #2 by gemma3</t>
        </is>
      </c>
      <c r="K4673" s="5" t="inlineStr">
        <is>
          <t>gemma3</t>
        </is>
      </c>
      <c r="L4673" s="5" t="inlineStr">
        <is>
          <t>Seriously, folks, where’s the sunshine?</t>
        </is>
      </c>
      <c r="M4673"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673" s="5" t="inlineStr">
        <is>
          <t>upvote</t>
        </is>
      </c>
      <c r="O4673" s="5" t="inlineStr">
        <is>
          <t>Sounds rough, mate.</t>
        </is>
      </c>
      <c r="P4673" s="5" t="inlineStr">
        <is>
          <t>upvote</t>
        </is>
      </c>
      <c r="Q4673" s="5" t="inlineStr">
        <is>
          <t>It’s a genuinely frustrating situation. Long, detailed stories are always good to hear, even if they’re a bit heavy.</t>
        </is>
      </c>
      <c r="R4673" s="5">
        <f>IF(N4673=P4673,"same","different")</f>
        <v/>
      </c>
    </row>
    <row r="4674">
      <c r="A4674" s="5" t="n">
        <v>97</v>
      </c>
      <c r="B4674" s="5" t="inlineStr">
        <is>
          <t>Victor Larsen</t>
        </is>
      </c>
      <c r="C4674" s="5" t="n">
        <v>71</v>
      </c>
      <c r="D4674" s="5" t="inlineStr">
        <is>
          <t>retired machinist</t>
        </is>
      </c>
      <c r="E4674" s="5" t="inlineStr">
        <is>
          <t>typical</t>
        </is>
      </c>
      <c r="F4674" s="5" t="n">
        <v>17</v>
      </c>
      <c r="G4674" s="5" t="inlineStr">
        <is>
          <t>r/farming</t>
        </is>
      </c>
      <c r="H4674" s="5" t="n">
        <v>2</v>
      </c>
      <c r="I4674" s="5" t="inlineStr">
        <is>
          <t>enjoys it</t>
        </is>
      </c>
      <c r="J4674" s="5" t="inlineStr">
        <is>
          <t>r/farming #5 by gemma3</t>
        </is>
      </c>
      <c r="K4674" s="5" t="inlineStr">
        <is>
          <t>gemma3</t>
        </is>
      </c>
      <c r="L4674" s="5" t="inlineStr">
        <is>
          <t>Calving Season – Nighttime Woes</t>
        </is>
      </c>
      <c r="M4674"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674" s="5" t="inlineStr">
        <is>
          <t>upvote</t>
        </is>
      </c>
      <c r="O4674" s="5" t="inlineStr">
        <is>
          <t>Calving season stress is real</t>
        </is>
      </c>
      <c r="P4674" s="5" t="inlineStr">
        <is>
          <t>upvote</t>
        </is>
      </c>
      <c r="Q4674" s="5" t="inlineStr">
        <is>
          <t>Seems a bit intense – a little too focused on the 'woes' aspect, doesn’t it?  A little reassurance would be welcome, honestly.</t>
        </is>
      </c>
      <c r="R4674" s="5">
        <f>IF(N4674=P4674,"same","different")</f>
        <v/>
      </c>
    </row>
    <row r="4675">
      <c r="A4675" s="5" t="n">
        <v>97</v>
      </c>
      <c r="B4675" s="5" t="inlineStr">
        <is>
          <t>Victor Larsen</t>
        </is>
      </c>
      <c r="C4675" s="5" t="n">
        <v>71</v>
      </c>
      <c r="D4675" s="5" t="inlineStr">
        <is>
          <t>retired machinist</t>
        </is>
      </c>
      <c r="E4675" s="5" t="inlineStr">
        <is>
          <t>typical</t>
        </is>
      </c>
      <c r="F4675" s="5" t="n">
        <v>18</v>
      </c>
      <c r="G4675" s="5" t="inlineStr">
        <is>
          <t>r/farming</t>
        </is>
      </c>
      <c r="H4675" s="5" t="n">
        <v>2</v>
      </c>
      <c r="I4675" s="5" t="inlineStr">
        <is>
          <t>enjoys it</t>
        </is>
      </c>
      <c r="J4675" s="5" t="inlineStr">
        <is>
          <t>r/farming #4 by gemma3</t>
        </is>
      </c>
      <c r="K4675" s="5" t="inlineStr">
        <is>
          <t>gemma3</t>
        </is>
      </c>
      <c r="L4675" s="5" t="inlineStr">
        <is>
          <t>The Slightly-Less-Panic-Filled Market Stall</t>
        </is>
      </c>
      <c r="M4675"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675" s="5" t="inlineStr">
        <is>
          <t>upvote</t>
        </is>
      </c>
      <c r="O4675" s="5" t="inlineStr">
        <is>
          <t>Good advice</t>
        </is>
      </c>
      <c r="P4675" s="5" t="inlineStr">
        <is>
          <t>upvote</t>
        </is>
      </c>
      <c r="Q4675" s="5" t="inlineStr">
        <is>
          <t>Sounds like a reasonable approach – a little warmth and a friendly introduction are good.</t>
        </is>
      </c>
      <c r="R4675" s="5">
        <f>IF(N4675=P4675,"same","different")</f>
        <v/>
      </c>
    </row>
    <row r="4676">
      <c r="A4676" s="5" t="n">
        <v>97</v>
      </c>
      <c r="B4676" s="5" t="inlineStr">
        <is>
          <t>Victor Larsen</t>
        </is>
      </c>
      <c r="C4676" s="5" t="n">
        <v>71</v>
      </c>
      <c r="D4676" s="5" t="inlineStr">
        <is>
          <t>retired machinist</t>
        </is>
      </c>
      <c r="E4676" s="5" t="inlineStr">
        <is>
          <t>typical</t>
        </is>
      </c>
      <c r="F4676" s="5" t="n">
        <v>19</v>
      </c>
      <c r="G4676" s="5" t="inlineStr">
        <is>
          <t>r/farming</t>
        </is>
      </c>
      <c r="H4676" s="5" t="n">
        <v>2</v>
      </c>
      <c r="I4676" s="5" t="inlineStr">
        <is>
          <t>enjoys it</t>
        </is>
      </c>
      <c r="J4676" s="5" t="inlineStr">
        <is>
          <t>r/farming #2 by gemma4</t>
        </is>
      </c>
      <c r="K4676" s="5" t="inlineStr">
        <is>
          <t>gemma4</t>
        </is>
      </c>
      <c r="L4676" s="5" t="inlineStr">
        <is>
          <t>Seriously drowning in hay costs this year...</t>
        </is>
      </c>
      <c r="M4676"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676" s="5" t="inlineStr">
        <is>
          <t>upvote</t>
        </is>
      </c>
      <c r="O4676" s="5" t="inlineStr">
        <is>
          <t>Hard times for everyone</t>
        </is>
      </c>
      <c r="P4676" s="5" t="inlineStr">
        <is>
          <t>downvote</t>
        </is>
      </c>
      <c r="Q4676" s="5" t="inlineStr">
        <is>
          <t>Seriously? It’s a *year*? That’s a massive jump in price. Feels like a bit of a lazy story, doesn’t it?</t>
        </is>
      </c>
      <c r="R4676" s="5">
        <f>IF(N4676=P4676,"same","different")</f>
        <v/>
      </c>
    </row>
    <row r="4677">
      <c r="A4677" s="5" t="n">
        <v>97</v>
      </c>
      <c r="B4677" s="5" t="inlineStr">
        <is>
          <t>Victor Larsen</t>
        </is>
      </c>
      <c r="C4677" s="5" t="n">
        <v>71</v>
      </c>
      <c r="D4677" s="5" t="inlineStr">
        <is>
          <t>retired machinist</t>
        </is>
      </c>
      <c r="E4677" s="5" t="inlineStr">
        <is>
          <t>typical</t>
        </is>
      </c>
      <c r="F4677" s="5" t="n">
        <v>20</v>
      </c>
      <c r="G4677" s="5" t="inlineStr">
        <is>
          <t>r/farming</t>
        </is>
      </c>
      <c r="H4677" s="5" t="n">
        <v>2</v>
      </c>
      <c r="I4677" s="5" t="inlineStr">
        <is>
          <t>enjoys it</t>
        </is>
      </c>
      <c r="J4677" s="5" t="inlineStr">
        <is>
          <t>r/farming #1 by gemma3</t>
        </is>
      </c>
      <c r="K4677" s="5" t="inlineStr">
        <is>
          <t>gemma3</t>
        </is>
      </c>
      <c r="L4677" s="5" t="inlineStr">
        <is>
          <t>The Dust Settles, But the Soil Still Holds</t>
        </is>
      </c>
      <c r="M467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677" s="5" t="inlineStr">
        <is>
          <t>upvote</t>
        </is>
      </c>
      <c r="O4677" s="5" t="inlineStr">
        <is>
          <t>Sounds sensible</t>
        </is>
      </c>
      <c r="P4677" s="5" t="inlineStr">
        <is>
          <t>upvote</t>
        </is>
      </c>
      <c r="Q4677" s="5" t="inlineStr">
        <is>
          <t>The sentiment is relatable. Farming’s a tough business, and the idea of a simpler, more sustainable approach is appealing.</t>
        </is>
      </c>
      <c r="R4677" s="5">
        <f>IF(N4677=P4677,"same","different")</f>
        <v/>
      </c>
    </row>
    <row r="4678">
      <c r="A4678" s="5" t="n">
        <v>97</v>
      </c>
      <c r="B4678" s="5" t="inlineStr">
        <is>
          <t>Victor Larsen</t>
        </is>
      </c>
      <c r="C4678" s="5" t="n">
        <v>71</v>
      </c>
      <c r="D4678" s="5" t="inlineStr">
        <is>
          <t>retired machinist</t>
        </is>
      </c>
      <c r="E4678" s="5" t="inlineStr">
        <is>
          <t>typical</t>
        </is>
      </c>
      <c r="F4678" s="5" t="n">
        <v>21</v>
      </c>
      <c r="G4678" s="5" t="inlineStr">
        <is>
          <t>r/cars</t>
        </is>
      </c>
      <c r="H4678" s="5" t="n">
        <v>3</v>
      </c>
      <c r="I4678" s="5" t="inlineStr">
        <is>
          <t>enjoys it</t>
        </is>
      </c>
      <c r="J4678" s="5" t="inlineStr">
        <is>
          <t>r/cars #4 by gemma3</t>
        </is>
      </c>
      <c r="K4678" s="5" t="inlineStr">
        <is>
          <t>gemma3</t>
        </is>
      </c>
      <c r="L4678" s="5" t="inlineStr">
        <is>
          <t>Towing a Camper - Any Advice?</t>
        </is>
      </c>
      <c r="M4678"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678" s="5" t="inlineStr">
        <is>
          <t>upvote</t>
        </is>
      </c>
      <c r="O4678" s="5" t="inlineStr">
        <is>
          <t>Sounds like real work.</t>
        </is>
      </c>
      <c r="P4678" s="5" t="inlineStr">
        <is>
          <t>upvote</t>
        </is>
      </c>
      <c r="Q4678" s="5" t="inlineStr">
        <is>
          <t>Seems like a bit of a challenge, but a bit of a shared experience – towing’s a bit daunting, isn’t it?</t>
        </is>
      </c>
      <c r="R4678" s="5">
        <f>IF(N4678=P4678,"same","different")</f>
        <v/>
      </c>
    </row>
    <row r="4679">
      <c r="A4679" s="5" t="n">
        <v>97</v>
      </c>
      <c r="B4679" s="5" t="inlineStr">
        <is>
          <t>Victor Larsen</t>
        </is>
      </c>
      <c r="C4679" s="5" t="n">
        <v>71</v>
      </c>
      <c r="D4679" s="5" t="inlineStr">
        <is>
          <t>retired machinist</t>
        </is>
      </c>
      <c r="E4679" s="5" t="inlineStr">
        <is>
          <t>typical</t>
        </is>
      </c>
      <c r="F4679" s="5" t="n">
        <v>22</v>
      </c>
      <c r="G4679" s="5" t="inlineStr">
        <is>
          <t>r/cars</t>
        </is>
      </c>
      <c r="H4679" s="5" t="n">
        <v>3</v>
      </c>
      <c r="I4679" s="5" t="inlineStr">
        <is>
          <t>enjoys it</t>
        </is>
      </c>
      <c r="J4679" s="5" t="inlineStr">
        <is>
          <t>r/cars #1 by gemma4</t>
        </is>
      </c>
      <c r="K4679" s="5" t="inlineStr">
        <is>
          <t>gemma4</t>
        </is>
      </c>
      <c r="L4679" s="5" t="inlineStr">
        <is>
          <t>The Most Reliable Ride I've Ever Owned (And Why It Matters to a Software Tester)</t>
        </is>
      </c>
      <c r="M4679"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679" s="5" t="inlineStr">
        <is>
          <t>upvote</t>
        </is>
      </c>
      <c r="O4679" s="5" t="inlineStr">
        <is>
          <t>Reliability matters</t>
        </is>
      </c>
      <c r="P4679" s="5" t="inlineStr">
        <is>
          <t>upvote</t>
        </is>
      </c>
      <c r="Q4679" s="5" t="inlineStr">
        <is>
          <t>Sounds like a good story.  A reliable car is a good thing, even if it’s not flashy.</t>
        </is>
      </c>
      <c r="R4679" s="5">
        <f>IF(N4679=P4679,"same","different")</f>
        <v/>
      </c>
    </row>
    <row r="4680">
      <c r="A4680" s="5" t="n">
        <v>97</v>
      </c>
      <c r="B4680" s="5" t="inlineStr">
        <is>
          <t>Victor Larsen</t>
        </is>
      </c>
      <c r="C4680" s="5" t="n">
        <v>71</v>
      </c>
      <c r="D4680" s="5" t="inlineStr">
        <is>
          <t>retired machinist</t>
        </is>
      </c>
      <c r="E4680" s="5" t="inlineStr">
        <is>
          <t>typical</t>
        </is>
      </c>
      <c r="F4680" s="5" t="n">
        <v>23</v>
      </c>
      <c r="G4680" s="5" t="inlineStr">
        <is>
          <t>r/cars</t>
        </is>
      </c>
      <c r="H4680" s="5" t="n">
        <v>3</v>
      </c>
      <c r="I4680" s="5" t="inlineStr">
        <is>
          <t>enjoys it</t>
        </is>
      </c>
      <c r="J4680" s="5" t="inlineStr">
        <is>
          <t>r/cars #5 by gemma3</t>
        </is>
      </c>
      <c r="K4680" s="5" t="inlineStr">
        <is>
          <t>gemma3</t>
        </is>
      </c>
      <c r="L4680" s="5" t="inlineStr">
        <is>
          <t>...</t>
        </is>
      </c>
      <c r="M4680" s="5" t="inlineStr">
        <is>
          <t>Just wanted to share that.  It’s nice to feel a little bit in control, even if it's just a small task.  Thinking of grabbing a cup of tea now.  Enjoy your drives!</t>
        </is>
      </c>
      <c r="N4680" s="5" t="inlineStr">
        <is>
          <t>nothing</t>
        </is>
      </c>
      <c r="O4680" s="5" t="inlineStr">
        <is>
          <t>Too vague</t>
        </is>
      </c>
      <c r="P4680" s="5" t="inlineStr">
        <is>
          <t>upvote</t>
        </is>
      </c>
      <c r="Q4680" s="5" t="inlineStr">
        <is>
          <t>Sounds like a nice, simple thing to do. A bit of relaxation is always good, even if it’s just a cup of tea.</t>
        </is>
      </c>
      <c r="R4680" s="5">
        <f>IF(N4680=P4680,"same","different")</f>
        <v/>
      </c>
    </row>
    <row r="4681">
      <c r="A4681" s="5" t="n">
        <v>97</v>
      </c>
      <c r="B4681" s="5" t="inlineStr">
        <is>
          <t>Victor Larsen</t>
        </is>
      </c>
      <c r="C4681" s="5" t="n">
        <v>71</v>
      </c>
      <c r="D4681" s="5" t="inlineStr">
        <is>
          <t>retired machinist</t>
        </is>
      </c>
      <c r="E4681" s="5" t="inlineStr">
        <is>
          <t>typical</t>
        </is>
      </c>
      <c r="F4681" s="5" t="n">
        <v>24</v>
      </c>
      <c r="G4681" s="5" t="inlineStr">
        <is>
          <t>r/cars</t>
        </is>
      </c>
      <c r="H4681" s="5" t="n">
        <v>3</v>
      </c>
      <c r="I4681" s="5" t="inlineStr">
        <is>
          <t>enjoys it</t>
        </is>
      </c>
      <c r="J4681" s="5" t="inlineStr">
        <is>
          <t>r/cars #2 by gemma4</t>
        </is>
      </c>
      <c r="K4681" s="5" t="inlineStr">
        <is>
          <t>gemma4</t>
        </is>
      </c>
      <c r="L4681" s="5" t="inlineStr">
        <is>
          <t>Small Victory: My Commute Dilemma Solved (Sort Of)</t>
        </is>
      </c>
      <c r="M4681"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681" s="5" t="inlineStr">
        <is>
          <t>upvote</t>
        </is>
      </c>
      <c r="O4681" s="5" t="inlineStr">
        <is>
          <t>Sensible choice for now</t>
        </is>
      </c>
      <c r="P4681" s="5" t="inlineStr">
        <is>
          <t>upvote</t>
        </is>
      </c>
      <c r="Q4681" s="5" t="inlineStr">
        <is>
          <t>It’s a relatable situation – a sensible choice for someone at that age. The focus on practicality is good.</t>
        </is>
      </c>
      <c r="R4681" s="5">
        <f>IF(N4681=P4681,"same","different")</f>
        <v/>
      </c>
    </row>
    <row r="4682">
      <c r="A4682" s="5" t="n">
        <v>97</v>
      </c>
      <c r="B4682" s="5" t="inlineStr">
        <is>
          <t>Victor Larsen</t>
        </is>
      </c>
      <c r="C4682" s="5" t="n">
        <v>71</v>
      </c>
      <c r="D4682" s="5" t="inlineStr">
        <is>
          <t>retired machinist</t>
        </is>
      </c>
      <c r="E4682" s="5" t="inlineStr">
        <is>
          <t>typical</t>
        </is>
      </c>
      <c r="F4682" s="5" t="n">
        <v>25</v>
      </c>
      <c r="G4682" s="5" t="inlineStr">
        <is>
          <t>r/cars</t>
        </is>
      </c>
      <c r="H4682" s="5" t="n">
        <v>3</v>
      </c>
      <c r="I4682" s="5" t="inlineStr">
        <is>
          <t>enjoys it</t>
        </is>
      </c>
      <c r="J4682" s="5" t="inlineStr">
        <is>
          <t>r/cars #4 by gemma4</t>
        </is>
      </c>
      <c r="K4682" s="5" t="inlineStr">
        <is>
          <t>gemma4</t>
        </is>
      </c>
      <c r="L4682" s="5" t="inlineStr">
        <is>
          <t>First time towing a camper - what truck should I get?</t>
        </is>
      </c>
      <c r="M4682"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682" s="5" t="inlineStr">
        <is>
          <t>upvote</t>
        </is>
      </c>
      <c r="O4682" s="5" t="inlineStr">
        <is>
          <t>Good question</t>
        </is>
      </c>
      <c r="P4682" s="5" t="inlineStr">
        <is>
          <t>upvote</t>
        </is>
      </c>
      <c r="Q4682" s="5" t="inlineStr">
        <is>
          <t>Farmer, huh? That’s a good start. A camper’s a big commitment.  Sounds like you’re serious about the task.</t>
        </is>
      </c>
      <c r="R4682" s="5">
        <f>IF(N4682=P4682,"same","different")</f>
        <v/>
      </c>
    </row>
    <row r="4683">
      <c r="A4683" s="5" t="n">
        <v>97</v>
      </c>
      <c r="B4683" s="5" t="inlineStr">
        <is>
          <t>Victor Larsen</t>
        </is>
      </c>
      <c r="C4683" s="5" t="n">
        <v>71</v>
      </c>
      <c r="D4683" s="5" t="inlineStr">
        <is>
          <t>retired machinist</t>
        </is>
      </c>
      <c r="E4683" s="5" t="inlineStr">
        <is>
          <t>typical</t>
        </is>
      </c>
      <c r="F4683" s="5" t="n">
        <v>26</v>
      </c>
      <c r="G4683" s="5" t="inlineStr">
        <is>
          <t>r/cars</t>
        </is>
      </c>
      <c r="H4683" s="5" t="n">
        <v>3</v>
      </c>
      <c r="I4683" s="5" t="inlineStr">
        <is>
          <t>enjoys it</t>
        </is>
      </c>
      <c r="J4683" s="5" t="inlineStr">
        <is>
          <t>r/cars #1 by gemma3</t>
        </is>
      </c>
      <c r="K4683" s="5" t="inlineStr">
        <is>
          <t>gemma3</t>
        </is>
      </c>
      <c r="L4683" s="5" t="inlineStr">
        <is>
          <t>The Honda Civic - It Really Feels Like a Second Home</t>
        </is>
      </c>
      <c r="M468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683" s="5" t="inlineStr">
        <is>
          <t>upvote</t>
        </is>
      </c>
      <c r="O4683" s="5" t="inlineStr">
        <is>
          <t>Reliability matters</t>
        </is>
      </c>
      <c r="P4683" s="5" t="inlineStr">
        <is>
          <t>upvote</t>
        </is>
      </c>
      <c r="Q4683" s="5" t="inlineStr">
        <is>
          <t>Sounds like a good story. Long-term reliability is always appreciated.</t>
        </is>
      </c>
      <c r="R4683" s="5">
        <f>IF(N4683=P4683,"same","different")</f>
        <v/>
      </c>
    </row>
    <row r="4684">
      <c r="A4684" s="5" t="n">
        <v>97</v>
      </c>
      <c r="B4684" s="5" t="inlineStr">
        <is>
          <t>Victor Larsen</t>
        </is>
      </c>
      <c r="C4684" s="5" t="n">
        <v>71</v>
      </c>
      <c r="D4684" s="5" t="inlineStr">
        <is>
          <t>retired machinist</t>
        </is>
      </c>
      <c r="E4684" s="5" t="inlineStr">
        <is>
          <t>typical</t>
        </is>
      </c>
      <c r="F4684" s="5" t="n">
        <v>27</v>
      </c>
      <c r="G4684" s="5" t="inlineStr">
        <is>
          <t>r/cars</t>
        </is>
      </c>
      <c r="H4684" s="5" t="n">
        <v>3</v>
      </c>
      <c r="I4684" s="5" t="inlineStr">
        <is>
          <t>enjoys it</t>
        </is>
      </c>
      <c r="J4684" s="5" t="inlineStr">
        <is>
          <t>r/cars #3 by gemma4</t>
        </is>
      </c>
      <c r="K4684" s="5" t="inlineStr">
        <is>
          <t>gemma4</t>
        </is>
      </c>
      <c r="L4684" s="5" t="inlineStr">
        <is>
          <t>Anyone else seeing their car insurance jump without any obvious reason?</t>
        </is>
      </c>
      <c r="M4684"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684" s="5" t="inlineStr">
        <is>
          <t>nothing</t>
        </is>
      </c>
      <c r="O4684" s="5" t="inlineStr">
        <is>
          <t>Sounds like typical worry.</t>
        </is>
      </c>
      <c r="P4684" s="5" t="inlineStr">
        <is>
          <t>upvote</t>
        </is>
      </c>
      <c r="Q4684" s="5" t="inlineStr">
        <is>
          <t>It’s a bit unsettling to see a sudden increase in insurance, especially when you don’t seem to be doing anything differently. People often make these things up, though, so it’s worth investigating.</t>
        </is>
      </c>
      <c r="R4684" s="5">
        <f>IF(N4684=P4684,"same","different")</f>
        <v/>
      </c>
    </row>
    <row r="4685">
      <c r="A4685" s="5" t="n">
        <v>97</v>
      </c>
      <c r="B4685" s="5" t="inlineStr">
        <is>
          <t>Victor Larsen</t>
        </is>
      </c>
      <c r="C4685" s="5" t="n">
        <v>71</v>
      </c>
      <c r="D4685" s="5" t="inlineStr">
        <is>
          <t>retired machinist</t>
        </is>
      </c>
      <c r="E4685" s="5" t="inlineStr">
        <is>
          <t>typical</t>
        </is>
      </c>
      <c r="F4685" s="5" t="n">
        <v>28</v>
      </c>
      <c r="G4685" s="5" t="inlineStr">
        <is>
          <t>r/cars</t>
        </is>
      </c>
      <c r="H4685" s="5" t="n">
        <v>3</v>
      </c>
      <c r="I4685" s="5" t="inlineStr">
        <is>
          <t>enjoys it</t>
        </is>
      </c>
      <c r="J4685" s="5" t="inlineStr">
        <is>
          <t>r/cars #3 by gemma3</t>
        </is>
      </c>
      <c r="K4685" s="5" t="inlineStr">
        <is>
          <t>gemma3</t>
        </is>
      </c>
      <c r="L4685" s="5" t="inlineStr">
        <is>
          <t>Insurance Prices - Seriously?</t>
        </is>
      </c>
      <c r="M4685"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685" s="5" t="inlineStr">
        <is>
          <t>downvote</t>
        </is>
      </c>
      <c r="O4685" s="5" t="inlineStr">
        <is>
          <t>Too much whining</t>
        </is>
      </c>
      <c r="P4685" s="5" t="inlineStr">
        <is>
          <t>upvote</t>
        </is>
      </c>
      <c r="Q4685" s="5" t="inlineStr">
        <is>
          <t>Sounds like a bit of a headache. Everyone feels that way sometimes, especially with insurance.</t>
        </is>
      </c>
      <c r="R4685" s="5">
        <f>IF(N4685=P4685,"same","different")</f>
        <v/>
      </c>
    </row>
    <row r="4686">
      <c r="A4686" s="5" t="n">
        <v>97</v>
      </c>
      <c r="B4686" s="5" t="inlineStr">
        <is>
          <t>Victor Larsen</t>
        </is>
      </c>
      <c r="C4686" s="5" t="n">
        <v>71</v>
      </c>
      <c r="D4686" s="5" t="inlineStr">
        <is>
          <t>retired machinist</t>
        </is>
      </c>
      <c r="E4686" s="5" t="inlineStr">
        <is>
          <t>typical</t>
        </is>
      </c>
      <c r="F4686" s="5" t="n">
        <v>29</v>
      </c>
      <c r="G4686" s="5" t="inlineStr">
        <is>
          <t>r/cars</t>
        </is>
      </c>
      <c r="H4686" s="5" t="n">
        <v>3</v>
      </c>
      <c r="I4686" s="5" t="inlineStr">
        <is>
          <t>enjoys it</t>
        </is>
      </c>
      <c r="J4686" s="5" t="inlineStr">
        <is>
          <t>r/cars #2 by gemma3</t>
        </is>
      </c>
      <c r="K4686" s="5" t="inlineStr">
        <is>
          <t>gemma3</t>
        </is>
      </c>
      <c r="L4686" s="5" t="inlineStr">
        <is>
          <t>Thinking about the future… and a little bit about my commute.</t>
        </is>
      </c>
      <c r="M4686"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686" s="5" t="inlineStr">
        <is>
          <t>upvote</t>
        </is>
      </c>
      <c r="O4686" s="5" t="inlineStr">
        <is>
          <t>Interesting comparison</t>
        </is>
      </c>
      <c r="P4686" s="5" t="inlineStr">
        <is>
          <t>upvote</t>
        </is>
      </c>
      <c r="Q4686" s="5" t="inlineStr">
        <is>
          <t>Seems like a reasonable, thoughtful post.  It’s a bit vulnerable, which is nice.  A little bit of introspection is always good, especially after a tough time.</t>
        </is>
      </c>
      <c r="R4686" s="5">
        <f>IF(N4686=P4686,"same","different")</f>
        <v/>
      </c>
    </row>
    <row r="4687">
      <c r="A4687" s="5" t="n">
        <v>97</v>
      </c>
      <c r="B4687" s="5" t="inlineStr">
        <is>
          <t>Victor Larsen</t>
        </is>
      </c>
      <c r="C4687" s="5" t="n">
        <v>71</v>
      </c>
      <c r="D4687" s="5" t="inlineStr">
        <is>
          <t>retired machinist</t>
        </is>
      </c>
      <c r="E4687" s="5" t="inlineStr">
        <is>
          <t>typical</t>
        </is>
      </c>
      <c r="F4687" s="5" t="n">
        <v>30</v>
      </c>
      <c r="G4687" s="5" t="inlineStr">
        <is>
          <t>r/cars</t>
        </is>
      </c>
      <c r="H4687" s="5" t="n">
        <v>3</v>
      </c>
      <c r="I4687" s="5" t="inlineStr">
        <is>
          <t>enjoys it</t>
        </is>
      </c>
      <c r="J4687" s="5" t="inlineStr">
        <is>
          <t>r/cars #5 by gemma4</t>
        </is>
      </c>
      <c r="K4687" s="5" t="inlineStr">
        <is>
          <t>gemma4</t>
        </is>
      </c>
      <c r="L4687" s="5" t="inlineStr">
        <is>
          <t>Finally conquered the dreaded brake job!</t>
        </is>
      </c>
      <c r="M4687"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687" s="5" t="inlineStr">
        <is>
          <t>upvote</t>
        </is>
      </c>
      <c r="O4687" s="5" t="inlineStr">
        <is>
          <t>Good work, mate.</t>
        </is>
      </c>
      <c r="P4687" s="5" t="inlineStr">
        <is>
          <t>upvote</t>
        </is>
      </c>
      <c r="Q4687" s="5" t="inlineStr">
        <is>
          <t>Sounds like a decent enough project. A bit of a victory, that's for sure.</t>
        </is>
      </c>
      <c r="R4687" s="5">
        <f>IF(N4687=P4687,"same","different")</f>
        <v/>
      </c>
    </row>
    <row r="4688">
      <c r="A4688" s="5" t="n">
        <v>97</v>
      </c>
      <c r="B4688" s="5" t="inlineStr">
        <is>
          <t>Victor Larsen</t>
        </is>
      </c>
      <c r="C4688" s="5" t="n">
        <v>71</v>
      </c>
      <c r="D4688" s="5" t="inlineStr">
        <is>
          <t>retired machinist</t>
        </is>
      </c>
      <c r="E4688" s="5" t="inlineStr">
        <is>
          <t>typical</t>
        </is>
      </c>
      <c r="F4688" s="5" t="n">
        <v>31</v>
      </c>
      <c r="G4688" s="5" t="inlineStr">
        <is>
          <t>r/personalfinance</t>
        </is>
      </c>
      <c r="H4688" s="5" t="n">
        <v>4</v>
      </c>
      <c r="I4688" s="5" t="inlineStr">
        <is>
          <t>doesn't care</t>
        </is>
      </c>
      <c r="J4688" s="5" t="inlineStr">
        <is>
          <t>r/personalfinance #4 by gemma3</t>
        </is>
      </c>
      <c r="K4688" s="5" t="inlineStr">
        <is>
          <t>gemma3</t>
        </is>
      </c>
      <c r="L4688" s="5" t="inlineStr">
        <is>
          <t>Navigating the Aftermath - A Little Advice</t>
        </is>
      </c>
      <c r="M4688"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688" s="5" t="inlineStr">
        <is>
          <t>upvote</t>
        </is>
      </c>
      <c r="O4688" s="5" t="inlineStr">
        <is>
          <t>Practical advice needed</t>
        </is>
      </c>
      <c r="P4688" s="5" t="inlineStr">
        <is>
          <t>upvote</t>
        </is>
      </c>
      <c r="Q4688" s="5" t="inlineStr">
        <is>
          <t>Sounds like a genuinely challenging situation. It’s good to see someone acknowledging the complexities.</t>
        </is>
      </c>
      <c r="R4688" s="5">
        <f>IF(N4688=P4688,"same","different")</f>
        <v/>
      </c>
    </row>
    <row r="4689">
      <c r="A4689" s="5" t="n">
        <v>97</v>
      </c>
      <c r="B4689" s="5" t="inlineStr">
        <is>
          <t>Victor Larsen</t>
        </is>
      </c>
      <c r="C4689" s="5" t="n">
        <v>71</v>
      </c>
      <c r="D4689" s="5" t="inlineStr">
        <is>
          <t>retired machinist</t>
        </is>
      </c>
      <c r="E4689" s="5" t="inlineStr">
        <is>
          <t>typical</t>
        </is>
      </c>
      <c r="F4689" s="5" t="n">
        <v>32</v>
      </c>
      <c r="G4689" s="5" t="inlineStr">
        <is>
          <t>r/personalfinance</t>
        </is>
      </c>
      <c r="H4689" s="5" t="n">
        <v>4</v>
      </c>
      <c r="I4689" s="5" t="inlineStr">
        <is>
          <t>doesn't care</t>
        </is>
      </c>
      <c r="J4689" s="5" t="inlineStr">
        <is>
          <t>r/personalfinance #3 by gemma4</t>
        </is>
      </c>
      <c r="K4689" s="5" t="inlineStr">
        <is>
          <t>gemma4</t>
        </is>
      </c>
      <c r="L4689" s="5" t="inlineStr">
        <is>
          <t>Finally made a dent in those student loans, small victory!</t>
        </is>
      </c>
      <c r="M4689"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689" s="5" t="inlineStr">
        <is>
          <t>upvote</t>
        </is>
      </c>
      <c r="O4689" s="5" t="inlineStr">
        <is>
          <t>Makes sense to plan</t>
        </is>
      </c>
      <c r="P4689" s="5" t="inlineStr">
        <is>
          <t>upvote</t>
        </is>
      </c>
      <c r="Q4689" s="5" t="inlineStr">
        <is>
          <t>Sounds like a bit of a struggle. Everyone’s got a bit of a headache with student debt, it’s a real drag.</t>
        </is>
      </c>
      <c r="R4689" s="5">
        <f>IF(N4689=P4689,"same","different")</f>
        <v/>
      </c>
    </row>
    <row r="4690">
      <c r="A4690" s="5" t="n">
        <v>97</v>
      </c>
      <c r="B4690" s="5" t="inlineStr">
        <is>
          <t>Victor Larsen</t>
        </is>
      </c>
      <c r="C4690" s="5" t="n">
        <v>71</v>
      </c>
      <c r="D4690" s="5" t="inlineStr">
        <is>
          <t>retired machinist</t>
        </is>
      </c>
      <c r="E4690" s="5" t="inlineStr">
        <is>
          <t>typical</t>
        </is>
      </c>
      <c r="F4690" s="5" t="n">
        <v>33</v>
      </c>
      <c r="G4690" s="5" t="inlineStr">
        <is>
          <t>r/personalfinance</t>
        </is>
      </c>
      <c r="H4690" s="5" t="n">
        <v>4</v>
      </c>
      <c r="I4690" s="5" t="inlineStr">
        <is>
          <t>doesn't care</t>
        </is>
      </c>
      <c r="J4690" s="5" t="inlineStr">
        <is>
          <t>r/personalfinance #2 by gemma3</t>
        </is>
      </c>
      <c r="K4690" s="5" t="inlineStr">
        <is>
          <t>gemma3</t>
        </is>
      </c>
      <c r="L4690" s="5" t="inlineStr">
        <is>
          <t>Looking Forward</t>
        </is>
      </c>
      <c r="M4690"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690" s="5" t="inlineStr">
        <is>
          <t>upvote</t>
        </is>
      </c>
      <c r="O4690" s="5" t="inlineStr">
        <is>
          <t>Sounds sensible</t>
        </is>
      </c>
      <c r="P4690" s="5" t="inlineStr">
        <is>
          <t>upvote</t>
        </is>
      </c>
      <c r="Q4690" s="5" t="inlineStr">
        <is>
          <t>It’s a generally positive and encouraging message. A bit of a gentle nudge, and I appreciate the reassurance.</t>
        </is>
      </c>
      <c r="R4690" s="5">
        <f>IF(N4690=P4690,"same","different")</f>
        <v/>
      </c>
    </row>
    <row r="4691">
      <c r="A4691" s="5" t="n">
        <v>97</v>
      </c>
      <c r="B4691" s="5" t="inlineStr">
        <is>
          <t>Victor Larsen</t>
        </is>
      </c>
      <c r="C4691" s="5" t="n">
        <v>71</v>
      </c>
      <c r="D4691" s="5" t="inlineStr">
        <is>
          <t>retired machinist</t>
        </is>
      </c>
      <c r="E4691" s="5" t="inlineStr">
        <is>
          <t>typical</t>
        </is>
      </c>
      <c r="F4691" s="5" t="n">
        <v>34</v>
      </c>
      <c r="G4691" s="5" t="inlineStr">
        <is>
          <t>r/personalfinance</t>
        </is>
      </c>
      <c r="H4691" s="5" t="n">
        <v>4</v>
      </c>
      <c r="I4691" s="5" t="inlineStr">
        <is>
          <t>doesn't care</t>
        </is>
      </c>
      <c r="J4691" s="5" t="inlineStr">
        <is>
          <t>r/personalfinance #3 by gemma3</t>
        </is>
      </c>
      <c r="K4691" s="5" t="inlineStr">
        <is>
          <t>gemma3</t>
        </is>
      </c>
      <c r="L4691" s="5" t="inlineStr">
        <is>
          <t>Finally Got a Little Bit Down!</t>
        </is>
      </c>
      <c r="M4691"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691" s="5" t="inlineStr">
        <is>
          <t>upvote</t>
        </is>
      </c>
      <c r="O4691" s="5" t="inlineStr">
        <is>
          <t>Hard work pays off</t>
        </is>
      </c>
      <c r="P4691" s="5" t="inlineStr">
        <is>
          <t>upvote</t>
        </is>
      </c>
      <c r="Q4691" s="5" t="inlineStr">
        <is>
          <t>It’s a relatable story, and the sentiment of pushing through a challenge is something I can definitely understand. A little bit of optimism is always welcome, even if it’s a small victory.</t>
        </is>
      </c>
      <c r="R4691" s="5">
        <f>IF(N4691=P4691,"same","different")</f>
        <v/>
      </c>
    </row>
    <row r="4692">
      <c r="A4692" s="5" t="n">
        <v>97</v>
      </c>
      <c r="B4692" s="5" t="inlineStr">
        <is>
          <t>Victor Larsen</t>
        </is>
      </c>
      <c r="C4692" s="5" t="n">
        <v>71</v>
      </c>
      <c r="D4692" s="5" t="inlineStr">
        <is>
          <t>retired machinist</t>
        </is>
      </c>
      <c r="E4692" s="5" t="inlineStr">
        <is>
          <t>typical</t>
        </is>
      </c>
      <c r="F4692" s="5" t="n">
        <v>35</v>
      </c>
      <c r="G4692" s="5" t="inlineStr">
        <is>
          <t>r/personalfinance</t>
        </is>
      </c>
      <c r="H4692" s="5" t="n">
        <v>4</v>
      </c>
      <c r="I4692" s="5" t="inlineStr">
        <is>
          <t>doesn't care</t>
        </is>
      </c>
      <c r="J4692" s="5" t="inlineStr">
        <is>
          <t>r/personalfinance #5 by gemma4</t>
        </is>
      </c>
      <c r="K4692" s="5" t="inlineStr">
        <is>
          <t>gemma4</t>
        </is>
      </c>
      <c r="L4692" s="5" t="inlineStr">
        <is>
          <t>Side Hustle that actually paid off for me (41 y/o farmer)</t>
        </is>
      </c>
      <c r="M4692"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692" s="5" t="inlineStr">
        <is>
          <t>upvote</t>
        </is>
      </c>
      <c r="O4692" s="5" t="inlineStr">
        <is>
          <t>Real-world experience</t>
        </is>
      </c>
      <c r="P4692" s="5" t="inlineStr">
        <is>
          <t>upvote</t>
        </is>
      </c>
      <c r="Q4692" s="5" t="inlineStr">
        <is>
          <t>Interesting – farming and bookkeeping, that’s a bit unusual but potentially useful.  It sounds like a good blend of practical skills and a bit of business understanding.  I’ve always been a bit wary of ‘easy’ money, though.</t>
        </is>
      </c>
      <c r="R4692" s="5">
        <f>IF(N4692=P4692,"same","different")</f>
        <v/>
      </c>
    </row>
    <row r="4693">
      <c r="A4693" s="5" t="n">
        <v>97</v>
      </c>
      <c r="B4693" s="5" t="inlineStr">
        <is>
          <t>Victor Larsen</t>
        </is>
      </c>
      <c r="C4693" s="5" t="n">
        <v>71</v>
      </c>
      <c r="D4693" s="5" t="inlineStr">
        <is>
          <t>retired machinist</t>
        </is>
      </c>
      <c r="E4693" s="5" t="inlineStr">
        <is>
          <t>typical</t>
        </is>
      </c>
      <c r="F4693" s="5" t="n">
        <v>36</v>
      </c>
      <c r="G4693" s="5" t="inlineStr">
        <is>
          <t>r/personalfinance</t>
        </is>
      </c>
      <c r="H4693" s="5" t="n">
        <v>4</v>
      </c>
      <c r="I4693" s="5" t="inlineStr">
        <is>
          <t>doesn't care</t>
        </is>
      </c>
      <c r="J4693" s="5" t="inlineStr">
        <is>
          <t>r/personalfinance #2 by gemma4</t>
        </is>
      </c>
      <c r="K4693" s="5" t="inlineStr">
        <is>
          <t>gemma4</t>
        </is>
      </c>
      <c r="L4693" s="5" t="inlineStr">
        <is>
          <t>Small Win: Finally Paying Off That Car Loan I Thought I Was Obligated To</t>
        </is>
      </c>
      <c r="M4693"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693" s="5" t="inlineStr">
        <is>
          <t>upvote</t>
        </is>
      </c>
      <c r="O4693" s="5" t="inlineStr">
        <is>
          <t>Good for you</t>
        </is>
      </c>
      <c r="P4693" s="5" t="inlineStr">
        <is>
          <t>upvote</t>
        </is>
      </c>
      <c r="Q4693" s="5" t="inlineStr">
        <is>
          <t>Sounds like a decent, manageable accomplishment. It’s relatable – the feeling of a weight lifted is always nice.</t>
        </is>
      </c>
      <c r="R4693" s="5">
        <f>IF(N4693=P4693,"same","different")</f>
        <v/>
      </c>
    </row>
    <row r="4694">
      <c r="A4694" s="5" t="n">
        <v>97</v>
      </c>
      <c r="B4694" s="5" t="inlineStr">
        <is>
          <t>Victor Larsen</t>
        </is>
      </c>
      <c r="C4694" s="5" t="n">
        <v>71</v>
      </c>
      <c r="D4694" s="5" t="inlineStr">
        <is>
          <t>retired machinist</t>
        </is>
      </c>
      <c r="E4694" s="5" t="inlineStr">
        <is>
          <t>typical</t>
        </is>
      </c>
      <c r="F4694" s="5" t="n">
        <v>37</v>
      </c>
      <c r="G4694" s="5" t="inlineStr">
        <is>
          <t>r/personalfinance</t>
        </is>
      </c>
      <c r="H4694" s="5" t="n">
        <v>4</v>
      </c>
      <c r="I4694" s="5" t="inlineStr">
        <is>
          <t>doesn't care</t>
        </is>
      </c>
      <c r="J4694" s="5" t="inlineStr">
        <is>
          <t>r/personalfinance #1 by gemma3</t>
        </is>
      </c>
      <c r="K4694" s="5" t="inlineStr">
        <is>
          <t>gemma3</t>
        </is>
      </c>
      <c r="L4694" s="5" t="inlineStr">
        <is>
          <t>Finally Got a Budget That Doesn’t Feel Like a Prison</t>
        </is>
      </c>
      <c r="M4694"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694" s="5" t="inlineStr">
        <is>
          <t>upvote</t>
        </is>
      </c>
      <c r="O4694" s="5" t="inlineStr">
        <is>
          <t>Solid starting point</t>
        </is>
      </c>
      <c r="P4694" s="5" t="inlineStr">
        <is>
          <t>upvote</t>
        </is>
      </c>
      <c r="Q4694" s="5" t="inlineStr">
        <is>
          <t>Sounds like a reasonable starting point. A 50/30/20 rule is solid – it’s a good balance of stability and growth.  Tracking is vital, and a spreadsheet is definitely the right tool for that.</t>
        </is>
      </c>
      <c r="R4694" s="5">
        <f>IF(N4694=P4694,"same","different")</f>
        <v/>
      </c>
    </row>
    <row r="4695">
      <c r="A4695" s="5" t="n">
        <v>97</v>
      </c>
      <c r="B4695" s="5" t="inlineStr">
        <is>
          <t>Victor Larsen</t>
        </is>
      </c>
      <c r="C4695" s="5" t="n">
        <v>71</v>
      </c>
      <c r="D4695" s="5" t="inlineStr">
        <is>
          <t>retired machinist</t>
        </is>
      </c>
      <c r="E4695" s="5" t="inlineStr">
        <is>
          <t>typical</t>
        </is>
      </c>
      <c r="F4695" s="5" t="n">
        <v>38</v>
      </c>
      <c r="G4695" s="5" t="inlineStr">
        <is>
          <t>r/personalfinance</t>
        </is>
      </c>
      <c r="H4695" s="5" t="n">
        <v>4</v>
      </c>
      <c r="I4695" s="5" t="inlineStr">
        <is>
          <t>doesn't care</t>
        </is>
      </c>
      <c r="J4695" s="5" t="inlineStr">
        <is>
          <t>r/personalfinance #1 by gemma4</t>
        </is>
      </c>
      <c r="K4695" s="5" t="inlineStr">
        <is>
          <t>gemma4</t>
        </is>
      </c>
      <c r="L4695" s="5" t="inlineStr">
        <is>
          <t>Finally nailed a monthly budget after a few months of chaos - looking for sanity checks!</t>
        </is>
      </c>
      <c r="M4695"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695" s="5" t="inlineStr">
        <is>
          <t>upvote</t>
        </is>
      </c>
      <c r="O4695" s="5" t="inlineStr">
        <is>
          <t>Good start</t>
        </is>
      </c>
      <c r="P4695" s="5" t="inlineStr">
        <is>
          <t>upvote</t>
        </is>
      </c>
      <c r="Q4695" s="5" t="inlineStr">
        <is>
          <t>Sounds like a decent start. It’s relatable, and the idea of feeling in control is always a good motivator.</t>
        </is>
      </c>
      <c r="R4695" s="5">
        <f>IF(N4695=P4695,"same","different")</f>
        <v/>
      </c>
    </row>
    <row r="4696">
      <c r="A4696" s="5" t="n">
        <v>97</v>
      </c>
      <c r="B4696" s="5" t="inlineStr">
        <is>
          <t>Victor Larsen</t>
        </is>
      </c>
      <c r="C4696" s="5" t="n">
        <v>71</v>
      </c>
      <c r="D4696" s="5" t="inlineStr">
        <is>
          <t>retired machinist</t>
        </is>
      </c>
      <c r="E4696" s="5" t="inlineStr">
        <is>
          <t>typical</t>
        </is>
      </c>
      <c r="F4696" s="5" t="n">
        <v>39</v>
      </c>
      <c r="G4696" s="5" t="inlineStr">
        <is>
          <t>r/personalfinance</t>
        </is>
      </c>
      <c r="H4696" s="5" t="n">
        <v>4</v>
      </c>
      <c r="I4696" s="5" t="inlineStr">
        <is>
          <t>doesn't care</t>
        </is>
      </c>
      <c r="J4696" s="5" t="inlineStr">
        <is>
          <t>r/personalfinance #4 by gemma4</t>
        </is>
      </c>
      <c r="K4696" s="5" t="inlineStr">
        <is>
          <t>gemma4</t>
        </is>
      </c>
      <c r="L4696" s="5" t="inlineStr">
        <is>
          <t>Struggling to figure out the best way to help my aging parents financially after my divorce</t>
        </is>
      </c>
      <c r="M4696"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696" s="5" t="inlineStr">
        <is>
          <t>upvote</t>
        </is>
      </c>
      <c r="O4696" s="5" t="inlineStr">
        <is>
          <t>Relevant stuff</t>
        </is>
      </c>
      <c r="P4696" s="5" t="inlineStr">
        <is>
          <t>upvote</t>
        </is>
      </c>
      <c r="Q4696" s="5" t="inlineStr">
        <is>
          <t>It’s a really relatable situation. Divorce and aging parents – it’s a common blend of stress and worry.  I’ve been through a similar kind of upheaval in the past, and the feeling of being overwhelmed is real.</t>
        </is>
      </c>
      <c r="R4696" s="5">
        <f>IF(N4696=P4696,"same","different")</f>
        <v/>
      </c>
    </row>
    <row r="4697">
      <c r="A4697" s="5" t="n">
        <v>97</v>
      </c>
      <c r="B4697" s="5" t="inlineStr">
        <is>
          <t>Victor Larsen</t>
        </is>
      </c>
      <c r="C4697" s="5" t="n">
        <v>71</v>
      </c>
      <c r="D4697" s="5" t="inlineStr">
        <is>
          <t>retired machinist</t>
        </is>
      </c>
      <c r="E4697" s="5" t="inlineStr">
        <is>
          <t>typical</t>
        </is>
      </c>
      <c r="F4697" s="5" t="n">
        <v>40</v>
      </c>
      <c r="G4697" s="5" t="inlineStr">
        <is>
          <t>r/personalfinance</t>
        </is>
      </c>
      <c r="H4697" s="5" t="n">
        <v>4</v>
      </c>
      <c r="I4697" s="5" t="inlineStr">
        <is>
          <t>doesn't care</t>
        </is>
      </c>
      <c r="J4697" s="5" t="inlineStr">
        <is>
          <t>r/personalfinance #5 by gemma3</t>
        </is>
      </c>
      <c r="K4697" s="5" t="inlineStr">
        <is>
          <t>gemma3</t>
        </is>
      </c>
      <c r="L4697" s="5" t="inlineStr">
        <is>
          <t>Helping a Neighbor – A Bit of a Reward</t>
        </is>
      </c>
      <c r="M4697"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697" s="5" t="inlineStr">
        <is>
          <t>upvote</t>
        </is>
      </c>
      <c r="O4697" s="5" t="inlineStr">
        <is>
          <t>Solid, practical idea</t>
        </is>
      </c>
      <c r="P4697" s="5" t="inlineStr">
        <is>
          <t>nothing</t>
        </is>
      </c>
      <c r="Q4697" s="5" t="inlineStr">
        <is>
          <t>Interesting story. Seems like a good, steady project. Might be worth a look, but don’t feel like I need a huge recommendation right now.</t>
        </is>
      </c>
      <c r="R4697" s="5">
        <f>IF(N4697=P4697,"same","different")</f>
        <v/>
      </c>
    </row>
    <row r="4698">
      <c r="A4698" s="5" t="n">
        <v>97</v>
      </c>
      <c r="B4698" s="5" t="inlineStr">
        <is>
          <t>Victor Larsen</t>
        </is>
      </c>
      <c r="C4698" s="5" t="n">
        <v>71</v>
      </c>
      <c r="D4698" s="5" t="inlineStr">
        <is>
          <t>retired machinist</t>
        </is>
      </c>
      <c r="E4698" s="5" t="inlineStr">
        <is>
          <t>typical</t>
        </is>
      </c>
      <c r="F4698" s="5" t="n">
        <v>41</v>
      </c>
      <c r="G4698" s="5" t="inlineStr">
        <is>
          <t>r/technology</t>
        </is>
      </c>
      <c r="H4698" s="5" t="n">
        <v>5</v>
      </c>
      <c r="I4698" s="5" t="inlineStr">
        <is>
          <t>dislikes it</t>
        </is>
      </c>
      <c r="J4698" s="5" t="inlineStr">
        <is>
          <t>r/technology #3 by gemma4</t>
        </is>
      </c>
      <c r="K4698" s="5" t="inlineStr">
        <is>
          <t>gemma4</t>
        </is>
      </c>
      <c r="L4698" s="5" t="inlineStr">
        <is>
          <t>Seriously struggling with these wireless earbuds that just won't last.</t>
        </is>
      </c>
      <c r="M469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698" s="5" t="inlineStr">
        <is>
          <t>downvote</t>
        </is>
      </c>
      <c r="O4698" s="5" t="inlineStr">
        <is>
          <t>Consumer tech nonsense</t>
        </is>
      </c>
      <c r="P4698" s="5" t="inlineStr">
        <is>
          <t>upvote</t>
        </is>
      </c>
      <c r="Q4698" s="5" t="inlineStr">
        <is>
          <t>Sounds like a frustrating problem.  Hard to beat a reliable pair, especially when you’re working with equipment and things can break easily.</t>
        </is>
      </c>
      <c r="R4698" s="5">
        <f>IF(N4698=P4698,"same","different")</f>
        <v/>
      </c>
    </row>
    <row r="4699">
      <c r="A4699" s="5" t="n">
        <v>97</v>
      </c>
      <c r="B4699" s="5" t="inlineStr">
        <is>
          <t>Victor Larsen</t>
        </is>
      </c>
      <c r="C4699" s="5" t="n">
        <v>71</v>
      </c>
      <c r="D4699" s="5" t="inlineStr">
        <is>
          <t>retired machinist</t>
        </is>
      </c>
      <c r="E4699" s="5" t="inlineStr">
        <is>
          <t>typical</t>
        </is>
      </c>
      <c r="F4699" s="5" t="n">
        <v>42</v>
      </c>
      <c r="G4699" s="5" t="inlineStr">
        <is>
          <t>r/technology</t>
        </is>
      </c>
      <c r="H4699" s="5" t="n">
        <v>5</v>
      </c>
      <c r="I4699" s="5" t="inlineStr">
        <is>
          <t>dislikes it</t>
        </is>
      </c>
      <c r="J4699" s="5" t="inlineStr">
        <is>
          <t>r/technology #4 by gemma4</t>
        </is>
      </c>
      <c r="K4699" s="5" t="inlineStr">
        <is>
          <t>gemma4</t>
        </is>
      </c>
      <c r="L4699" s="5" t="inlineStr">
        <is>
          <t>Seriously, the streaming service fatigue is real and it's getting old.</t>
        </is>
      </c>
      <c r="M4699"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699" s="5" t="inlineStr">
        <is>
          <t>upvote</t>
        </is>
      </c>
      <c r="O4699" s="5" t="inlineStr">
        <is>
          <t>Sounds familiar</t>
        </is>
      </c>
      <c r="P4699" s="5" t="inlineStr">
        <is>
          <t>downvote</t>
        </is>
      </c>
      <c r="Q4699" s="5" t="inlineStr">
        <is>
          <t>Honestly, it’s a bit of a mess. Feels like a lot of effort just to *view* something, not really *experience* it.</t>
        </is>
      </c>
      <c r="R4699" s="5">
        <f>IF(N4699=P4699,"same","different")</f>
        <v/>
      </c>
    </row>
    <row r="4700">
      <c r="A4700" s="5" t="n">
        <v>97</v>
      </c>
      <c r="B4700" s="5" t="inlineStr">
        <is>
          <t>Victor Larsen</t>
        </is>
      </c>
      <c r="C4700" s="5" t="n">
        <v>71</v>
      </c>
      <c r="D4700" s="5" t="inlineStr">
        <is>
          <t>retired machinist</t>
        </is>
      </c>
      <c r="E4700" s="5" t="inlineStr">
        <is>
          <t>typical</t>
        </is>
      </c>
      <c r="F4700" s="5" t="n">
        <v>43</v>
      </c>
      <c r="G4700" s="5" t="inlineStr">
        <is>
          <t>r/technology</t>
        </is>
      </c>
      <c r="H4700" s="5" t="n">
        <v>5</v>
      </c>
      <c r="I4700" s="5" t="inlineStr">
        <is>
          <t>dislikes it</t>
        </is>
      </c>
      <c r="J4700" s="5" t="inlineStr">
        <is>
          <t>r/technology #2 by gemma3</t>
        </is>
      </c>
      <c r="K4700" s="5" t="inlineStr">
        <is>
          <t>gemma3</t>
        </is>
      </c>
      <c r="L470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70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700" s="5" t="inlineStr">
        <is>
          <t>nothing</t>
        </is>
      </c>
      <c r="O4700" s="5" t="inlineStr">
        <is>
          <t>Too much noise</t>
        </is>
      </c>
      <c r="P4700" s="5" t="inlineStr">
        <is>
          <t>nothing</t>
        </is>
      </c>
      <c r="Q4700" s="5" t="inlineStr">
        <is>
          <t>Interesting, but a bit… dusty. Feels like a lot of effort for a small project.  Could be a nice, low-pressure way to learn about hardware, though.</t>
        </is>
      </c>
      <c r="R4700" s="5">
        <f>IF(N4700=P4700,"same","different")</f>
        <v/>
      </c>
    </row>
    <row r="4701">
      <c r="A4701" s="5" t="n">
        <v>97</v>
      </c>
      <c r="B4701" s="5" t="inlineStr">
        <is>
          <t>Victor Larsen</t>
        </is>
      </c>
      <c r="C4701" s="5" t="n">
        <v>71</v>
      </c>
      <c r="D4701" s="5" t="inlineStr">
        <is>
          <t>retired machinist</t>
        </is>
      </c>
      <c r="E4701" s="5" t="inlineStr">
        <is>
          <t>typical</t>
        </is>
      </c>
      <c r="F4701" s="5" t="n">
        <v>44</v>
      </c>
      <c r="G4701" s="5" t="inlineStr">
        <is>
          <t>r/technology</t>
        </is>
      </c>
      <c r="H4701" s="5" t="n">
        <v>5</v>
      </c>
      <c r="I4701" s="5" t="inlineStr">
        <is>
          <t>dislikes it</t>
        </is>
      </c>
      <c r="J4701" s="5" t="inlineStr">
        <is>
          <t>r/technology #1 by gemma3</t>
        </is>
      </c>
      <c r="K4701" s="5" t="inlineStr">
        <is>
          <t>gemma3</t>
        </is>
      </c>
      <c r="L4701" s="5" t="inlineStr">
        <is>
          <t>Seriously, this thing is a lifesaver.</t>
        </is>
      </c>
      <c r="M4701"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701" s="5" t="inlineStr">
        <is>
          <t>downvote</t>
        </is>
      </c>
      <c r="O4701" s="5" t="inlineStr">
        <is>
          <t>Too much hype</t>
        </is>
      </c>
      <c r="P4701" s="5" t="inlineStr">
        <is>
          <t>upvote</t>
        </is>
      </c>
      <c r="Q4701" s="5" t="inlineStr">
        <is>
          <t>Sounds like a genuinely pleasant experience.  A bit of a comfort in a busy world, you know?</t>
        </is>
      </c>
      <c r="R4701" s="5">
        <f>IF(N4701=P4701,"same","different")</f>
        <v/>
      </c>
    </row>
    <row r="4702">
      <c r="A4702" s="5" t="n">
        <v>97</v>
      </c>
      <c r="B4702" s="5" t="inlineStr">
        <is>
          <t>Victor Larsen</t>
        </is>
      </c>
      <c r="C4702" s="5" t="n">
        <v>71</v>
      </c>
      <c r="D4702" s="5" t="inlineStr">
        <is>
          <t>retired machinist</t>
        </is>
      </c>
      <c r="E4702" s="5" t="inlineStr">
        <is>
          <t>typical</t>
        </is>
      </c>
      <c r="F4702" s="5" t="n">
        <v>45</v>
      </c>
      <c r="G4702" s="5" t="inlineStr">
        <is>
          <t>r/technology</t>
        </is>
      </c>
      <c r="H4702" s="5" t="n">
        <v>5</v>
      </c>
      <c r="I4702" s="5" t="inlineStr">
        <is>
          <t>dislikes it</t>
        </is>
      </c>
      <c r="J4702" s="5" t="inlineStr">
        <is>
          <t>r/technology #2 by gemma4</t>
        </is>
      </c>
      <c r="K4702" s="5" t="inlineStr">
        <is>
          <t>gemma4</t>
        </is>
      </c>
      <c r="L4702" s="5" t="inlineStr">
        <is>
          <t>Anyone else giving an old PC a second life? Looking for a good repurposing project!</t>
        </is>
      </c>
      <c r="M4702"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702" s="5" t="inlineStr">
        <is>
          <t>upvote</t>
        </is>
      </c>
      <c r="O4702" s="5" t="inlineStr">
        <is>
          <t>Repurposing is smart</t>
        </is>
      </c>
      <c r="P4702" s="5" t="inlineStr">
        <is>
          <t>upvote</t>
        </is>
      </c>
      <c r="Q4702" s="5" t="inlineStr">
        <is>
          <t>Interesting. Old machines are always a bit of a mystery, aren’t they?  I’ve got a whole shelf of them in the garage – each with a story, you know.</t>
        </is>
      </c>
      <c r="R4702" s="5">
        <f>IF(N4702=P4702,"same","different")</f>
        <v/>
      </c>
    </row>
    <row r="4703">
      <c r="A4703" s="5" t="n">
        <v>97</v>
      </c>
      <c r="B4703" s="5" t="inlineStr">
        <is>
          <t>Victor Larsen</t>
        </is>
      </c>
      <c r="C4703" s="5" t="n">
        <v>71</v>
      </c>
      <c r="D4703" s="5" t="inlineStr">
        <is>
          <t>retired machinist</t>
        </is>
      </c>
      <c r="E4703" s="5" t="inlineStr">
        <is>
          <t>typical</t>
        </is>
      </c>
      <c r="F4703" s="5" t="n">
        <v>46</v>
      </c>
      <c r="G4703" s="5" t="inlineStr">
        <is>
          <t>r/technology</t>
        </is>
      </c>
      <c r="H4703" s="5" t="n">
        <v>5</v>
      </c>
      <c r="I4703" s="5" t="inlineStr">
        <is>
          <t>dislikes it</t>
        </is>
      </c>
      <c r="J4703" s="5" t="inlineStr">
        <is>
          <t>r/technology #3 by gemma3</t>
        </is>
      </c>
      <c r="K4703" s="5" t="inlineStr">
        <is>
          <t>gemma3</t>
        </is>
      </c>
      <c r="L4703" s="5" t="inlineStr">
        <is>
          <t>Wireless Earbuds – Seriously, Help?</t>
        </is>
      </c>
      <c r="M4703"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703" s="5" t="inlineStr">
        <is>
          <t>downvote</t>
        </is>
      </c>
      <c r="O4703" s="5" t="inlineStr">
        <is>
          <t>Fake-sounding problems</t>
        </is>
      </c>
      <c r="P4703" s="5" t="inlineStr">
        <is>
          <t>downvote</t>
        </is>
      </c>
      <c r="Q4703" s="5" t="inlineStr">
        <is>
          <t>Seriously? It’s a little dramatic, isn’t it? Sounds like a marketing campaign gone wrong.</t>
        </is>
      </c>
      <c r="R4703" s="5">
        <f>IF(N4703=P4703,"same","different")</f>
        <v/>
      </c>
    </row>
    <row r="4704">
      <c r="A4704" s="5" t="n">
        <v>97</v>
      </c>
      <c r="B4704" s="5" t="inlineStr">
        <is>
          <t>Victor Larsen</t>
        </is>
      </c>
      <c r="C4704" s="5" t="n">
        <v>71</v>
      </c>
      <c r="D4704" s="5" t="inlineStr">
        <is>
          <t>retired machinist</t>
        </is>
      </c>
      <c r="E4704" s="5" t="inlineStr">
        <is>
          <t>typical</t>
        </is>
      </c>
      <c r="F4704" s="5" t="n">
        <v>47</v>
      </c>
      <c r="G4704" s="5" t="inlineStr">
        <is>
          <t>r/technology</t>
        </is>
      </c>
      <c r="H4704" s="5" t="n">
        <v>5</v>
      </c>
      <c r="I4704" s="5" t="inlineStr">
        <is>
          <t>dislikes it</t>
        </is>
      </c>
      <c r="J4704" s="5" t="inlineStr">
        <is>
          <t>r/technology #1 by gemma4</t>
        </is>
      </c>
      <c r="K4704" s="5" t="inlineStr">
        <is>
          <t>gemma4</t>
        </is>
      </c>
      <c r="L4704" s="5" t="inlineStr">
        <is>
          <t>Seriously impressed by a $30 Bluetooth speaker I bought on sale</t>
        </is>
      </c>
      <c r="M4704"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704" s="5" t="inlineStr">
        <is>
          <t>downvote</t>
        </is>
      </c>
      <c r="O4704" s="5" t="inlineStr">
        <is>
          <t>Consumer tech nonsense</t>
        </is>
      </c>
      <c r="P4704" s="5" t="inlineStr">
        <is>
          <t>upvote</t>
        </is>
      </c>
      <c r="Q4704" s="5" t="inlineStr">
        <is>
          <t>It’s a nice little story. Feels relatable to someone trying to be practical, even if they’re a bit stubborn.</t>
        </is>
      </c>
      <c r="R4704" s="5">
        <f>IF(N4704=P4704,"same","different")</f>
        <v/>
      </c>
    </row>
    <row r="4705">
      <c r="A4705" s="5" t="n">
        <v>97</v>
      </c>
      <c r="B4705" s="5" t="inlineStr">
        <is>
          <t>Victor Larsen</t>
        </is>
      </c>
      <c r="C4705" s="5" t="n">
        <v>71</v>
      </c>
      <c r="D4705" s="5" t="inlineStr">
        <is>
          <t>retired machinist</t>
        </is>
      </c>
      <c r="E4705" s="5" t="inlineStr">
        <is>
          <t>typical</t>
        </is>
      </c>
      <c r="F4705" s="5" t="n">
        <v>48</v>
      </c>
      <c r="G4705" s="5" t="inlineStr">
        <is>
          <t>r/technology</t>
        </is>
      </c>
      <c r="H4705" s="5" t="n">
        <v>5</v>
      </c>
      <c r="I4705" s="5" t="inlineStr">
        <is>
          <t>dislikes it</t>
        </is>
      </c>
      <c r="J4705" s="5" t="inlineStr">
        <is>
          <t>r/technology #4 by gemma3</t>
        </is>
      </c>
      <c r="K4705" s="5" t="inlineStr">
        <is>
          <t>gemma3</t>
        </is>
      </c>
      <c r="L4705" s="5" t="inlineStr">
        <is>
          <t>Seriously, is anyone else losing their minds with these streaming services?</t>
        </is>
      </c>
      <c r="M4705"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705" s="5" t="inlineStr">
        <is>
          <t>downvote</t>
        </is>
      </c>
      <c r="O4705" s="5" t="inlineStr">
        <is>
          <t>Too much noise</t>
        </is>
      </c>
      <c r="P4705" s="5" t="inlineStr">
        <is>
          <t>upvote</t>
        </is>
      </c>
      <c r="Q4705" s="5" t="inlineStr">
        <is>
          <t>It’s a relatable feeling, even if it’s a bit dramatic.  Ten years is a long time, and the feeling of being overwhelmed by recommendations is pretty common.</t>
        </is>
      </c>
      <c r="R4705" s="5">
        <f>IF(N4705=P4705,"same","different")</f>
        <v/>
      </c>
    </row>
    <row r="4706">
      <c r="A4706" s="5" t="n">
        <v>98</v>
      </c>
      <c r="B4706" s="5" t="inlineStr">
        <is>
          <t>Ahmed Dubois</t>
        </is>
      </c>
      <c r="C4706" s="5" t="n">
        <v>26</v>
      </c>
      <c r="D4706" s="5" t="inlineStr">
        <is>
          <t>insurance adjuster</t>
        </is>
      </c>
      <c r="E4706" s="5" t="inlineStr">
        <is>
          <t>upvotes almost everything</t>
        </is>
      </c>
      <c r="F4706" s="5" t="n">
        <v>1</v>
      </c>
      <c r="G4706" s="5" t="inlineStr">
        <is>
          <t>r/cars</t>
        </is>
      </c>
      <c r="H4706" s="5" t="n">
        <v>1</v>
      </c>
      <c r="I4706" s="5" t="inlineStr">
        <is>
          <t>enjoys it</t>
        </is>
      </c>
      <c r="J4706" s="5" t="inlineStr">
        <is>
          <t>r/cars #5 by gemma4</t>
        </is>
      </c>
      <c r="K4706" s="5" t="inlineStr">
        <is>
          <t>gemma4</t>
        </is>
      </c>
      <c r="L4706" s="5" t="inlineStr">
        <is>
          <t>Finally conquered the dreaded brake job!</t>
        </is>
      </c>
      <c r="M4706"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706" s="5" t="inlineStr">
        <is>
          <t>upvote</t>
        </is>
      </c>
      <c r="O4706" s="5" t="inlineStr">
        <is>
          <t>Good DIY win</t>
        </is>
      </c>
      <c r="P4706" s="5" t="inlineStr">
        <is>
          <t>upvote</t>
        </is>
      </c>
      <c r="Q4706" s="5" t="inlineStr">
        <is>
          <t>Sounds like a satisfying accomplishment. A little win is always nice.</t>
        </is>
      </c>
      <c r="R4706" s="5">
        <f>IF(N4706=P4706,"same","different")</f>
        <v/>
      </c>
    </row>
    <row r="4707">
      <c r="A4707" s="5" t="n">
        <v>98</v>
      </c>
      <c r="B4707" s="5" t="inlineStr">
        <is>
          <t>Ahmed Dubois</t>
        </is>
      </c>
      <c r="C4707" s="5" t="n">
        <v>26</v>
      </c>
      <c r="D4707" s="5" t="inlineStr">
        <is>
          <t>insurance adjuster</t>
        </is>
      </c>
      <c r="E4707" s="5" t="inlineStr">
        <is>
          <t>upvotes almost everything</t>
        </is>
      </c>
      <c r="F4707" s="5" t="n">
        <v>2</v>
      </c>
      <c r="G4707" s="5" t="inlineStr">
        <is>
          <t>r/cars</t>
        </is>
      </c>
      <c r="H4707" s="5" t="n">
        <v>1</v>
      </c>
      <c r="I4707" s="5" t="inlineStr">
        <is>
          <t>enjoys it</t>
        </is>
      </c>
      <c r="J4707" s="5" t="inlineStr">
        <is>
          <t>r/cars #4 by gemma4</t>
        </is>
      </c>
      <c r="K4707" s="5" t="inlineStr">
        <is>
          <t>gemma4</t>
        </is>
      </c>
      <c r="L4707" s="5" t="inlineStr">
        <is>
          <t>First time towing a camper - what truck should I get?</t>
        </is>
      </c>
      <c r="M4707"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707" s="5" t="inlineStr">
        <is>
          <t>upvote</t>
        </is>
      </c>
      <c r="O4707" s="5" t="inlineStr">
        <is>
          <t>Practical advice needed</t>
        </is>
      </c>
      <c r="P4707" s="5" t="inlineStr">
        <is>
          <t>upvote</t>
        </is>
      </c>
      <c r="Q4707" s="5" t="inlineStr">
        <is>
          <t>Farmer, huh? That’s a serious commitment. A 20-25 foot camper is a big load. Ford F-150s are good, but they can get tiring. Let’s see what else is out there.</t>
        </is>
      </c>
      <c r="R4707" s="5">
        <f>IF(N4707=P4707,"same","different")</f>
        <v/>
      </c>
    </row>
    <row r="4708">
      <c r="A4708" s="5" t="n">
        <v>98</v>
      </c>
      <c r="B4708" s="5" t="inlineStr">
        <is>
          <t>Ahmed Dubois</t>
        </is>
      </c>
      <c r="C4708" s="5" t="n">
        <v>26</v>
      </c>
      <c r="D4708" s="5" t="inlineStr">
        <is>
          <t>insurance adjuster</t>
        </is>
      </c>
      <c r="E4708" s="5" t="inlineStr">
        <is>
          <t>upvotes almost everything</t>
        </is>
      </c>
      <c r="F4708" s="5" t="n">
        <v>3</v>
      </c>
      <c r="G4708" s="5" t="inlineStr">
        <is>
          <t>r/cars</t>
        </is>
      </c>
      <c r="H4708" s="5" t="n">
        <v>1</v>
      </c>
      <c r="I4708" s="5" t="inlineStr">
        <is>
          <t>enjoys it</t>
        </is>
      </c>
      <c r="J4708" s="5" t="inlineStr">
        <is>
          <t>r/cars #2 by gemma3</t>
        </is>
      </c>
      <c r="K4708" s="5" t="inlineStr">
        <is>
          <t>gemma3</t>
        </is>
      </c>
      <c r="L4708" s="5" t="inlineStr">
        <is>
          <t>Thinking about the future… and a little bit about my commute.</t>
        </is>
      </c>
      <c r="M4708"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708" s="5" t="inlineStr">
        <is>
          <t>upvote</t>
        </is>
      </c>
      <c r="O4708" s="5" t="inlineStr">
        <is>
          <t>Good practical points</t>
        </is>
      </c>
      <c r="P4708" s="5" t="inlineStr">
        <is>
          <t>upvote</t>
        </is>
      </c>
      <c r="Q4708" s="5" t="inlineStr">
        <is>
          <t>Seems like a reasonable and relatively straightforward question. It’s a good starting point for a discussion about a complex topic.</t>
        </is>
      </c>
      <c r="R4708" s="5">
        <f>IF(N4708=P4708,"same","different")</f>
        <v/>
      </c>
    </row>
    <row r="4709">
      <c r="A4709" s="5" t="n">
        <v>98</v>
      </c>
      <c r="B4709" s="5" t="inlineStr">
        <is>
          <t>Ahmed Dubois</t>
        </is>
      </c>
      <c r="C4709" s="5" t="n">
        <v>26</v>
      </c>
      <c r="D4709" s="5" t="inlineStr">
        <is>
          <t>insurance adjuster</t>
        </is>
      </c>
      <c r="E4709" s="5" t="inlineStr">
        <is>
          <t>upvotes almost everything</t>
        </is>
      </c>
      <c r="F4709" s="5" t="n">
        <v>4</v>
      </c>
      <c r="G4709" s="5" t="inlineStr">
        <is>
          <t>r/cars</t>
        </is>
      </c>
      <c r="H4709" s="5" t="n">
        <v>1</v>
      </c>
      <c r="I4709" s="5" t="inlineStr">
        <is>
          <t>enjoys it</t>
        </is>
      </c>
      <c r="J4709" s="5" t="inlineStr">
        <is>
          <t>r/cars #3 by gemma3</t>
        </is>
      </c>
      <c r="K4709" s="5" t="inlineStr">
        <is>
          <t>gemma3</t>
        </is>
      </c>
      <c r="L4709" s="5" t="inlineStr">
        <is>
          <t>Insurance Prices - Seriously?</t>
        </is>
      </c>
      <c r="M4709"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709" s="5" t="inlineStr">
        <is>
          <t>upvote</t>
        </is>
      </c>
      <c r="O4709" s="5" t="inlineStr">
        <is>
          <t>Need solid data</t>
        </is>
      </c>
      <c r="P4709" s="5" t="inlineStr">
        <is>
          <t>upvote</t>
        </is>
      </c>
      <c r="Q4709" s="5" t="inlineStr">
        <is>
          <t>Seems like a relatable problem - frustrating to be hit with a sudden price increase.</t>
        </is>
      </c>
      <c r="R4709" s="5">
        <f>IF(N4709=P4709,"same","different")</f>
        <v/>
      </c>
    </row>
    <row r="4710">
      <c r="A4710" s="5" t="n">
        <v>98</v>
      </c>
      <c r="B4710" s="5" t="inlineStr">
        <is>
          <t>Ahmed Dubois</t>
        </is>
      </c>
      <c r="C4710" s="5" t="n">
        <v>26</v>
      </c>
      <c r="D4710" s="5" t="inlineStr">
        <is>
          <t>insurance adjuster</t>
        </is>
      </c>
      <c r="E4710" s="5" t="inlineStr">
        <is>
          <t>upvotes almost everything</t>
        </is>
      </c>
      <c r="F4710" s="5" t="n">
        <v>5</v>
      </c>
      <c r="G4710" s="5" t="inlineStr">
        <is>
          <t>r/cars</t>
        </is>
      </c>
      <c r="H4710" s="5" t="n">
        <v>1</v>
      </c>
      <c r="I4710" s="5" t="inlineStr">
        <is>
          <t>enjoys it</t>
        </is>
      </c>
      <c r="J4710" s="5" t="inlineStr">
        <is>
          <t>r/cars #1 by gemma4</t>
        </is>
      </c>
      <c r="K4710" s="5" t="inlineStr">
        <is>
          <t>gemma4</t>
        </is>
      </c>
      <c r="L4710" s="5" t="inlineStr">
        <is>
          <t>The Most Reliable Ride I've Ever Owned (And Why It Matters to a Software Tester)</t>
        </is>
      </c>
      <c r="M4710"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710" s="5" t="inlineStr">
        <is>
          <t>upvote</t>
        </is>
      </c>
      <c r="O4710" s="5" t="inlineStr">
        <is>
          <t>Reliability matters</t>
        </is>
      </c>
      <c r="P4710" s="5" t="inlineStr">
        <is>
          <t>upvote</t>
        </is>
      </c>
      <c r="Q4710" s="5" t="inlineStr">
        <is>
          <t>Interesting story! Really resonates with someone who values consistent performance.</t>
        </is>
      </c>
      <c r="R4710" s="5">
        <f>IF(N4710=P4710,"same","different")</f>
        <v/>
      </c>
    </row>
    <row r="4711">
      <c r="A4711" s="5" t="n">
        <v>98</v>
      </c>
      <c r="B4711" s="5" t="inlineStr">
        <is>
          <t>Ahmed Dubois</t>
        </is>
      </c>
      <c r="C4711" s="5" t="n">
        <v>26</v>
      </c>
      <c r="D4711" s="5" t="inlineStr">
        <is>
          <t>insurance adjuster</t>
        </is>
      </c>
      <c r="E4711" s="5" t="inlineStr">
        <is>
          <t>upvotes almost everything</t>
        </is>
      </c>
      <c r="F4711" s="5" t="n">
        <v>6</v>
      </c>
      <c r="G4711" s="5" t="inlineStr">
        <is>
          <t>r/cars</t>
        </is>
      </c>
      <c r="H4711" s="5" t="n">
        <v>1</v>
      </c>
      <c r="I4711" s="5" t="inlineStr">
        <is>
          <t>enjoys it</t>
        </is>
      </c>
      <c r="J4711" s="5" t="inlineStr">
        <is>
          <t>r/cars #3 by gemma4</t>
        </is>
      </c>
      <c r="K4711" s="5" t="inlineStr">
        <is>
          <t>gemma4</t>
        </is>
      </c>
      <c r="L4711" s="5" t="inlineStr">
        <is>
          <t>Anyone else seeing their car insurance jump without any obvious reason?</t>
        </is>
      </c>
      <c r="M4711"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711" s="5" t="inlineStr">
        <is>
          <t>upvote</t>
        </is>
      </c>
      <c r="O4711" s="5" t="inlineStr">
        <is>
          <t>Need details</t>
        </is>
      </c>
      <c r="P4711" s="5" t="inlineStr">
        <is>
          <t>upvote</t>
        </is>
      </c>
      <c r="Q4711" s="5" t="inlineStr">
        <is>
          <t>Seems like a valid concern – unexpected increases are frustrating.  It’s good to get a second opinion, even if you’re not sure what’s going on.</t>
        </is>
      </c>
      <c r="R4711" s="5">
        <f>IF(N4711=P4711,"same","different")</f>
        <v/>
      </c>
    </row>
    <row r="4712">
      <c r="A4712" s="5" t="n">
        <v>98</v>
      </c>
      <c r="B4712" s="5" t="inlineStr">
        <is>
          <t>Ahmed Dubois</t>
        </is>
      </c>
      <c r="C4712" s="5" t="n">
        <v>26</v>
      </c>
      <c r="D4712" s="5" t="inlineStr">
        <is>
          <t>insurance adjuster</t>
        </is>
      </c>
      <c r="E4712" s="5" t="inlineStr">
        <is>
          <t>upvotes almost everything</t>
        </is>
      </c>
      <c r="F4712" s="5" t="n">
        <v>7</v>
      </c>
      <c r="G4712" s="5" t="inlineStr">
        <is>
          <t>r/cars</t>
        </is>
      </c>
      <c r="H4712" s="5" t="n">
        <v>1</v>
      </c>
      <c r="I4712" s="5" t="inlineStr">
        <is>
          <t>enjoys it</t>
        </is>
      </c>
      <c r="J4712" s="5" t="inlineStr">
        <is>
          <t>r/cars #5 by gemma3</t>
        </is>
      </c>
      <c r="K4712" s="5" t="inlineStr">
        <is>
          <t>gemma3</t>
        </is>
      </c>
      <c r="L4712" s="5" t="inlineStr">
        <is>
          <t>...</t>
        </is>
      </c>
      <c r="M4712" s="5" t="inlineStr">
        <is>
          <t>Just wanted to share that.  It’s nice to feel a little bit in control, even if it's just a small task.  Thinking of grabbing a cup of tea now.  Enjoy your drives!</t>
        </is>
      </c>
      <c r="N4712" s="5" t="inlineStr">
        <is>
          <t>nothing</t>
        </is>
      </c>
      <c r="O4712" s="5" t="inlineStr">
        <is>
          <t>Too vague</t>
        </is>
      </c>
      <c r="P4712" s="5" t="inlineStr">
        <is>
          <t>upvote</t>
        </is>
      </c>
      <c r="Q4712" s="5" t="inlineStr">
        <is>
          <t>Seems like a pleasant little moment, a bit of self-care. A nice start to the day.</t>
        </is>
      </c>
      <c r="R4712" s="5">
        <f>IF(N4712=P4712,"same","different")</f>
        <v/>
      </c>
    </row>
    <row r="4713">
      <c r="A4713" s="5" t="n">
        <v>98</v>
      </c>
      <c r="B4713" s="5" t="inlineStr">
        <is>
          <t>Ahmed Dubois</t>
        </is>
      </c>
      <c r="C4713" s="5" t="n">
        <v>26</v>
      </c>
      <c r="D4713" s="5" t="inlineStr">
        <is>
          <t>insurance adjuster</t>
        </is>
      </c>
      <c r="E4713" s="5" t="inlineStr">
        <is>
          <t>upvotes almost everything</t>
        </is>
      </c>
      <c r="F4713" s="5" t="n">
        <v>8</v>
      </c>
      <c r="G4713" s="5" t="inlineStr">
        <is>
          <t>r/cars</t>
        </is>
      </c>
      <c r="H4713" s="5" t="n">
        <v>1</v>
      </c>
      <c r="I4713" s="5" t="inlineStr">
        <is>
          <t>enjoys it</t>
        </is>
      </c>
      <c r="J4713" s="5" t="inlineStr">
        <is>
          <t>r/cars #2 by gemma4</t>
        </is>
      </c>
      <c r="K4713" s="5" t="inlineStr">
        <is>
          <t>gemma4</t>
        </is>
      </c>
      <c r="L4713" s="5" t="inlineStr">
        <is>
          <t>Small Victory: My Commute Dilemma Solved (Sort Of)</t>
        </is>
      </c>
      <c r="M4713"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713" s="5" t="inlineStr">
        <is>
          <t>upvote</t>
        </is>
      </c>
      <c r="O4713" s="5" t="inlineStr">
        <is>
          <t>Sensible choice</t>
        </is>
      </c>
      <c r="P4713" s="5" t="inlineStr">
        <is>
          <t>upvote</t>
        </is>
      </c>
      <c r="Q4713" s="5" t="inlineStr">
        <is>
          <t>Practical and relatable – a good start to a conversation.</t>
        </is>
      </c>
      <c r="R4713" s="5">
        <f>IF(N4713=P4713,"same","different")</f>
        <v/>
      </c>
    </row>
    <row r="4714">
      <c r="A4714" s="5" t="n">
        <v>98</v>
      </c>
      <c r="B4714" s="5" t="inlineStr">
        <is>
          <t>Ahmed Dubois</t>
        </is>
      </c>
      <c r="C4714" s="5" t="n">
        <v>26</v>
      </c>
      <c r="D4714" s="5" t="inlineStr">
        <is>
          <t>insurance adjuster</t>
        </is>
      </c>
      <c r="E4714" s="5" t="inlineStr">
        <is>
          <t>upvotes almost everything</t>
        </is>
      </c>
      <c r="F4714" s="5" t="n">
        <v>9</v>
      </c>
      <c r="G4714" s="5" t="inlineStr">
        <is>
          <t>r/cars</t>
        </is>
      </c>
      <c r="H4714" s="5" t="n">
        <v>1</v>
      </c>
      <c r="I4714" s="5" t="inlineStr">
        <is>
          <t>enjoys it</t>
        </is>
      </c>
      <c r="J4714" s="5" t="inlineStr">
        <is>
          <t>r/cars #1 by gemma3</t>
        </is>
      </c>
      <c r="K4714" s="5" t="inlineStr">
        <is>
          <t>gemma3</t>
        </is>
      </c>
      <c r="L4714" s="5" t="inlineStr">
        <is>
          <t>The Honda Civic - It Really Feels Like a Second Home</t>
        </is>
      </c>
      <c r="M4714"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714" s="5" t="inlineStr">
        <is>
          <t>upvote</t>
        </is>
      </c>
      <c r="O4714" s="5" t="inlineStr">
        <is>
          <t>Reliability is key</t>
        </is>
      </c>
      <c r="P4714" s="5" t="inlineStr">
        <is>
          <t>upvote</t>
        </is>
      </c>
      <c r="Q4714" s="5" t="inlineStr">
        <is>
          <t>Interesting perspective - a genuine appreciation for reliability is valuable.</t>
        </is>
      </c>
      <c r="R4714" s="5">
        <f>IF(N4714=P4714,"same","different")</f>
        <v/>
      </c>
    </row>
    <row r="4715">
      <c r="A4715" s="5" t="n">
        <v>98</v>
      </c>
      <c r="B4715" s="5" t="inlineStr">
        <is>
          <t>Ahmed Dubois</t>
        </is>
      </c>
      <c r="C4715" s="5" t="n">
        <v>26</v>
      </c>
      <c r="D4715" s="5" t="inlineStr">
        <is>
          <t>insurance adjuster</t>
        </is>
      </c>
      <c r="E4715" s="5" t="inlineStr">
        <is>
          <t>upvotes almost everything</t>
        </is>
      </c>
      <c r="F4715" s="5" t="n">
        <v>10</v>
      </c>
      <c r="G4715" s="5" t="inlineStr">
        <is>
          <t>r/cars</t>
        </is>
      </c>
      <c r="H4715" s="5" t="n">
        <v>1</v>
      </c>
      <c r="I4715" s="5" t="inlineStr">
        <is>
          <t>enjoys it</t>
        </is>
      </c>
      <c r="J4715" s="5" t="inlineStr">
        <is>
          <t>r/cars #4 by gemma3</t>
        </is>
      </c>
      <c r="K4715" s="5" t="inlineStr">
        <is>
          <t>gemma3</t>
        </is>
      </c>
      <c r="L4715" s="5" t="inlineStr">
        <is>
          <t>Towing a Camper - Any Advice?</t>
        </is>
      </c>
      <c r="M4715"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715" s="5" t="inlineStr">
        <is>
          <t>upvote</t>
        </is>
      </c>
      <c r="O4715" s="5" t="inlineStr">
        <is>
          <t>Practical advice needed</t>
        </is>
      </c>
      <c r="P4715" s="5" t="inlineStr">
        <is>
          <t>upvote</t>
        </is>
      </c>
      <c r="Q4715" s="5" t="inlineStr">
        <is>
          <t>Seems like a decent question, and a little bit of anxiety is understandable. It’s a big step, so helpful advice would be appreciated.</t>
        </is>
      </c>
      <c r="R4715" s="5">
        <f>IF(N4715=P4715,"same","different")</f>
        <v/>
      </c>
    </row>
    <row r="4716">
      <c r="A4716" s="5" t="n">
        <v>98</v>
      </c>
      <c r="B4716" s="5" t="inlineStr">
        <is>
          <t>Ahmed Dubois</t>
        </is>
      </c>
      <c r="C4716" s="5" t="n">
        <v>26</v>
      </c>
      <c r="D4716" s="5" t="inlineStr">
        <is>
          <t>insurance adjuster</t>
        </is>
      </c>
      <c r="E4716" s="5" t="inlineStr">
        <is>
          <t>upvotes almost everything</t>
        </is>
      </c>
      <c r="F4716" s="5" t="n">
        <v>11</v>
      </c>
      <c r="G4716" s="5" t="inlineStr">
        <is>
          <t>r/personalfinance</t>
        </is>
      </c>
      <c r="H4716" s="5" t="n">
        <v>2</v>
      </c>
      <c r="I4716" s="5" t="inlineStr">
        <is>
          <t>enjoys it</t>
        </is>
      </c>
      <c r="J4716" s="5" t="inlineStr">
        <is>
          <t>r/personalfinance #4 by gemma3</t>
        </is>
      </c>
      <c r="K4716" s="5" t="inlineStr">
        <is>
          <t>gemma3</t>
        </is>
      </c>
      <c r="L4716" s="5" t="inlineStr">
        <is>
          <t>Navigating the Aftermath - A Little Advice</t>
        </is>
      </c>
      <c r="M4716"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716" s="5" t="inlineStr">
        <is>
          <t>upvote</t>
        </is>
      </c>
      <c r="O4716" s="5" t="inlineStr">
        <is>
          <t>Practical advice needed</t>
        </is>
      </c>
      <c r="P4716" s="5" t="inlineStr">
        <is>
          <t>upvote</t>
        </is>
      </c>
      <c r="Q4716" s="5" t="inlineStr">
        <is>
          <t>Seems like a genuinely good question, and the focus on empowerment is valuable.</t>
        </is>
      </c>
      <c r="R4716" s="5">
        <f>IF(N4716=P4716,"same","different")</f>
        <v/>
      </c>
    </row>
    <row r="4717">
      <c r="A4717" s="5" t="n">
        <v>98</v>
      </c>
      <c r="B4717" s="5" t="inlineStr">
        <is>
          <t>Ahmed Dubois</t>
        </is>
      </c>
      <c r="C4717" s="5" t="n">
        <v>26</v>
      </c>
      <c r="D4717" s="5" t="inlineStr">
        <is>
          <t>insurance adjuster</t>
        </is>
      </c>
      <c r="E4717" s="5" t="inlineStr">
        <is>
          <t>upvotes almost everything</t>
        </is>
      </c>
      <c r="F4717" s="5" t="n">
        <v>12</v>
      </c>
      <c r="G4717" s="5" t="inlineStr">
        <is>
          <t>r/personalfinance</t>
        </is>
      </c>
      <c r="H4717" s="5" t="n">
        <v>2</v>
      </c>
      <c r="I4717" s="5" t="inlineStr">
        <is>
          <t>enjoys it</t>
        </is>
      </c>
      <c r="J4717" s="5" t="inlineStr">
        <is>
          <t>r/personalfinance #1 by gemma3</t>
        </is>
      </c>
      <c r="K4717" s="5" t="inlineStr">
        <is>
          <t>gemma3</t>
        </is>
      </c>
      <c r="L4717" s="5" t="inlineStr">
        <is>
          <t>Finally Got a Budget That Doesn’t Feel Like a Prison</t>
        </is>
      </c>
      <c r="M4717"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717" s="5" t="inlineStr">
        <is>
          <t>upvote</t>
        </is>
      </c>
      <c r="O4717" s="5" t="inlineStr">
        <is>
          <t>50/30/20 is solid</t>
        </is>
      </c>
      <c r="P4717" s="5" t="inlineStr">
        <is>
          <t>upvote</t>
        </is>
      </c>
      <c r="Q4717" s="5" t="inlineStr">
        <is>
          <t>It’s a relatable problem – feeling stuck and wanting a more structured approach. A spreadsheet is a solid idea, especially for visualization.</t>
        </is>
      </c>
      <c r="R4717" s="5">
        <f>IF(N4717=P4717,"same","different")</f>
        <v/>
      </c>
    </row>
    <row r="4718">
      <c r="A4718" s="5" t="n">
        <v>98</v>
      </c>
      <c r="B4718" s="5" t="inlineStr">
        <is>
          <t>Ahmed Dubois</t>
        </is>
      </c>
      <c r="C4718" s="5" t="n">
        <v>26</v>
      </c>
      <c r="D4718" s="5" t="inlineStr">
        <is>
          <t>insurance adjuster</t>
        </is>
      </c>
      <c r="E4718" s="5" t="inlineStr">
        <is>
          <t>upvotes almost everything</t>
        </is>
      </c>
      <c r="F4718" s="5" t="n">
        <v>13</v>
      </c>
      <c r="G4718" s="5" t="inlineStr">
        <is>
          <t>r/personalfinance</t>
        </is>
      </c>
      <c r="H4718" s="5" t="n">
        <v>2</v>
      </c>
      <c r="I4718" s="5" t="inlineStr">
        <is>
          <t>enjoys it</t>
        </is>
      </c>
      <c r="J4718" s="5" t="inlineStr">
        <is>
          <t>r/personalfinance #2 by gemma3</t>
        </is>
      </c>
      <c r="K4718" s="5" t="inlineStr">
        <is>
          <t>gemma3</t>
        </is>
      </c>
      <c r="L4718" s="5" t="inlineStr">
        <is>
          <t>Looking Forward</t>
        </is>
      </c>
      <c r="M4718"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718" s="5" t="inlineStr">
        <is>
          <t>upvote</t>
        </is>
      </c>
      <c r="O4718" s="5" t="inlineStr">
        <is>
          <t>Positive outlook</t>
        </is>
      </c>
      <c r="P4718" s="5" t="inlineStr">
        <is>
          <t>upvote</t>
        </is>
      </c>
      <c r="Q4718" s="5" t="inlineStr">
        <is>
          <t>It’s a generally positive and encouraging message. A little optimism is always welcome.</t>
        </is>
      </c>
      <c r="R4718" s="5">
        <f>IF(N4718=P4718,"same","different")</f>
        <v/>
      </c>
    </row>
    <row r="4719">
      <c r="A4719" s="5" t="n">
        <v>98</v>
      </c>
      <c r="B4719" s="5" t="inlineStr">
        <is>
          <t>Ahmed Dubois</t>
        </is>
      </c>
      <c r="C4719" s="5" t="n">
        <v>26</v>
      </c>
      <c r="D4719" s="5" t="inlineStr">
        <is>
          <t>insurance adjuster</t>
        </is>
      </c>
      <c r="E4719" s="5" t="inlineStr">
        <is>
          <t>upvotes almost everything</t>
        </is>
      </c>
      <c r="F4719" s="5" t="n">
        <v>14</v>
      </c>
      <c r="G4719" s="5" t="inlineStr">
        <is>
          <t>r/personalfinance</t>
        </is>
      </c>
      <c r="H4719" s="5" t="n">
        <v>2</v>
      </c>
      <c r="I4719" s="5" t="inlineStr">
        <is>
          <t>enjoys it</t>
        </is>
      </c>
      <c r="J4719" s="5" t="inlineStr">
        <is>
          <t>r/personalfinance #3 by gemma3</t>
        </is>
      </c>
      <c r="K4719" s="5" t="inlineStr">
        <is>
          <t>gemma3</t>
        </is>
      </c>
      <c r="L4719" s="5" t="inlineStr">
        <is>
          <t>Finally Got a Little Bit Down!</t>
        </is>
      </c>
      <c r="M4719"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719" s="5" t="inlineStr">
        <is>
          <t>upvote</t>
        </is>
      </c>
      <c r="O4719" s="5" t="inlineStr">
        <is>
          <t>Sustainable plan</t>
        </is>
      </c>
      <c r="P4719" s="5" t="inlineStr">
        <is>
          <t>upvote</t>
        </is>
      </c>
      <c r="Q4719" s="5" t="inlineStr">
        <is>
          <t>It’s a relatable story – a small victory is always good to see.  A bit of a chuckle, really.</t>
        </is>
      </c>
      <c r="R4719" s="5">
        <f>IF(N4719=P4719,"same","different")</f>
        <v/>
      </c>
    </row>
    <row r="4720">
      <c r="A4720" s="5" t="n">
        <v>98</v>
      </c>
      <c r="B4720" s="5" t="inlineStr">
        <is>
          <t>Ahmed Dubois</t>
        </is>
      </c>
      <c r="C4720" s="5" t="n">
        <v>26</v>
      </c>
      <c r="D4720" s="5" t="inlineStr">
        <is>
          <t>insurance adjuster</t>
        </is>
      </c>
      <c r="E4720" s="5" t="inlineStr">
        <is>
          <t>upvotes almost everything</t>
        </is>
      </c>
      <c r="F4720" s="5" t="n">
        <v>15</v>
      </c>
      <c r="G4720" s="5" t="inlineStr">
        <is>
          <t>r/personalfinance</t>
        </is>
      </c>
      <c r="H4720" s="5" t="n">
        <v>2</v>
      </c>
      <c r="I4720" s="5" t="inlineStr">
        <is>
          <t>enjoys it</t>
        </is>
      </c>
      <c r="J4720" s="5" t="inlineStr">
        <is>
          <t>r/personalfinance #3 by gemma4</t>
        </is>
      </c>
      <c r="K4720" s="5" t="inlineStr">
        <is>
          <t>gemma4</t>
        </is>
      </c>
      <c r="L4720" s="5" t="inlineStr">
        <is>
          <t>Finally made a dent in those student loans, small victory!</t>
        </is>
      </c>
      <c r="M4720"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720" s="5" t="inlineStr">
        <is>
          <t>upvote</t>
        </is>
      </c>
      <c r="O4720" s="5" t="inlineStr">
        <is>
          <t>Good step</t>
        </is>
      </c>
      <c r="P4720" s="5" t="inlineStr">
        <is>
          <t>upvote</t>
        </is>
      </c>
      <c r="Q4720" s="5" t="inlineStr">
        <is>
          <t>It’s a positive step! Small victories are good, and understanding repayment options is smart.</t>
        </is>
      </c>
      <c r="R4720" s="5">
        <f>IF(N4720=P4720,"same","different")</f>
        <v/>
      </c>
    </row>
    <row r="4721">
      <c r="A4721" s="5" t="n">
        <v>98</v>
      </c>
      <c r="B4721" s="5" t="inlineStr">
        <is>
          <t>Ahmed Dubois</t>
        </is>
      </c>
      <c r="C4721" s="5" t="n">
        <v>26</v>
      </c>
      <c r="D4721" s="5" t="inlineStr">
        <is>
          <t>insurance adjuster</t>
        </is>
      </c>
      <c r="E4721" s="5" t="inlineStr">
        <is>
          <t>upvotes almost everything</t>
        </is>
      </c>
      <c r="F4721" s="5" t="n">
        <v>16</v>
      </c>
      <c r="G4721" s="5" t="inlineStr">
        <is>
          <t>r/personalfinance</t>
        </is>
      </c>
      <c r="H4721" s="5" t="n">
        <v>2</v>
      </c>
      <c r="I4721" s="5" t="inlineStr">
        <is>
          <t>enjoys it</t>
        </is>
      </c>
      <c r="J4721" s="5" t="inlineStr">
        <is>
          <t>r/personalfinance #5 by gemma3</t>
        </is>
      </c>
      <c r="K4721" s="5" t="inlineStr">
        <is>
          <t>gemma3</t>
        </is>
      </c>
      <c r="L4721" s="5" t="inlineStr">
        <is>
          <t>Helping a Neighbor – A Bit of a Reward</t>
        </is>
      </c>
      <c r="M472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721" s="5" t="inlineStr">
        <is>
          <t>upvote</t>
        </is>
      </c>
      <c r="O4721" s="5" t="inlineStr">
        <is>
          <t>Practical side hustle</t>
        </is>
      </c>
      <c r="P4721" s="5" t="inlineStr">
        <is>
          <t>upvote</t>
        </is>
      </c>
      <c r="Q4721" s="5" t="inlineStr">
        <is>
          <t>Interesting setup. A steady, local business is a good starting point.  The focus on quality wood is a nice detail.</t>
        </is>
      </c>
      <c r="R4721" s="5">
        <f>IF(N4721=P4721,"same","different")</f>
        <v/>
      </c>
    </row>
    <row r="4722">
      <c r="A4722" s="5" t="n">
        <v>98</v>
      </c>
      <c r="B4722" s="5" t="inlineStr">
        <is>
          <t>Ahmed Dubois</t>
        </is>
      </c>
      <c r="C4722" s="5" t="n">
        <v>26</v>
      </c>
      <c r="D4722" s="5" t="inlineStr">
        <is>
          <t>insurance adjuster</t>
        </is>
      </c>
      <c r="E4722" s="5" t="inlineStr">
        <is>
          <t>upvotes almost everything</t>
        </is>
      </c>
      <c r="F4722" s="5" t="n">
        <v>17</v>
      </c>
      <c r="G4722" s="5" t="inlineStr">
        <is>
          <t>r/personalfinance</t>
        </is>
      </c>
      <c r="H4722" s="5" t="n">
        <v>2</v>
      </c>
      <c r="I4722" s="5" t="inlineStr">
        <is>
          <t>enjoys it</t>
        </is>
      </c>
      <c r="J4722" s="5" t="inlineStr">
        <is>
          <t>r/personalfinance #2 by gemma4</t>
        </is>
      </c>
      <c r="K4722" s="5" t="inlineStr">
        <is>
          <t>gemma4</t>
        </is>
      </c>
      <c r="L4722" s="5" t="inlineStr">
        <is>
          <t>Small Win: Finally Paying Off That Car Loan I Thought I Was Obligated To</t>
        </is>
      </c>
      <c r="M4722"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722" s="5" t="inlineStr">
        <is>
          <t>upvote</t>
        </is>
      </c>
      <c r="O4722" s="5" t="inlineStr">
        <is>
          <t>Good for you</t>
        </is>
      </c>
      <c r="P4722" s="5" t="inlineStr">
        <is>
          <t>upvote</t>
        </is>
      </c>
      <c r="Q4722" s="5" t="inlineStr">
        <is>
          <t>It’s a relatable and positive sentiment. Small wins are always good to acknowledge.</t>
        </is>
      </c>
      <c r="R4722" s="5">
        <f>IF(N4722=P4722,"same","different")</f>
        <v/>
      </c>
    </row>
    <row r="4723">
      <c r="A4723" s="5" t="n">
        <v>98</v>
      </c>
      <c r="B4723" s="5" t="inlineStr">
        <is>
          <t>Ahmed Dubois</t>
        </is>
      </c>
      <c r="C4723" s="5" t="n">
        <v>26</v>
      </c>
      <c r="D4723" s="5" t="inlineStr">
        <is>
          <t>insurance adjuster</t>
        </is>
      </c>
      <c r="E4723" s="5" t="inlineStr">
        <is>
          <t>upvotes almost everything</t>
        </is>
      </c>
      <c r="F4723" s="5" t="n">
        <v>18</v>
      </c>
      <c r="G4723" s="5" t="inlineStr">
        <is>
          <t>r/personalfinance</t>
        </is>
      </c>
      <c r="H4723" s="5" t="n">
        <v>2</v>
      </c>
      <c r="I4723" s="5" t="inlineStr">
        <is>
          <t>enjoys it</t>
        </is>
      </c>
      <c r="J4723" s="5" t="inlineStr">
        <is>
          <t>r/personalfinance #1 by gemma4</t>
        </is>
      </c>
      <c r="K4723" s="5" t="inlineStr">
        <is>
          <t>gemma4</t>
        </is>
      </c>
      <c r="L4723" s="5" t="inlineStr">
        <is>
          <t>Finally nailed a monthly budget after a few months of chaos - looking for sanity checks!</t>
        </is>
      </c>
      <c r="M4723"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723" s="5" t="inlineStr">
        <is>
          <t>upvote</t>
        </is>
      </c>
      <c r="O4723" s="5" t="inlineStr">
        <is>
          <t>Relatable struggle</t>
        </is>
      </c>
      <c r="P4723" s="5" t="inlineStr">
        <is>
          <t>upvote</t>
        </is>
      </c>
      <c r="Q4723" s="5" t="inlineStr">
        <is>
          <t>Good to see someone tackling a common challenge – it’s a really important skill!</t>
        </is>
      </c>
      <c r="R4723" s="5">
        <f>IF(N4723=P4723,"same","different")</f>
        <v/>
      </c>
    </row>
    <row r="4724">
      <c r="A4724" s="5" t="n">
        <v>98</v>
      </c>
      <c r="B4724" s="5" t="inlineStr">
        <is>
          <t>Ahmed Dubois</t>
        </is>
      </c>
      <c r="C4724" s="5" t="n">
        <v>26</v>
      </c>
      <c r="D4724" s="5" t="inlineStr">
        <is>
          <t>insurance adjuster</t>
        </is>
      </c>
      <c r="E4724" s="5" t="inlineStr">
        <is>
          <t>upvotes almost everything</t>
        </is>
      </c>
      <c r="F4724" s="5" t="n">
        <v>19</v>
      </c>
      <c r="G4724" s="5" t="inlineStr">
        <is>
          <t>r/personalfinance</t>
        </is>
      </c>
      <c r="H4724" s="5" t="n">
        <v>2</v>
      </c>
      <c r="I4724" s="5" t="inlineStr">
        <is>
          <t>enjoys it</t>
        </is>
      </c>
      <c r="J4724" s="5" t="inlineStr">
        <is>
          <t>r/personalfinance #5 by gemma4</t>
        </is>
      </c>
      <c r="K4724" s="5" t="inlineStr">
        <is>
          <t>gemma4</t>
        </is>
      </c>
      <c r="L4724" s="5" t="inlineStr">
        <is>
          <t>Side Hustle that actually paid off for me (41 y/o farmer)</t>
        </is>
      </c>
      <c r="M4724"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724" s="5" t="inlineStr">
        <is>
          <t>upvote</t>
        </is>
      </c>
      <c r="O4724" s="5" t="inlineStr">
        <is>
          <t>Bookkeeping is practical</t>
        </is>
      </c>
      <c r="P4724" s="5" t="inlineStr">
        <is>
          <t>upvote</t>
        </is>
      </c>
      <c r="Q4724" s="5" t="inlineStr">
        <is>
          <t>Seems like a good starting point – it’s a practical idea and could be useful for someone with a farming background.</t>
        </is>
      </c>
      <c r="R4724" s="5">
        <f>IF(N4724=P4724,"same","different")</f>
        <v/>
      </c>
    </row>
    <row r="4725">
      <c r="A4725" s="5" t="n">
        <v>98</v>
      </c>
      <c r="B4725" s="5" t="inlineStr">
        <is>
          <t>Ahmed Dubois</t>
        </is>
      </c>
      <c r="C4725" s="5" t="n">
        <v>26</v>
      </c>
      <c r="D4725" s="5" t="inlineStr">
        <is>
          <t>insurance adjuster</t>
        </is>
      </c>
      <c r="E4725" s="5" t="inlineStr">
        <is>
          <t>upvotes almost everything</t>
        </is>
      </c>
      <c r="F4725" s="5" t="n">
        <v>20</v>
      </c>
      <c r="G4725" s="5" t="inlineStr">
        <is>
          <t>r/personalfinance</t>
        </is>
      </c>
      <c r="H4725" s="5" t="n">
        <v>2</v>
      </c>
      <c r="I4725" s="5" t="inlineStr">
        <is>
          <t>enjoys it</t>
        </is>
      </c>
      <c r="J4725" s="5" t="inlineStr">
        <is>
          <t>r/personalfinance #4 by gemma4</t>
        </is>
      </c>
      <c r="K4725" s="5" t="inlineStr">
        <is>
          <t>gemma4</t>
        </is>
      </c>
      <c r="L4725" s="5" t="inlineStr">
        <is>
          <t>Struggling to figure out the best way to help my aging parents financially after my divorce</t>
        </is>
      </c>
      <c r="M4725"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725" s="5" t="inlineStr">
        <is>
          <t>upvote</t>
        </is>
      </c>
      <c r="O4725" s="5" t="inlineStr">
        <is>
          <t>Useful info</t>
        </is>
      </c>
      <c r="P4725" s="5" t="inlineStr">
        <is>
          <t>upvote</t>
        </is>
      </c>
      <c r="Q4725" s="5" t="inlineStr">
        <is>
          <t>This is a really common and challenging situation. It’s good to see someone acknowledging it, and the questions are really helpful.</t>
        </is>
      </c>
      <c r="R4725" s="5">
        <f>IF(N4725=P4725,"same","different")</f>
        <v/>
      </c>
    </row>
    <row r="4726">
      <c r="A4726" s="5" t="n">
        <v>98</v>
      </c>
      <c r="B4726" s="5" t="inlineStr">
        <is>
          <t>Ahmed Dubois</t>
        </is>
      </c>
      <c r="C4726" s="5" t="n">
        <v>26</v>
      </c>
      <c r="D4726" s="5" t="inlineStr">
        <is>
          <t>insurance adjuster</t>
        </is>
      </c>
      <c r="E4726" s="5" t="inlineStr">
        <is>
          <t>upvotes almost everything</t>
        </is>
      </c>
      <c r="F4726" s="5" t="n">
        <v>21</v>
      </c>
      <c r="G4726" s="5" t="inlineStr">
        <is>
          <t>r/cooking</t>
        </is>
      </c>
      <c r="H4726" s="5" t="n">
        <v>3</v>
      </c>
      <c r="I4726" s="5" t="inlineStr">
        <is>
          <t>enjoys it</t>
        </is>
      </c>
      <c r="J4726" s="5" t="inlineStr">
        <is>
          <t>r/cooking #5 by gemma3</t>
        </is>
      </c>
      <c r="K4726" s="5" t="inlineStr">
        <is>
          <t>gemma3</t>
        </is>
      </c>
      <c r="L4726" s="5" t="inlineStr">
        <is>
          <t>Cast Iron Care – A Little Bit of Wisdom</t>
        </is>
      </c>
      <c r="M4726"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726" s="5" t="inlineStr">
        <is>
          <t>upvote</t>
        </is>
      </c>
      <c r="O4726" s="5" t="inlineStr">
        <is>
          <t>Practical advice</t>
        </is>
      </c>
      <c r="P4726" s="5" t="inlineStr">
        <is>
          <t>upvote</t>
        </is>
      </c>
      <c r="Q4726" s="5" t="inlineStr">
        <is>
          <t>It’s a good starting point.  The guy seems genuinely knowledgeable and a little bit nostalgic – that’s always appealing.</t>
        </is>
      </c>
      <c r="R4726" s="5">
        <f>IF(N4726=P4726,"same","different")</f>
        <v/>
      </c>
    </row>
    <row r="4727">
      <c r="A4727" s="5" t="n">
        <v>98</v>
      </c>
      <c r="B4727" s="5" t="inlineStr">
        <is>
          <t>Ahmed Dubois</t>
        </is>
      </c>
      <c r="C4727" s="5" t="n">
        <v>26</v>
      </c>
      <c r="D4727" s="5" t="inlineStr">
        <is>
          <t>insurance adjuster</t>
        </is>
      </c>
      <c r="E4727" s="5" t="inlineStr">
        <is>
          <t>upvotes almost everything</t>
        </is>
      </c>
      <c r="F4727" s="5" t="n">
        <v>22</v>
      </c>
      <c r="G4727" s="5" t="inlineStr">
        <is>
          <t>r/cooking</t>
        </is>
      </c>
      <c r="H4727" s="5" t="n">
        <v>3</v>
      </c>
      <c r="I4727" s="5" t="inlineStr">
        <is>
          <t>enjoys it</t>
        </is>
      </c>
      <c r="J4727" s="5" t="inlineStr">
        <is>
          <t>r/cooking #3 by gemma3</t>
        </is>
      </c>
      <c r="K4727" s="5" t="inlineStr">
        <is>
          <t>gemma3</t>
        </is>
      </c>
      <c r="L4727" s="5" t="inlineStr">
        <is>
          <t>The Leftover Lament</t>
        </is>
      </c>
      <c r="M472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727" s="5" t="inlineStr">
        <is>
          <t>upvote</t>
        </is>
      </c>
      <c r="O4727" s="5" t="inlineStr">
        <is>
          <t>Relatable food waste</t>
        </is>
      </c>
      <c r="P4727" s="5" t="inlineStr">
        <is>
          <t>upvote</t>
        </is>
      </c>
      <c r="Q4727" s="5" t="inlineStr">
        <is>
          <t>It’s relatable.  The feeling of a fridge full of potential is pretty common, and a little bit frustrating, right?</t>
        </is>
      </c>
      <c r="R4727" s="5">
        <f>IF(N4727=P4727,"same","different")</f>
        <v/>
      </c>
    </row>
    <row r="4728">
      <c r="A4728" s="5" t="n">
        <v>98</v>
      </c>
      <c r="B4728" s="5" t="inlineStr">
        <is>
          <t>Ahmed Dubois</t>
        </is>
      </c>
      <c r="C4728" s="5" t="n">
        <v>26</v>
      </c>
      <c r="D4728" s="5" t="inlineStr">
        <is>
          <t>insurance adjuster</t>
        </is>
      </c>
      <c r="E4728" s="5" t="inlineStr">
        <is>
          <t>upvotes almost everything</t>
        </is>
      </c>
      <c r="F4728" s="5" t="n">
        <v>23</v>
      </c>
      <c r="G4728" s="5" t="inlineStr">
        <is>
          <t>r/cooking</t>
        </is>
      </c>
      <c r="H4728" s="5" t="n">
        <v>3</v>
      </c>
      <c r="I4728" s="5" t="inlineStr">
        <is>
          <t>enjoys it</t>
        </is>
      </c>
      <c r="J4728" s="5" t="inlineStr">
        <is>
          <t>r/cooking #1 by gemma3</t>
        </is>
      </c>
      <c r="K4728" s="5" t="inlineStr">
        <is>
          <t>gemma3</t>
        </is>
      </c>
      <c r="L4728" s="5" t="inlineStr">
        <is>
          <t>My Grandma’s Apple Pie – Seriously, It’s Back!</t>
        </is>
      </c>
      <c r="M4728"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728" s="5" t="inlineStr">
        <is>
          <t>upvote</t>
        </is>
      </c>
      <c r="O4728" s="5" t="inlineStr">
        <is>
          <t>Sounds comforting, hope the details are good.</t>
        </is>
      </c>
      <c r="P4728" s="5" t="inlineStr">
        <is>
          <t>upvote</t>
        </is>
      </c>
      <c r="Q4728" s="5" t="inlineStr">
        <is>
          <t>It sounds like a lovely and comforting recipe - I appreciate a good, warm pie!</t>
        </is>
      </c>
      <c r="R4728" s="5">
        <f>IF(N4728=P4728,"same","different")</f>
        <v/>
      </c>
    </row>
    <row r="4729">
      <c r="A4729" s="5" t="n">
        <v>98</v>
      </c>
      <c r="B4729" s="5" t="inlineStr">
        <is>
          <t>Ahmed Dubois</t>
        </is>
      </c>
      <c r="C4729" s="5" t="n">
        <v>26</v>
      </c>
      <c r="D4729" s="5" t="inlineStr">
        <is>
          <t>insurance adjuster</t>
        </is>
      </c>
      <c r="E4729" s="5" t="inlineStr">
        <is>
          <t>upvotes almost everything</t>
        </is>
      </c>
      <c r="F4729" s="5" t="n">
        <v>24</v>
      </c>
      <c r="G4729" s="5" t="inlineStr">
        <is>
          <t>r/cooking</t>
        </is>
      </c>
      <c r="H4729" s="5" t="n">
        <v>3</v>
      </c>
      <c r="I4729" s="5" t="inlineStr">
        <is>
          <t>enjoys it</t>
        </is>
      </c>
      <c r="J4729" s="5" t="inlineStr">
        <is>
          <t>r/cooking #3 by gemma4</t>
        </is>
      </c>
      <c r="K4729" s="5" t="inlineStr">
        <is>
          <t>gemma4</t>
        </is>
      </c>
      <c r="L4729" s="5" t="inlineStr">
        <is>
          <t>Send help, I have a mountain of fridge leftovers and zero motivation to cook.</t>
        </is>
      </c>
      <c r="M4729"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729" s="5" t="inlineStr">
        <is>
          <t>upvote</t>
        </is>
      </c>
      <c r="O4729" s="5" t="inlineStr">
        <is>
          <t>Practical suggestions needed</t>
        </is>
      </c>
      <c r="P4729" s="5" t="inlineStr">
        <is>
          <t>upvote</t>
        </is>
      </c>
      <c r="Q4729" s="5" t="inlineStr">
        <is>
          <t>Seriously, people are struggling! It’s a relatable problem, and offering some quick, actionable advice is always helpful.</t>
        </is>
      </c>
      <c r="R4729" s="5">
        <f>IF(N4729=P4729,"same","different")</f>
        <v/>
      </c>
    </row>
    <row r="4730">
      <c r="A4730" s="5" t="n">
        <v>98</v>
      </c>
      <c r="B4730" s="5" t="inlineStr">
        <is>
          <t>Ahmed Dubois</t>
        </is>
      </c>
      <c r="C4730" s="5" t="n">
        <v>26</v>
      </c>
      <c r="D4730" s="5" t="inlineStr">
        <is>
          <t>insurance adjuster</t>
        </is>
      </c>
      <c r="E4730" s="5" t="inlineStr">
        <is>
          <t>upvotes almost everything</t>
        </is>
      </c>
      <c r="F4730" s="5" t="n">
        <v>25</v>
      </c>
      <c r="G4730" s="5" t="inlineStr">
        <is>
          <t>r/cooking</t>
        </is>
      </c>
      <c r="H4730" s="5" t="n">
        <v>3</v>
      </c>
      <c r="I4730" s="5" t="inlineStr">
        <is>
          <t>enjoys it</t>
        </is>
      </c>
      <c r="J4730" s="5" t="inlineStr">
        <is>
          <t>r/cooking #4 by gemma4</t>
        </is>
      </c>
      <c r="K4730" s="5" t="inlineStr">
        <is>
          <t>gemma4</t>
        </is>
      </c>
      <c r="L4730" s="5" t="inlineStr">
        <is>
          <t>Help! My bread just won't rise, what's wrong?</t>
        </is>
      </c>
      <c r="M4730"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730" s="5" t="inlineStr">
        <is>
          <t>upvote</t>
        </is>
      </c>
      <c r="O4730" s="5" t="inlineStr">
        <is>
          <t>Sourdough issues happen</t>
        </is>
      </c>
      <c r="P4730" s="5" t="inlineStr">
        <is>
          <t>upvote</t>
        </is>
      </c>
      <c r="Q4730" s="5" t="inlineStr">
        <is>
          <t>Looks like a classic starter issue – it’s a common problem.  Plenty of people struggle with this.</t>
        </is>
      </c>
      <c r="R4730" s="5">
        <f>IF(N4730=P4730,"same","different")</f>
        <v/>
      </c>
    </row>
    <row r="4731">
      <c r="A4731" s="5" t="n">
        <v>98</v>
      </c>
      <c r="B4731" s="5" t="inlineStr">
        <is>
          <t>Ahmed Dubois</t>
        </is>
      </c>
      <c r="C4731" s="5" t="n">
        <v>26</v>
      </c>
      <c r="D4731" s="5" t="inlineStr">
        <is>
          <t>insurance adjuster</t>
        </is>
      </c>
      <c r="E4731" s="5" t="inlineStr">
        <is>
          <t>upvotes almost everything</t>
        </is>
      </c>
      <c r="F4731" s="5" t="n">
        <v>26</v>
      </c>
      <c r="G4731" s="5" t="inlineStr">
        <is>
          <t>r/cooking</t>
        </is>
      </c>
      <c r="H4731" s="5" t="n">
        <v>3</v>
      </c>
      <c r="I4731" s="5" t="inlineStr">
        <is>
          <t>enjoys it</t>
        </is>
      </c>
      <c r="J4731" s="5" t="inlineStr">
        <is>
          <t>r/cooking #4 by gemma3</t>
        </is>
      </c>
      <c r="K4731" s="5" t="inlineStr">
        <is>
          <t>gemma3</t>
        </is>
      </c>
      <c r="L4731" s="5" t="inlineStr">
        <is>
          <t>The Rise and Fall… Again?</t>
        </is>
      </c>
      <c r="M4731"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731" s="5" t="inlineStr">
        <is>
          <t>upvote</t>
        </is>
      </c>
      <c r="O4731" s="5" t="inlineStr">
        <is>
          <t>Sourdough issues are common.</t>
        </is>
      </c>
      <c r="P4731" s="5" t="inlineStr">
        <is>
          <t>upvote</t>
        </is>
      </c>
      <c r="Q4731" s="5" t="inlineStr">
        <is>
          <t>Seems like a relatable problem – sourdough can be a frustrating beast!</t>
        </is>
      </c>
      <c r="R4731" s="5">
        <f>IF(N4731=P4731,"same","different")</f>
        <v/>
      </c>
    </row>
    <row r="4732">
      <c r="A4732" s="5" t="n">
        <v>98</v>
      </c>
      <c r="B4732" s="5" t="inlineStr">
        <is>
          <t>Ahmed Dubois</t>
        </is>
      </c>
      <c r="C4732" s="5" t="n">
        <v>26</v>
      </c>
      <c r="D4732" s="5" t="inlineStr">
        <is>
          <t>insurance adjuster</t>
        </is>
      </c>
      <c r="E4732" s="5" t="inlineStr">
        <is>
          <t>upvotes almost everything</t>
        </is>
      </c>
      <c r="F4732" s="5" t="n">
        <v>27</v>
      </c>
      <c r="G4732" s="5" t="inlineStr">
        <is>
          <t>r/cooking</t>
        </is>
      </c>
      <c r="H4732" s="5" t="n">
        <v>3</v>
      </c>
      <c r="I4732" s="5" t="inlineStr">
        <is>
          <t>enjoys it</t>
        </is>
      </c>
      <c r="J4732" s="5" t="inlineStr">
        <is>
          <t>r/cooking #5 by gemma4</t>
        </is>
      </c>
      <c r="K4732" s="5" t="inlineStr">
        <is>
          <t>gemma4</t>
        </is>
      </c>
      <c r="L4732" s="5" t="inlineStr">
        <is>
          <t>Help me out with cast iron care, folks!</t>
        </is>
      </c>
      <c r="M4732"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732" s="5" t="inlineStr">
        <is>
          <t>upvote</t>
        </is>
      </c>
      <c r="O4732" s="5" t="inlineStr">
        <is>
          <t>Useful tips</t>
        </is>
      </c>
      <c r="P4732" s="5" t="inlineStr">
        <is>
          <t>upvote</t>
        </is>
      </c>
      <c r="Q4732" s="5" t="inlineStr">
        <is>
          <t>Looks like a good question! Cast iron is a fantastic investment, and it’s definitely a learning curve.  Plenty of experienced cooks out there are struggling with it, so sharing knowledge is always welcome.</t>
        </is>
      </c>
      <c r="R4732" s="5">
        <f>IF(N4732=P4732,"same","different")</f>
        <v/>
      </c>
    </row>
    <row r="4733">
      <c r="A4733" s="5" t="n">
        <v>98</v>
      </c>
      <c r="B4733" s="5" t="inlineStr">
        <is>
          <t>Ahmed Dubois</t>
        </is>
      </c>
      <c r="C4733" s="5" t="n">
        <v>26</v>
      </c>
      <c r="D4733" s="5" t="inlineStr">
        <is>
          <t>insurance adjuster</t>
        </is>
      </c>
      <c r="E4733" s="5" t="inlineStr">
        <is>
          <t>upvotes almost everything</t>
        </is>
      </c>
      <c r="F4733" s="5" t="n">
        <v>28</v>
      </c>
      <c r="G4733" s="5" t="inlineStr">
        <is>
          <t>r/cooking</t>
        </is>
      </c>
      <c r="H4733" s="5" t="n">
        <v>3</v>
      </c>
      <c r="I4733" s="5" t="inlineStr">
        <is>
          <t>enjoys it</t>
        </is>
      </c>
      <c r="J4733" s="5" t="inlineStr">
        <is>
          <t>r/cooking #1 by gemma4</t>
        </is>
      </c>
      <c r="K4733" s="5" t="inlineStr">
        <is>
          <t>gemma4</t>
        </is>
      </c>
      <c r="L4733" s="5" t="inlineStr">
        <is>
          <t>A family recipe finally recreated - need a new recommendation!</t>
        </is>
      </c>
      <c r="M4733"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733" s="5" t="inlineStr">
        <is>
          <t>upvote</t>
        </is>
      </c>
      <c r="O4733" s="5" t="inlineStr">
        <is>
          <t>Sounds comforting</t>
        </is>
      </c>
      <c r="P4733" s="5" t="inlineStr">
        <is>
          <t>upvote</t>
        </is>
      </c>
      <c r="Q4733" s="5" t="inlineStr">
        <is>
          <t>That sounds like a really rewarding and enjoyable experience.  Lasagna is a classic for a reason!</t>
        </is>
      </c>
      <c r="R4733" s="5">
        <f>IF(N4733=P4733,"same","different")</f>
        <v/>
      </c>
    </row>
    <row r="4734">
      <c r="A4734" s="5" t="n">
        <v>98</v>
      </c>
      <c r="B4734" s="5" t="inlineStr">
        <is>
          <t>Ahmed Dubois</t>
        </is>
      </c>
      <c r="C4734" s="5" t="n">
        <v>26</v>
      </c>
      <c r="D4734" s="5" t="inlineStr">
        <is>
          <t>insurance adjuster</t>
        </is>
      </c>
      <c r="E4734" s="5" t="inlineStr">
        <is>
          <t>upvotes almost everything</t>
        </is>
      </c>
      <c r="F4734" s="5" t="n">
        <v>29</v>
      </c>
      <c r="G4734" s="5" t="inlineStr">
        <is>
          <t>r/cooking</t>
        </is>
      </c>
      <c r="H4734" s="5" t="n">
        <v>3</v>
      </c>
      <c r="I4734" s="5" t="inlineStr">
        <is>
          <t>enjoys it</t>
        </is>
      </c>
      <c r="J4734" s="5" t="inlineStr">
        <is>
          <t>r/cooking #2 by gemma3</t>
        </is>
      </c>
      <c r="K4734" s="5" t="inlineStr">
        <is>
          <t>gemma3</t>
        </is>
      </c>
      <c r="L4734" s="5" t="inlineStr">
        <is>
          <t>The Speedy Simplicity Hack</t>
        </is>
      </c>
      <c r="M4734"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734" s="5" t="inlineStr">
        <is>
          <t>upvote</t>
        </is>
      </c>
      <c r="O4734" s="5" t="inlineStr">
        <is>
          <t>Simple and fast</t>
        </is>
      </c>
      <c r="P4734" s="5" t="inlineStr">
        <is>
          <t>upvote</t>
        </is>
      </c>
      <c r="Q4734" s="5" t="inlineStr">
        <is>
          <t>Seems like a genuinely helpful and easy suggestion. Practical and gets to the point.</t>
        </is>
      </c>
      <c r="R4734" s="5">
        <f>IF(N4734=P4734,"same","different")</f>
        <v/>
      </c>
    </row>
    <row r="4735">
      <c r="A4735" s="5" t="n">
        <v>98</v>
      </c>
      <c r="B4735" s="5" t="inlineStr">
        <is>
          <t>Ahmed Dubois</t>
        </is>
      </c>
      <c r="C4735" s="5" t="n">
        <v>26</v>
      </c>
      <c r="D4735" s="5" t="inlineStr">
        <is>
          <t>insurance adjuster</t>
        </is>
      </c>
      <c r="E4735" s="5" t="inlineStr">
        <is>
          <t>upvotes almost everything</t>
        </is>
      </c>
      <c r="F4735" s="5" t="n">
        <v>30</v>
      </c>
      <c r="G4735" s="5" t="inlineStr">
        <is>
          <t>r/cooking</t>
        </is>
      </c>
      <c r="H4735" s="5" t="n">
        <v>3</v>
      </c>
      <c r="I4735" s="5" t="inlineStr">
        <is>
          <t>enjoys it</t>
        </is>
      </c>
      <c r="J4735" s="5" t="inlineStr">
        <is>
          <t>r/cooking #2 by gemma4</t>
        </is>
      </c>
      <c r="K4735" s="5" t="inlineStr">
        <is>
          <t>gemma4</t>
        </is>
      </c>
      <c r="L4735" s="5" t="inlineStr">
        <is>
          <t>My Secret Weapon for Weeknight Dinners: The Speedy Sausage &amp; Peppers</t>
        </is>
      </c>
      <c r="M4735"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735" s="5" t="inlineStr">
        <is>
          <t>upvote</t>
        </is>
      </c>
      <c r="O4735" s="5" t="inlineStr">
        <is>
          <t>Sounds quick and practical</t>
        </is>
      </c>
      <c r="P4735" s="5" t="inlineStr">
        <is>
          <t>upvote</t>
        </is>
      </c>
      <c r="Q4735" s="5" t="inlineStr">
        <is>
          <t>Sounds pretty straightforward and achievable – good for busy people!</t>
        </is>
      </c>
      <c r="R4735" s="5">
        <f>IF(N4735=P4735,"same","different")</f>
        <v/>
      </c>
    </row>
    <row r="4736">
      <c r="A4736" s="5" t="n">
        <v>98</v>
      </c>
      <c r="B4736" s="5" t="inlineStr">
        <is>
          <t>Ahmed Dubois</t>
        </is>
      </c>
      <c r="C4736" s="5" t="n">
        <v>26</v>
      </c>
      <c r="D4736" s="5" t="inlineStr">
        <is>
          <t>insurance adjuster</t>
        </is>
      </c>
      <c r="E4736" s="5" t="inlineStr">
        <is>
          <t>upvotes almost everything</t>
        </is>
      </c>
      <c r="F4736" s="5" t="n">
        <v>31</v>
      </c>
      <c r="G4736" s="5" t="inlineStr">
        <is>
          <t>r/technology</t>
        </is>
      </c>
      <c r="H4736" s="5" t="n">
        <v>4</v>
      </c>
      <c r="I4736" s="5" t="inlineStr">
        <is>
          <t>enjoys it</t>
        </is>
      </c>
      <c r="J4736" s="5" t="inlineStr">
        <is>
          <t>r/technology #2 by gemma4</t>
        </is>
      </c>
      <c r="K4736" s="5" t="inlineStr">
        <is>
          <t>gemma4</t>
        </is>
      </c>
      <c r="L4736" s="5" t="inlineStr">
        <is>
          <t>Anyone else giving an old PC a second life? Looking for a good repurposing project!</t>
        </is>
      </c>
      <c r="M4736"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736" s="5" t="inlineStr">
        <is>
          <t>upvote</t>
        </is>
      </c>
      <c r="O4736" s="5" t="inlineStr">
        <is>
          <t>Good ideas</t>
        </is>
      </c>
      <c r="P4736" s="5" t="inlineStr">
        <is>
          <t>upvote</t>
        </is>
      </c>
      <c r="Q4736" s="5" t="inlineStr">
        <is>
          <t>Interesting starting point!  Retro gaming and media servers are always cool ideas.</t>
        </is>
      </c>
      <c r="R4736" s="5">
        <f>IF(N4736=P4736,"same","different")</f>
        <v/>
      </c>
    </row>
    <row r="4737">
      <c r="A4737" s="5" t="n">
        <v>98</v>
      </c>
      <c r="B4737" s="5" t="inlineStr">
        <is>
          <t>Ahmed Dubois</t>
        </is>
      </c>
      <c r="C4737" s="5" t="n">
        <v>26</v>
      </c>
      <c r="D4737" s="5" t="inlineStr">
        <is>
          <t>insurance adjuster</t>
        </is>
      </c>
      <c r="E4737" s="5" t="inlineStr">
        <is>
          <t>upvotes almost everything</t>
        </is>
      </c>
      <c r="F4737" s="5" t="n">
        <v>32</v>
      </c>
      <c r="G4737" s="5" t="inlineStr">
        <is>
          <t>r/technology</t>
        </is>
      </c>
      <c r="H4737" s="5" t="n">
        <v>4</v>
      </c>
      <c r="I4737" s="5" t="inlineStr">
        <is>
          <t>enjoys it</t>
        </is>
      </c>
      <c r="J4737" s="5" t="inlineStr">
        <is>
          <t>r/technology #3 by gemma3</t>
        </is>
      </c>
      <c r="K4737" s="5" t="inlineStr">
        <is>
          <t>gemma3</t>
        </is>
      </c>
      <c r="L4737" s="5" t="inlineStr">
        <is>
          <t>Wireless Earbuds – Seriously, Help?</t>
        </is>
      </c>
      <c r="M473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737" s="5" t="inlineStr">
        <is>
          <t>upvote</t>
        </is>
      </c>
      <c r="O4737" s="5" t="inlineStr">
        <is>
          <t>Sounds frustrating</t>
        </is>
      </c>
      <c r="P4737" s="5" t="inlineStr">
        <is>
          <t>upvote</t>
        </is>
      </c>
      <c r="Q4737" s="5" t="inlineStr">
        <is>
          <t>Seems like the user is experiencing a frustrating issue and is seeking solutions. A little bit of empathy is warranted.</t>
        </is>
      </c>
      <c r="R4737" s="5">
        <f>IF(N4737=P4737,"same","different")</f>
        <v/>
      </c>
    </row>
    <row r="4738">
      <c r="A4738" s="5" t="n">
        <v>98</v>
      </c>
      <c r="B4738" s="5" t="inlineStr">
        <is>
          <t>Ahmed Dubois</t>
        </is>
      </c>
      <c r="C4738" s="5" t="n">
        <v>26</v>
      </c>
      <c r="D4738" s="5" t="inlineStr">
        <is>
          <t>insurance adjuster</t>
        </is>
      </c>
      <c r="E4738" s="5" t="inlineStr">
        <is>
          <t>upvotes almost everything</t>
        </is>
      </c>
      <c r="F4738" s="5" t="n">
        <v>33</v>
      </c>
      <c r="G4738" s="5" t="inlineStr">
        <is>
          <t>r/technology</t>
        </is>
      </c>
      <c r="H4738" s="5" t="n">
        <v>4</v>
      </c>
      <c r="I4738" s="5" t="inlineStr">
        <is>
          <t>enjoys it</t>
        </is>
      </c>
      <c r="J4738" s="5" t="inlineStr">
        <is>
          <t>r/technology #3 by gemma4</t>
        </is>
      </c>
      <c r="K4738" s="5" t="inlineStr">
        <is>
          <t>gemma4</t>
        </is>
      </c>
      <c r="L4738" s="5" t="inlineStr">
        <is>
          <t>Seriously struggling with these wireless earbuds that just won't last.</t>
        </is>
      </c>
      <c r="M4738"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738" s="5" t="inlineStr">
        <is>
          <t>upvote</t>
        </is>
      </c>
      <c r="O4738" s="5" t="inlineStr">
        <is>
          <t>Durability matters</t>
        </is>
      </c>
      <c r="P4738" s="5" t="inlineStr">
        <is>
          <t>upvote</t>
        </is>
      </c>
      <c r="Q4738" s="5" t="inlineStr">
        <is>
          <t>Seems like a relatable problem - wireless tech can be frustrating.</t>
        </is>
      </c>
      <c r="R4738" s="5">
        <f>IF(N4738=P4738,"same","different")</f>
        <v/>
      </c>
    </row>
    <row r="4739">
      <c r="A4739" s="5" t="n">
        <v>98</v>
      </c>
      <c r="B4739" s="5" t="inlineStr">
        <is>
          <t>Ahmed Dubois</t>
        </is>
      </c>
      <c r="C4739" s="5" t="n">
        <v>26</v>
      </c>
      <c r="D4739" s="5" t="inlineStr">
        <is>
          <t>insurance adjuster</t>
        </is>
      </c>
      <c r="E4739" s="5" t="inlineStr">
        <is>
          <t>upvotes almost everything</t>
        </is>
      </c>
      <c r="F4739" s="5" t="n">
        <v>34</v>
      </c>
      <c r="G4739" s="5" t="inlineStr">
        <is>
          <t>r/technology</t>
        </is>
      </c>
      <c r="H4739" s="5" t="n">
        <v>4</v>
      </c>
      <c r="I4739" s="5" t="inlineStr">
        <is>
          <t>enjoys it</t>
        </is>
      </c>
      <c r="J4739" s="5" t="inlineStr">
        <is>
          <t>r/technology #4 by gemma3</t>
        </is>
      </c>
      <c r="K4739" s="5" t="inlineStr">
        <is>
          <t>gemma3</t>
        </is>
      </c>
      <c r="L4739" s="5" t="inlineStr">
        <is>
          <t>Seriously, is anyone else losing their minds with these streaming services?</t>
        </is>
      </c>
      <c r="M473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739" s="5" t="inlineStr">
        <is>
          <t>upvote</t>
        </is>
      </c>
      <c r="O4739" s="5" t="inlineStr">
        <is>
          <t>Relatable frustration</t>
        </is>
      </c>
      <c r="P4739" s="5" t="inlineStr">
        <is>
          <t>upvote</t>
        </is>
      </c>
      <c r="Q4739" s="5" t="inlineStr">
        <is>
          <t>Seems like a relatable frustration - it's a common experience, and a little venting can be helpful.</t>
        </is>
      </c>
      <c r="R4739" s="5">
        <f>IF(N4739=P4739,"same","different")</f>
        <v/>
      </c>
    </row>
    <row r="4740">
      <c r="A4740" s="5" t="n">
        <v>98</v>
      </c>
      <c r="B4740" s="5" t="inlineStr">
        <is>
          <t>Ahmed Dubois</t>
        </is>
      </c>
      <c r="C4740" s="5" t="n">
        <v>26</v>
      </c>
      <c r="D4740" s="5" t="inlineStr">
        <is>
          <t>insurance adjuster</t>
        </is>
      </c>
      <c r="E4740" s="5" t="inlineStr">
        <is>
          <t>upvotes almost everything</t>
        </is>
      </c>
      <c r="F4740" s="5" t="n">
        <v>35</v>
      </c>
      <c r="G4740" s="5" t="inlineStr">
        <is>
          <t>r/technology</t>
        </is>
      </c>
      <c r="H4740" s="5" t="n">
        <v>4</v>
      </c>
      <c r="I4740" s="5" t="inlineStr">
        <is>
          <t>enjoys it</t>
        </is>
      </c>
      <c r="J4740" s="5" t="inlineStr">
        <is>
          <t>r/technology #2 by gemma3</t>
        </is>
      </c>
      <c r="K4740" s="5" t="inlineStr">
        <is>
          <t>gemma3</t>
        </is>
      </c>
      <c r="L4740"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740"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740" s="5" t="inlineStr">
        <is>
          <t>upvote</t>
        </is>
      </c>
      <c r="O4740" s="5" t="inlineStr">
        <is>
          <t>Good starting point</t>
        </is>
      </c>
      <c r="P4740" s="5" t="inlineStr">
        <is>
          <t>upvote</t>
        </is>
      </c>
      <c r="Q4740" s="5" t="inlineStr">
        <is>
          <t>Interesting premise! It’s a really cool idea to repurpose something old.  A bit overwhelming, but a good starting point for learning.</t>
        </is>
      </c>
      <c r="R4740" s="5">
        <f>IF(N4740=P4740,"same","different")</f>
        <v/>
      </c>
    </row>
    <row r="4741">
      <c r="A4741" s="5" t="n">
        <v>98</v>
      </c>
      <c r="B4741" s="5" t="inlineStr">
        <is>
          <t>Ahmed Dubois</t>
        </is>
      </c>
      <c r="C4741" s="5" t="n">
        <v>26</v>
      </c>
      <c r="D4741" s="5" t="inlineStr">
        <is>
          <t>insurance adjuster</t>
        </is>
      </c>
      <c r="E4741" s="5" t="inlineStr">
        <is>
          <t>upvotes almost everything</t>
        </is>
      </c>
      <c r="F4741" s="5" t="n">
        <v>36</v>
      </c>
      <c r="G4741" s="5" t="inlineStr">
        <is>
          <t>r/technology</t>
        </is>
      </c>
      <c r="H4741" s="5" t="n">
        <v>4</v>
      </c>
      <c r="I4741" s="5" t="inlineStr">
        <is>
          <t>enjoys it</t>
        </is>
      </c>
      <c r="J4741" s="5" t="inlineStr">
        <is>
          <t>r/technology #1 by gemma4</t>
        </is>
      </c>
      <c r="K4741" s="5" t="inlineStr">
        <is>
          <t>gemma4</t>
        </is>
      </c>
      <c r="L4741" s="5" t="inlineStr">
        <is>
          <t>Seriously impressed by a $30 Bluetooth speaker I bought on sale</t>
        </is>
      </c>
      <c r="M474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741" s="5" t="inlineStr">
        <is>
          <t>upvote</t>
        </is>
      </c>
      <c r="O4741" s="5" t="inlineStr">
        <is>
          <t>Good value</t>
        </is>
      </c>
      <c r="P4741" s="5" t="inlineStr">
        <is>
          <t>upvote</t>
        </is>
      </c>
      <c r="Q4741" s="5" t="inlineStr">
        <is>
          <t>Pretty cool to see someone appreciate a decent piece of tech, especially when it’s a good value.</t>
        </is>
      </c>
      <c r="R4741" s="5">
        <f>IF(N4741=P4741,"same","different")</f>
        <v/>
      </c>
    </row>
    <row r="4742">
      <c r="A4742" s="5" t="n">
        <v>98</v>
      </c>
      <c r="B4742" s="5" t="inlineStr">
        <is>
          <t>Ahmed Dubois</t>
        </is>
      </c>
      <c r="C4742" s="5" t="n">
        <v>26</v>
      </c>
      <c r="D4742" s="5" t="inlineStr">
        <is>
          <t>insurance adjuster</t>
        </is>
      </c>
      <c r="E4742" s="5" t="inlineStr">
        <is>
          <t>upvotes almost everything</t>
        </is>
      </c>
      <c r="F4742" s="5" t="n">
        <v>37</v>
      </c>
      <c r="G4742" s="5" t="inlineStr">
        <is>
          <t>r/technology</t>
        </is>
      </c>
      <c r="H4742" s="5" t="n">
        <v>4</v>
      </c>
      <c r="I4742" s="5" t="inlineStr">
        <is>
          <t>enjoys it</t>
        </is>
      </c>
      <c r="J4742" s="5" t="inlineStr">
        <is>
          <t>r/technology #1 by gemma3</t>
        </is>
      </c>
      <c r="K4742" s="5" t="inlineStr">
        <is>
          <t>gemma3</t>
        </is>
      </c>
      <c r="L4742" s="5" t="inlineStr">
        <is>
          <t>Seriously, this thing is a lifesaver.</t>
        </is>
      </c>
      <c r="M4742"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742" s="5" t="inlineStr">
        <is>
          <t>upvote</t>
        </is>
      </c>
      <c r="O4742" s="5" t="inlineStr">
        <is>
          <t>Decent sound quality</t>
        </is>
      </c>
      <c r="P4742" s="5" t="inlineStr">
        <is>
          <t>upvote</t>
        </is>
      </c>
      <c r="Q4742" s="5" t="inlineStr">
        <is>
          <t>It sounds like a genuinely positive experience. A little enthusiasm is always appreciated.</t>
        </is>
      </c>
      <c r="R4742" s="5">
        <f>IF(N4742=P4742,"same","different")</f>
        <v/>
      </c>
    </row>
    <row r="4743">
      <c r="A4743" s="5" t="n">
        <v>98</v>
      </c>
      <c r="B4743" s="5" t="inlineStr">
        <is>
          <t>Ahmed Dubois</t>
        </is>
      </c>
      <c r="C4743" s="5" t="n">
        <v>26</v>
      </c>
      <c r="D4743" s="5" t="inlineStr">
        <is>
          <t>insurance adjuster</t>
        </is>
      </c>
      <c r="E4743" s="5" t="inlineStr">
        <is>
          <t>upvotes almost everything</t>
        </is>
      </c>
      <c r="F4743" s="5" t="n">
        <v>38</v>
      </c>
      <c r="G4743" s="5" t="inlineStr">
        <is>
          <t>r/technology</t>
        </is>
      </c>
      <c r="H4743" s="5" t="n">
        <v>4</v>
      </c>
      <c r="I4743" s="5" t="inlineStr">
        <is>
          <t>enjoys it</t>
        </is>
      </c>
      <c r="J4743" s="5" t="inlineStr">
        <is>
          <t>r/technology #4 by gemma4</t>
        </is>
      </c>
      <c r="K4743" s="5" t="inlineStr">
        <is>
          <t>gemma4</t>
        </is>
      </c>
      <c r="L4743" s="5" t="inlineStr">
        <is>
          <t>Seriously, the streaming service fatigue is real and it's getting old.</t>
        </is>
      </c>
      <c r="M4743"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743" s="5" t="inlineStr">
        <is>
          <t>upvote</t>
        </is>
      </c>
      <c r="O4743" s="5" t="inlineStr">
        <is>
          <t>Relatable subscription mess</t>
        </is>
      </c>
      <c r="P4743" s="5" t="inlineStr">
        <is>
          <t>upvote</t>
        </is>
      </c>
      <c r="Q4743" s="5" t="inlineStr">
        <is>
          <t>Seems relatable - I get that feeling of being overwhelmed.</t>
        </is>
      </c>
      <c r="R4743" s="5">
        <f>IF(N4743=P4743,"same","different")</f>
        <v/>
      </c>
    </row>
    <row r="4744">
      <c r="A4744" s="5" t="n">
        <v>98</v>
      </c>
      <c r="B4744" s="5" t="inlineStr">
        <is>
          <t>Ahmed Dubois</t>
        </is>
      </c>
      <c r="C4744" s="5" t="n">
        <v>26</v>
      </c>
      <c r="D4744" s="5" t="inlineStr">
        <is>
          <t>insurance adjuster</t>
        </is>
      </c>
      <c r="E4744" s="5" t="inlineStr">
        <is>
          <t>upvotes almost everything</t>
        </is>
      </c>
      <c r="F4744" s="5" t="n">
        <v>39</v>
      </c>
      <c r="G4744" s="5" t="inlineStr">
        <is>
          <t>r/farming</t>
        </is>
      </c>
      <c r="H4744" s="5" t="n">
        <v>5</v>
      </c>
      <c r="I4744" s="5" t="inlineStr">
        <is>
          <t>bored by it</t>
        </is>
      </c>
      <c r="J4744" s="5" t="inlineStr">
        <is>
          <t>r/farming #2 by gemma4</t>
        </is>
      </c>
      <c r="K4744" s="5" t="inlineStr">
        <is>
          <t>gemma4</t>
        </is>
      </c>
      <c r="L4744" s="5" t="inlineStr">
        <is>
          <t>Seriously drowning in hay costs this year...</t>
        </is>
      </c>
      <c r="M474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744" s="5" t="inlineStr">
        <is>
          <t>upvote</t>
        </is>
      </c>
      <c r="O4744" s="5" t="inlineStr">
        <is>
          <t>Cost of feed is real</t>
        </is>
      </c>
      <c r="P4744" s="5" t="inlineStr">
        <is>
          <t>upvote</t>
        </is>
      </c>
      <c r="Q4744" s="5" t="inlineStr">
        <is>
          <t>It’s a relatable struggle.  Economic pressure is tough, especially when you’re relying on a consistent income.</t>
        </is>
      </c>
      <c r="R4744" s="5">
        <f>IF(N4744=P4744,"same","different")</f>
        <v/>
      </c>
    </row>
    <row r="4745">
      <c r="A4745" s="5" t="n">
        <v>98</v>
      </c>
      <c r="B4745" s="5" t="inlineStr">
        <is>
          <t>Ahmed Dubois</t>
        </is>
      </c>
      <c r="C4745" s="5" t="n">
        <v>26</v>
      </c>
      <c r="D4745" s="5" t="inlineStr">
        <is>
          <t>insurance adjuster</t>
        </is>
      </c>
      <c r="E4745" s="5" t="inlineStr">
        <is>
          <t>upvotes almost everything</t>
        </is>
      </c>
      <c r="F4745" s="5" t="n">
        <v>40</v>
      </c>
      <c r="G4745" s="5" t="inlineStr">
        <is>
          <t>r/farming</t>
        </is>
      </c>
      <c r="H4745" s="5" t="n">
        <v>5</v>
      </c>
      <c r="I4745" s="5" t="inlineStr">
        <is>
          <t>bored by it</t>
        </is>
      </c>
      <c r="J4745" s="5" t="inlineStr">
        <is>
          <t>r/farming #4 by gemma4</t>
        </is>
      </c>
      <c r="K4745" s="5" t="inlineStr">
        <is>
          <t>gemma4</t>
        </is>
      </c>
      <c r="L4745" s="5" t="inlineStr">
        <is>
          <t>Night Shift Survival Tip: Selling Your Excess at the Farmers Market</t>
        </is>
      </c>
      <c r="M4745"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745" s="5" t="inlineStr">
        <is>
          <t>upvote</t>
        </is>
      </c>
      <c r="O4745" s="5" t="inlineStr">
        <is>
          <t>Curated bundles make sense</t>
        </is>
      </c>
      <c r="P4745" s="5" t="inlineStr">
        <is>
          <t>upvote</t>
        </is>
      </c>
      <c r="Q4745" s="5" t="inlineStr">
        <is>
          <t>Interesting idea – a bundle approach sounds really thoughtful.</t>
        </is>
      </c>
      <c r="R4745" s="5">
        <f>IF(N4745=P4745,"same","different")</f>
        <v/>
      </c>
    </row>
    <row r="4746">
      <c r="A4746" s="5" t="n">
        <v>98</v>
      </c>
      <c r="B4746" s="5" t="inlineStr">
        <is>
          <t>Ahmed Dubois</t>
        </is>
      </c>
      <c r="C4746" s="5" t="n">
        <v>26</v>
      </c>
      <c r="D4746" s="5" t="inlineStr">
        <is>
          <t>insurance adjuster</t>
        </is>
      </c>
      <c r="E4746" s="5" t="inlineStr">
        <is>
          <t>upvotes almost everything</t>
        </is>
      </c>
      <c r="F4746" s="5" t="n">
        <v>41</v>
      </c>
      <c r="G4746" s="5" t="inlineStr">
        <is>
          <t>r/farming</t>
        </is>
      </c>
      <c r="H4746" s="5" t="n">
        <v>5</v>
      </c>
      <c r="I4746" s="5" t="inlineStr">
        <is>
          <t>bored by it</t>
        </is>
      </c>
      <c r="J4746" s="5" t="inlineStr">
        <is>
          <t>r/farming #4 by gemma3</t>
        </is>
      </c>
      <c r="K4746" s="5" t="inlineStr">
        <is>
          <t>gemma3</t>
        </is>
      </c>
      <c r="L4746" s="5" t="inlineStr">
        <is>
          <t>The Slightly-Less-Panic-Filled Market Stall</t>
        </is>
      </c>
      <c r="M4746"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746" s="5" t="inlineStr">
        <is>
          <t>upvote</t>
        </is>
      </c>
      <c r="O4746" s="5" t="inlineStr">
        <is>
          <t>Practical presentation tips</t>
        </is>
      </c>
      <c r="P4746" s="5" t="inlineStr">
        <is>
          <t>upvote</t>
        </is>
      </c>
      <c r="Q4746" s="5" t="inlineStr">
        <is>
          <t>Seems like a good start – a little bit of personality and a focus on connection. Building rapport is always a good strategy.</t>
        </is>
      </c>
      <c r="R4746" s="5">
        <f>IF(N4746=P4746,"same","different")</f>
        <v/>
      </c>
    </row>
    <row r="4747">
      <c r="A4747" s="5" t="n">
        <v>98</v>
      </c>
      <c r="B4747" s="5" t="inlineStr">
        <is>
          <t>Ahmed Dubois</t>
        </is>
      </c>
      <c r="C4747" s="5" t="n">
        <v>26</v>
      </c>
      <c r="D4747" s="5" t="inlineStr">
        <is>
          <t>insurance adjuster</t>
        </is>
      </c>
      <c r="E4747" s="5" t="inlineStr">
        <is>
          <t>upvotes almost everything</t>
        </is>
      </c>
      <c r="F4747" s="5" t="n">
        <v>42</v>
      </c>
      <c r="G4747" s="5" t="inlineStr">
        <is>
          <t>r/farming</t>
        </is>
      </c>
      <c r="H4747" s="5" t="n">
        <v>5</v>
      </c>
      <c r="I4747" s="5" t="inlineStr">
        <is>
          <t>bored by it</t>
        </is>
      </c>
      <c r="J4747" s="5" t="inlineStr">
        <is>
          <t>r/farming #1 by gemma3</t>
        </is>
      </c>
      <c r="K4747" s="5" t="inlineStr">
        <is>
          <t>gemma3</t>
        </is>
      </c>
      <c r="L4747" s="5" t="inlineStr">
        <is>
          <t>The Dust Settles, But the Soil Still Holds</t>
        </is>
      </c>
      <c r="M4747"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747" s="5" t="inlineStr">
        <is>
          <t>upvote</t>
        </is>
      </c>
      <c r="O4747" s="5" t="inlineStr">
        <is>
          <t>Interesting results</t>
        </is>
      </c>
      <c r="P4747" s="5" t="inlineStr">
        <is>
          <t>upvote</t>
        </is>
      </c>
      <c r="Q4747" s="5" t="inlineStr">
        <is>
          <t>Interesting perspective – the focus on moisture retention and soil health is a really valuable point. It’s a practical, tangible benefit of no-till that’s worth exploring.</t>
        </is>
      </c>
      <c r="R4747" s="5">
        <f>IF(N4747=P4747,"same","different")</f>
        <v/>
      </c>
    </row>
    <row r="4748">
      <c r="A4748" s="5" t="n">
        <v>98</v>
      </c>
      <c r="B4748" s="5" t="inlineStr">
        <is>
          <t>Ahmed Dubois</t>
        </is>
      </c>
      <c r="C4748" s="5" t="n">
        <v>26</v>
      </c>
      <c r="D4748" s="5" t="inlineStr">
        <is>
          <t>insurance adjuster</t>
        </is>
      </c>
      <c r="E4748" s="5" t="inlineStr">
        <is>
          <t>upvotes almost everything</t>
        </is>
      </c>
      <c r="F4748" s="5" t="n">
        <v>43</v>
      </c>
      <c r="G4748" s="5" t="inlineStr">
        <is>
          <t>r/farming</t>
        </is>
      </c>
      <c r="H4748" s="5" t="n">
        <v>5</v>
      </c>
      <c r="I4748" s="5" t="inlineStr">
        <is>
          <t>bored by it</t>
        </is>
      </c>
      <c r="J4748" s="5" t="inlineStr">
        <is>
          <t>r/farming #3 by gemma4</t>
        </is>
      </c>
      <c r="K4748" s="5" t="inlineStr">
        <is>
          <t>gemma4</t>
        </is>
      </c>
      <c r="L4748" s="5" t="inlineStr">
        <is>
          <t>Anyone got intel on land prices near the city?</t>
        </is>
      </c>
      <c r="M4748"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748" s="5" t="inlineStr">
        <is>
          <t>nothing</t>
        </is>
      </c>
      <c r="O4748" s="5" t="inlineStr">
        <is>
          <t>Not relevant</t>
        </is>
      </c>
      <c r="P4748" s="5" t="inlineStr">
        <is>
          <t>nothing</t>
        </is>
      </c>
      <c r="Q4748" s="5" t="inlineStr">
        <is>
          <t>Seems a bit…verbose. Lots of data points. Could be useful, but a little dense for my taste.</t>
        </is>
      </c>
      <c r="R4748" s="5">
        <f>IF(N4748=P4748,"same","different")</f>
        <v/>
      </c>
    </row>
    <row r="4749">
      <c r="A4749" s="5" t="n">
        <v>98</v>
      </c>
      <c r="B4749" s="5" t="inlineStr">
        <is>
          <t>Ahmed Dubois</t>
        </is>
      </c>
      <c r="C4749" s="5" t="n">
        <v>26</v>
      </c>
      <c r="D4749" s="5" t="inlineStr">
        <is>
          <t>insurance adjuster</t>
        </is>
      </c>
      <c r="E4749" s="5" t="inlineStr">
        <is>
          <t>upvotes almost everything</t>
        </is>
      </c>
      <c r="F4749" s="5" t="n">
        <v>44</v>
      </c>
      <c r="G4749" s="5" t="inlineStr">
        <is>
          <t>r/farming</t>
        </is>
      </c>
      <c r="H4749" s="5" t="n">
        <v>5</v>
      </c>
      <c r="I4749" s="5" t="inlineStr">
        <is>
          <t>bored by it</t>
        </is>
      </c>
      <c r="J4749" s="5" t="inlineStr">
        <is>
          <t>r/farming #2 by gemma3</t>
        </is>
      </c>
      <c r="K4749" s="5" t="inlineStr">
        <is>
          <t>gemma3</t>
        </is>
      </c>
      <c r="L4749" s="5" t="inlineStr">
        <is>
          <t>Seriously, folks, where’s the sunshine?</t>
        </is>
      </c>
      <c r="M474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749" s="5" t="inlineStr">
        <is>
          <t>upvote</t>
        </is>
      </c>
      <c r="O4749" s="5" t="inlineStr">
        <is>
          <t>Sounds rough</t>
        </is>
      </c>
      <c r="P4749" s="5" t="inlineStr">
        <is>
          <t>upvote</t>
        </is>
      </c>
      <c r="Q4749" s="5" t="inlineStr">
        <is>
          <t>Seems like a really tough situation.  It’s understandable to feel overwhelmed by the scale of the problem.</t>
        </is>
      </c>
      <c r="R4749" s="5">
        <f>IF(N4749=P4749,"same","different")</f>
        <v/>
      </c>
    </row>
    <row r="4750">
      <c r="A4750" s="5" t="n">
        <v>98</v>
      </c>
      <c r="B4750" s="5" t="inlineStr">
        <is>
          <t>Ahmed Dubois</t>
        </is>
      </c>
      <c r="C4750" s="5" t="n">
        <v>26</v>
      </c>
      <c r="D4750" s="5" t="inlineStr">
        <is>
          <t>insurance adjuster</t>
        </is>
      </c>
      <c r="E4750" s="5" t="inlineStr">
        <is>
          <t>upvotes almost everything</t>
        </is>
      </c>
      <c r="F4750" s="5" t="n">
        <v>45</v>
      </c>
      <c r="G4750" s="5" t="inlineStr">
        <is>
          <t>r/farming</t>
        </is>
      </c>
      <c r="H4750" s="5" t="n">
        <v>5</v>
      </c>
      <c r="I4750" s="5" t="inlineStr">
        <is>
          <t>bored by it</t>
        </is>
      </c>
      <c r="J4750" s="5" t="inlineStr">
        <is>
          <t>r/farming #5 by gemma4</t>
        </is>
      </c>
      <c r="K4750" s="5" t="inlineStr">
        <is>
          <t>gemma4</t>
        </is>
      </c>
      <c r="L4750" s="5" t="inlineStr">
        <is>
          <t>Calving Season at Night - Any Wisdom?</t>
        </is>
      </c>
      <c r="M475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750" s="5" t="inlineStr">
        <is>
          <t>upvote</t>
        </is>
      </c>
      <c r="O4750" s="5" t="inlineStr">
        <is>
          <t>Practical advice needed</t>
        </is>
      </c>
      <c r="P4750" s="5" t="inlineStr">
        <is>
          <t>upvote</t>
        </is>
      </c>
      <c r="Q4750" s="5" t="inlineStr">
        <is>
          <t>Seems like a pretty common and potentially stressful situation.  A little bit of helpful advice always appreciated, especially with the logistics.</t>
        </is>
      </c>
      <c r="R4750" s="5">
        <f>IF(N4750=P4750,"same","different")</f>
        <v/>
      </c>
    </row>
    <row r="4751">
      <c r="A4751" s="5" t="n">
        <v>98</v>
      </c>
      <c r="B4751" s="5" t="inlineStr">
        <is>
          <t>Ahmed Dubois</t>
        </is>
      </c>
      <c r="C4751" s="5" t="n">
        <v>26</v>
      </c>
      <c r="D4751" s="5" t="inlineStr">
        <is>
          <t>insurance adjuster</t>
        </is>
      </c>
      <c r="E4751" s="5" t="inlineStr">
        <is>
          <t>upvotes almost everything</t>
        </is>
      </c>
      <c r="F4751" s="5" t="n">
        <v>46</v>
      </c>
      <c r="G4751" s="5" t="inlineStr">
        <is>
          <t>r/farming</t>
        </is>
      </c>
      <c r="H4751" s="5" t="n">
        <v>5</v>
      </c>
      <c r="I4751" s="5" t="inlineStr">
        <is>
          <t>bored by it</t>
        </is>
      </c>
      <c r="J4751" s="5" t="inlineStr">
        <is>
          <t>r/farming #5 by gemma3</t>
        </is>
      </c>
      <c r="K4751" s="5" t="inlineStr">
        <is>
          <t>gemma3</t>
        </is>
      </c>
      <c r="L4751" s="5" t="inlineStr">
        <is>
          <t>Calving Season – Nighttime Woes</t>
        </is>
      </c>
      <c r="M475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751" s="5" t="inlineStr">
        <is>
          <t>nothing</t>
        </is>
      </c>
      <c r="O4751" s="5" t="inlineStr">
        <is>
          <t>Not relevant</t>
        </is>
      </c>
      <c r="P4751" s="5" t="inlineStr">
        <is>
          <t>upvote</t>
        </is>
      </c>
      <c r="Q4751" s="5" t="inlineStr">
        <is>
          <t>Seems like a relatable struggle – a lot of people deal with restless cows.</t>
        </is>
      </c>
      <c r="R4751" s="5">
        <f>IF(N4751=P4751,"same","different")</f>
        <v/>
      </c>
    </row>
    <row r="4752">
      <c r="A4752" s="5" t="n">
        <v>98</v>
      </c>
      <c r="B4752" s="5" t="inlineStr">
        <is>
          <t>Ahmed Dubois</t>
        </is>
      </c>
      <c r="C4752" s="5" t="n">
        <v>26</v>
      </c>
      <c r="D4752" s="5" t="inlineStr">
        <is>
          <t>insurance adjuster</t>
        </is>
      </c>
      <c r="E4752" s="5" t="inlineStr">
        <is>
          <t>upvotes almost everything</t>
        </is>
      </c>
      <c r="F4752" s="5" t="n">
        <v>47</v>
      </c>
      <c r="G4752" s="5" t="inlineStr">
        <is>
          <t>r/farming</t>
        </is>
      </c>
      <c r="H4752" s="5" t="n">
        <v>5</v>
      </c>
      <c r="I4752" s="5" t="inlineStr">
        <is>
          <t>bored by it</t>
        </is>
      </c>
      <c r="J4752" s="5" t="inlineStr">
        <is>
          <t>r/farming #1 by gemma4</t>
        </is>
      </c>
      <c r="K4752" s="5" t="inlineStr">
        <is>
          <t>gemma4</t>
        </is>
      </c>
      <c r="L4752" s="5" t="inlineStr">
        <is>
          <t>Finally diving into No-Till - My honest experience after years of chasing cover crops</t>
        </is>
      </c>
      <c r="M475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752" s="5" t="inlineStr">
        <is>
          <t>upvote</t>
        </is>
      </c>
      <c r="O4752" s="5" t="inlineStr">
        <is>
          <t>Practical experience shared</t>
        </is>
      </c>
      <c r="P4752" s="5" t="inlineStr">
        <is>
          <t>upvote</t>
        </is>
      </c>
      <c r="Q4752" s="5" t="inlineStr">
        <is>
          <t>Interesting perspective. It sounds like you’ve been grappling with some real challenges, and the payoff seems genuinely valuable.  A good, honest account of the process is always helpful.</t>
        </is>
      </c>
      <c r="R4752" s="5">
        <f>IF(N4752=P4752,"same","different")</f>
        <v/>
      </c>
    </row>
    <row r="4753">
      <c r="A4753" s="5" t="n">
        <v>98</v>
      </c>
      <c r="B4753" s="5" t="inlineStr">
        <is>
          <t>Ahmed Dubois</t>
        </is>
      </c>
      <c r="C4753" s="5" t="n">
        <v>26</v>
      </c>
      <c r="D4753" s="5" t="inlineStr">
        <is>
          <t>insurance adjuster</t>
        </is>
      </c>
      <c r="E4753" s="5" t="inlineStr">
        <is>
          <t>upvotes almost everything</t>
        </is>
      </c>
      <c r="F4753" s="5" t="n">
        <v>48</v>
      </c>
      <c r="G4753" s="5" t="inlineStr">
        <is>
          <t>r/farming</t>
        </is>
      </c>
      <c r="H4753" s="5" t="n">
        <v>5</v>
      </c>
      <c r="I4753" s="5" t="inlineStr">
        <is>
          <t>bored by it</t>
        </is>
      </c>
      <c r="J4753" s="5" t="inlineStr">
        <is>
          <t>r/farming #3 by gemma3</t>
        </is>
      </c>
      <c r="K4753" s="5" t="inlineStr">
        <is>
          <t>gemma3</t>
        </is>
      </c>
      <c r="L4753" s="5" t="inlineStr">
        <is>
          <t>Land Prices Near the City - Seeking Your Wisdom</t>
        </is>
      </c>
      <c r="M4753"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753" s="5" t="inlineStr">
        <is>
          <t>nothing</t>
        </is>
      </c>
      <c r="O4753" s="5" t="inlineStr">
        <is>
          <t>Too vague</t>
        </is>
      </c>
      <c r="P4753" s="5" t="inlineStr">
        <is>
          <t>upvote</t>
        </is>
      </c>
      <c r="Q4753" s="5" t="inlineStr">
        <is>
          <t>Seems like a reasonable request for advice, and the focus on practical considerations is valuable.</t>
        </is>
      </c>
      <c r="R4753" s="5">
        <f>IF(N4753=P4753,"same","different")</f>
        <v/>
      </c>
    </row>
    <row r="4754">
      <c r="A4754" s="5" t="n">
        <v>99</v>
      </c>
      <c r="B4754" s="5" t="inlineStr">
        <is>
          <t>Darnell Okafor</t>
        </is>
      </c>
      <c r="C4754" s="5" t="n">
        <v>52</v>
      </c>
      <c r="D4754" s="5" t="inlineStr">
        <is>
          <t>warehouse worker</t>
        </is>
      </c>
      <c r="E4754" s="5" t="inlineStr">
        <is>
          <t>typical</t>
        </is>
      </c>
      <c r="F4754" s="5" t="n">
        <v>1</v>
      </c>
      <c r="G4754" s="5" t="inlineStr">
        <is>
          <t>r/cooking</t>
        </is>
      </c>
      <c r="H4754" s="5" t="n">
        <v>1</v>
      </c>
      <c r="I4754" s="5" t="inlineStr">
        <is>
          <t>loves it</t>
        </is>
      </c>
      <c r="J4754" s="5" t="inlineStr">
        <is>
          <t>r/cooking #2 by gemma4</t>
        </is>
      </c>
      <c r="K4754" s="5" t="inlineStr">
        <is>
          <t>gemma4</t>
        </is>
      </c>
      <c r="L4754" s="5" t="inlineStr">
        <is>
          <t>My Secret Weapon for Weeknight Dinners: The Speedy Sausage &amp; Peppers</t>
        </is>
      </c>
      <c r="M475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N4754" s="5" t="inlineStr">
        <is>
          <t>upvote</t>
        </is>
      </c>
      <c r="O4754" s="5" t="inlineStr">
        <is>
          <t>Sounds quick and easy</t>
        </is>
      </c>
      <c r="P4754" s="5" t="inlineStr">
        <is>
          <t>upvote</t>
        </is>
      </c>
      <c r="Q4754" s="5" t="inlineStr">
        <is>
          <t>It sounds like a decent recipe. Simple and easy to follow.</t>
        </is>
      </c>
      <c r="R4754" s="5">
        <f>IF(N4754=P4754,"same","different")</f>
        <v/>
      </c>
    </row>
    <row r="4755">
      <c r="A4755" s="5" t="n">
        <v>99</v>
      </c>
      <c r="B4755" s="5" t="inlineStr">
        <is>
          <t>Darnell Okafor</t>
        </is>
      </c>
      <c r="C4755" s="5" t="n">
        <v>52</v>
      </c>
      <c r="D4755" s="5" t="inlineStr">
        <is>
          <t>warehouse worker</t>
        </is>
      </c>
      <c r="E4755" s="5" t="inlineStr">
        <is>
          <t>typical</t>
        </is>
      </c>
      <c r="F4755" s="5" t="n">
        <v>2</v>
      </c>
      <c r="G4755" s="5" t="inlineStr">
        <is>
          <t>r/cooking</t>
        </is>
      </c>
      <c r="H4755" s="5" t="n">
        <v>1</v>
      </c>
      <c r="I4755" s="5" t="inlineStr">
        <is>
          <t>loves it</t>
        </is>
      </c>
      <c r="J4755" s="5" t="inlineStr">
        <is>
          <t>r/cooking #3 by gemma3</t>
        </is>
      </c>
      <c r="K4755" s="5" t="inlineStr">
        <is>
          <t>gemma3</t>
        </is>
      </c>
      <c r="L4755" s="5" t="inlineStr">
        <is>
          <t>The Leftover Lament</t>
        </is>
      </c>
      <c r="M4755"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N4755" s="5" t="inlineStr">
        <is>
          <t>upvote</t>
        </is>
      </c>
      <c r="O4755" s="5" t="inlineStr">
        <is>
          <t>Relatable frustration</t>
        </is>
      </c>
      <c r="P4755" s="5" t="inlineStr">
        <is>
          <t>upvote</t>
        </is>
      </c>
      <c r="Q4755" s="5" t="inlineStr">
        <is>
          <t>It’s relatable. A bit of venting is always welcome.</t>
        </is>
      </c>
      <c r="R4755" s="5">
        <f>IF(N4755=P4755,"same","different")</f>
        <v/>
      </c>
    </row>
    <row r="4756">
      <c r="A4756" s="5" t="n">
        <v>99</v>
      </c>
      <c r="B4756" s="5" t="inlineStr">
        <is>
          <t>Darnell Okafor</t>
        </is>
      </c>
      <c r="C4756" s="5" t="n">
        <v>52</v>
      </c>
      <c r="D4756" s="5" t="inlineStr">
        <is>
          <t>warehouse worker</t>
        </is>
      </c>
      <c r="E4756" s="5" t="inlineStr">
        <is>
          <t>typical</t>
        </is>
      </c>
      <c r="F4756" s="5" t="n">
        <v>3</v>
      </c>
      <c r="G4756" s="5" t="inlineStr">
        <is>
          <t>r/cooking</t>
        </is>
      </c>
      <c r="H4756" s="5" t="n">
        <v>1</v>
      </c>
      <c r="I4756" s="5" t="inlineStr">
        <is>
          <t>loves it</t>
        </is>
      </c>
      <c r="J4756" s="5" t="inlineStr">
        <is>
          <t>r/cooking #3 by gemma4</t>
        </is>
      </c>
      <c r="K4756" s="5" t="inlineStr">
        <is>
          <t>gemma4</t>
        </is>
      </c>
      <c r="L4756" s="5" t="inlineStr">
        <is>
          <t>Send help, I have a mountain of fridge leftovers and zero motivation to cook.</t>
        </is>
      </c>
      <c r="M475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N4756" s="5" t="inlineStr">
        <is>
          <t>upvote</t>
        </is>
      </c>
      <c r="O4756" s="5" t="inlineStr">
        <is>
          <t>Relatable exhaustion</t>
        </is>
      </c>
      <c r="P4756" s="5" t="inlineStr">
        <is>
          <t>upvote</t>
        </is>
      </c>
      <c r="Q4756" s="5" t="inlineStr">
        <is>
          <t>Seriously, people need a little help sometimes. It’s a tough job, and it’s understandable to feel stuck.</t>
        </is>
      </c>
      <c r="R4756" s="5">
        <f>IF(N4756=P4756,"same","different")</f>
        <v/>
      </c>
    </row>
    <row r="4757">
      <c r="A4757" s="5" t="n">
        <v>99</v>
      </c>
      <c r="B4757" s="5" t="inlineStr">
        <is>
          <t>Darnell Okafor</t>
        </is>
      </c>
      <c r="C4757" s="5" t="n">
        <v>52</v>
      </c>
      <c r="D4757" s="5" t="inlineStr">
        <is>
          <t>warehouse worker</t>
        </is>
      </c>
      <c r="E4757" s="5" t="inlineStr">
        <is>
          <t>typical</t>
        </is>
      </c>
      <c r="F4757" s="5" t="n">
        <v>4</v>
      </c>
      <c r="G4757" s="5" t="inlineStr">
        <is>
          <t>r/cooking</t>
        </is>
      </c>
      <c r="H4757" s="5" t="n">
        <v>1</v>
      </c>
      <c r="I4757" s="5" t="inlineStr">
        <is>
          <t>loves it</t>
        </is>
      </c>
      <c r="J4757" s="5" t="inlineStr">
        <is>
          <t>r/cooking #2 by gemma3</t>
        </is>
      </c>
      <c r="K4757" s="5" t="inlineStr">
        <is>
          <t>gemma3</t>
        </is>
      </c>
      <c r="L4757" s="5" t="inlineStr">
        <is>
          <t>The Speedy Simplicity Hack</t>
        </is>
      </c>
      <c r="M4757"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N4757" s="5" t="inlineStr">
        <is>
          <t>upvote</t>
        </is>
      </c>
      <c r="O4757" s="5" t="inlineStr">
        <is>
          <t>Simple and fast</t>
        </is>
      </c>
      <c r="P4757" s="5" t="inlineStr">
        <is>
          <t>upvote</t>
        </is>
      </c>
      <c r="Q4757" s="5" t="inlineStr">
        <is>
          <t>Seems like a decent, easy-to-digest suggestion.</t>
        </is>
      </c>
      <c r="R4757" s="5">
        <f>IF(N4757=P4757,"same","different")</f>
        <v/>
      </c>
    </row>
    <row r="4758">
      <c r="A4758" s="5" t="n">
        <v>99</v>
      </c>
      <c r="B4758" s="5" t="inlineStr">
        <is>
          <t>Darnell Okafor</t>
        </is>
      </c>
      <c r="C4758" s="5" t="n">
        <v>52</v>
      </c>
      <c r="D4758" s="5" t="inlineStr">
        <is>
          <t>warehouse worker</t>
        </is>
      </c>
      <c r="E4758" s="5" t="inlineStr">
        <is>
          <t>typical</t>
        </is>
      </c>
      <c r="F4758" s="5" t="n">
        <v>5</v>
      </c>
      <c r="G4758" s="5" t="inlineStr">
        <is>
          <t>r/cooking</t>
        </is>
      </c>
      <c r="H4758" s="5" t="n">
        <v>1</v>
      </c>
      <c r="I4758" s="5" t="inlineStr">
        <is>
          <t>loves it</t>
        </is>
      </c>
      <c r="J4758" s="5" t="inlineStr">
        <is>
          <t>r/cooking #1 by gemma4</t>
        </is>
      </c>
      <c r="K4758" s="5" t="inlineStr">
        <is>
          <t>gemma4</t>
        </is>
      </c>
      <c r="L4758" s="5" t="inlineStr">
        <is>
          <t>A family recipe finally recreated - need a new recommendation!</t>
        </is>
      </c>
      <c r="M4758"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N4758" s="5" t="inlineStr">
        <is>
          <t>upvote</t>
        </is>
      </c>
      <c r="O4758" s="5" t="inlineStr">
        <is>
          <t>Sounds comforting</t>
        </is>
      </c>
      <c r="P4758" s="5" t="inlineStr">
        <is>
          <t>upvote</t>
        </is>
      </c>
      <c r="Q4758" s="5" t="inlineStr">
        <is>
          <t>Sounds like a good start to a cozy weeknight.</t>
        </is>
      </c>
      <c r="R4758" s="5">
        <f>IF(N4758=P4758,"same","different")</f>
        <v/>
      </c>
    </row>
    <row r="4759">
      <c r="A4759" s="5" t="n">
        <v>99</v>
      </c>
      <c r="B4759" s="5" t="inlineStr">
        <is>
          <t>Darnell Okafor</t>
        </is>
      </c>
      <c r="C4759" s="5" t="n">
        <v>52</v>
      </c>
      <c r="D4759" s="5" t="inlineStr">
        <is>
          <t>warehouse worker</t>
        </is>
      </c>
      <c r="E4759" s="5" t="inlineStr">
        <is>
          <t>typical</t>
        </is>
      </c>
      <c r="F4759" s="5" t="n">
        <v>6</v>
      </c>
      <c r="G4759" s="5" t="inlineStr">
        <is>
          <t>r/cooking</t>
        </is>
      </c>
      <c r="H4759" s="5" t="n">
        <v>1</v>
      </c>
      <c r="I4759" s="5" t="inlineStr">
        <is>
          <t>loves it</t>
        </is>
      </c>
      <c r="J4759" s="5" t="inlineStr">
        <is>
          <t>r/cooking #5 by gemma4</t>
        </is>
      </c>
      <c r="K4759" s="5" t="inlineStr">
        <is>
          <t>gemma4</t>
        </is>
      </c>
      <c r="L4759" s="5" t="inlineStr">
        <is>
          <t>Help me out with cast iron care, folks!</t>
        </is>
      </c>
      <c r="M4759"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N4759" s="5" t="inlineStr">
        <is>
          <t>upvote</t>
        </is>
      </c>
      <c r="O4759" s="5" t="inlineStr">
        <is>
          <t>Good practical tips</t>
        </is>
      </c>
      <c r="P4759" s="5" t="inlineStr">
        <is>
          <t>upvote</t>
        </is>
      </c>
      <c r="Q4759" s="5" t="inlineStr">
        <is>
          <t>Seems like a decent starting point.  Cast iron is a good investment, and it’s easy to get overwhelmed – that’s why I’m offering a bit of guidance.</t>
        </is>
      </c>
      <c r="R4759" s="5">
        <f>IF(N4759=P4759,"same","different")</f>
        <v/>
      </c>
    </row>
    <row r="4760">
      <c r="A4760" s="5" t="n">
        <v>99</v>
      </c>
      <c r="B4760" s="5" t="inlineStr">
        <is>
          <t>Darnell Okafor</t>
        </is>
      </c>
      <c r="C4760" s="5" t="n">
        <v>52</v>
      </c>
      <c r="D4760" s="5" t="inlineStr">
        <is>
          <t>warehouse worker</t>
        </is>
      </c>
      <c r="E4760" s="5" t="inlineStr">
        <is>
          <t>typical</t>
        </is>
      </c>
      <c r="F4760" s="5" t="n">
        <v>7</v>
      </c>
      <c r="G4760" s="5" t="inlineStr">
        <is>
          <t>r/cooking</t>
        </is>
      </c>
      <c r="H4760" s="5" t="n">
        <v>1</v>
      </c>
      <c r="I4760" s="5" t="inlineStr">
        <is>
          <t>loves it</t>
        </is>
      </c>
      <c r="J4760" s="5" t="inlineStr">
        <is>
          <t>r/cooking #4 by gemma3</t>
        </is>
      </c>
      <c r="K4760" s="5" t="inlineStr">
        <is>
          <t>gemma3</t>
        </is>
      </c>
      <c r="L4760" s="5" t="inlineStr">
        <is>
          <t>The Rise and Fall… Again?</t>
        </is>
      </c>
      <c r="M4760"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N4760" s="5" t="inlineStr">
        <is>
          <t>upvote</t>
        </is>
      </c>
      <c r="O4760" s="5" t="inlineStr">
        <is>
          <t>Sourdough struggles are real.</t>
        </is>
      </c>
      <c r="P4760" s="5" t="inlineStr">
        <is>
          <t>upvote</t>
        </is>
      </c>
      <c r="Q4760" s="5" t="inlineStr">
        <is>
          <t>Seems like a relatable struggle. A bit of a frustrating mess, right?</t>
        </is>
      </c>
      <c r="R4760" s="5">
        <f>IF(N4760=P4760,"same","different")</f>
        <v/>
      </c>
    </row>
    <row r="4761">
      <c r="A4761" s="5" t="n">
        <v>99</v>
      </c>
      <c r="B4761" s="5" t="inlineStr">
        <is>
          <t>Darnell Okafor</t>
        </is>
      </c>
      <c r="C4761" s="5" t="n">
        <v>52</v>
      </c>
      <c r="D4761" s="5" t="inlineStr">
        <is>
          <t>warehouse worker</t>
        </is>
      </c>
      <c r="E4761" s="5" t="inlineStr">
        <is>
          <t>typical</t>
        </is>
      </c>
      <c r="F4761" s="5" t="n">
        <v>8</v>
      </c>
      <c r="G4761" s="5" t="inlineStr">
        <is>
          <t>r/cooking</t>
        </is>
      </c>
      <c r="H4761" s="5" t="n">
        <v>1</v>
      </c>
      <c r="I4761" s="5" t="inlineStr">
        <is>
          <t>loves it</t>
        </is>
      </c>
      <c r="J4761" s="5" t="inlineStr">
        <is>
          <t>r/cooking #4 by gemma4</t>
        </is>
      </c>
      <c r="K4761" s="5" t="inlineStr">
        <is>
          <t>gemma4</t>
        </is>
      </c>
      <c r="L4761" s="5" t="inlineStr">
        <is>
          <t>Help! My bread just won't rise, what's wrong?</t>
        </is>
      </c>
      <c r="M4761"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N4761" s="5" t="inlineStr">
        <is>
          <t>nothing</t>
        </is>
      </c>
      <c r="O4761" s="5" t="inlineStr">
        <is>
          <t>Too much fluff</t>
        </is>
      </c>
      <c r="P4761" s="5" t="inlineStr">
        <is>
          <t>upvote</t>
        </is>
      </c>
      <c r="Q4761" s="5" t="inlineStr">
        <is>
          <t>Looks like a classic sourdough problem – starter is key!</t>
        </is>
      </c>
      <c r="R4761" s="5">
        <f>IF(N4761=P4761,"same","different")</f>
        <v/>
      </c>
    </row>
    <row r="4762">
      <c r="A4762" s="5" t="n">
        <v>99</v>
      </c>
      <c r="B4762" s="5" t="inlineStr">
        <is>
          <t>Darnell Okafor</t>
        </is>
      </c>
      <c r="C4762" s="5" t="n">
        <v>52</v>
      </c>
      <c r="D4762" s="5" t="inlineStr">
        <is>
          <t>warehouse worker</t>
        </is>
      </c>
      <c r="E4762" s="5" t="inlineStr">
        <is>
          <t>typical</t>
        </is>
      </c>
      <c r="F4762" s="5" t="n">
        <v>9</v>
      </c>
      <c r="G4762" s="5" t="inlineStr">
        <is>
          <t>r/cooking</t>
        </is>
      </c>
      <c r="H4762" s="5" t="n">
        <v>1</v>
      </c>
      <c r="I4762" s="5" t="inlineStr">
        <is>
          <t>loves it</t>
        </is>
      </c>
      <c r="J4762" s="5" t="inlineStr">
        <is>
          <t>r/cooking #5 by gemma3</t>
        </is>
      </c>
      <c r="K4762" s="5" t="inlineStr">
        <is>
          <t>gemma3</t>
        </is>
      </c>
      <c r="L4762" s="5" t="inlineStr">
        <is>
          <t>Cast Iron Care – A Little Bit of Wisdom</t>
        </is>
      </c>
      <c r="M4762"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N4762" s="5" t="inlineStr">
        <is>
          <t>upvote</t>
        </is>
      </c>
      <c r="O4762" s="5" t="inlineStr">
        <is>
          <t>Good basic advice</t>
        </is>
      </c>
      <c r="P4762" s="5" t="inlineStr">
        <is>
          <t>upvote</t>
        </is>
      </c>
      <c r="Q4762" s="5" t="inlineStr">
        <is>
          <t>It’s a practical and thoughtful topic.  The experience seems genuine, and the advice is valuable.</t>
        </is>
      </c>
      <c r="R4762" s="5">
        <f>IF(N4762=P4762,"same","different")</f>
        <v/>
      </c>
    </row>
    <row r="4763">
      <c r="A4763" s="5" t="n">
        <v>99</v>
      </c>
      <c r="B4763" s="5" t="inlineStr">
        <is>
          <t>Darnell Okafor</t>
        </is>
      </c>
      <c r="C4763" s="5" t="n">
        <v>52</v>
      </c>
      <c r="D4763" s="5" t="inlineStr">
        <is>
          <t>warehouse worker</t>
        </is>
      </c>
      <c r="E4763" s="5" t="inlineStr">
        <is>
          <t>typical</t>
        </is>
      </c>
      <c r="F4763" s="5" t="n">
        <v>10</v>
      </c>
      <c r="G4763" s="5" t="inlineStr">
        <is>
          <t>r/cooking</t>
        </is>
      </c>
      <c r="H4763" s="5" t="n">
        <v>1</v>
      </c>
      <c r="I4763" s="5" t="inlineStr">
        <is>
          <t>loves it</t>
        </is>
      </c>
      <c r="J4763" s="5" t="inlineStr">
        <is>
          <t>r/cooking #1 by gemma3</t>
        </is>
      </c>
      <c r="K4763" s="5" t="inlineStr">
        <is>
          <t>gemma3</t>
        </is>
      </c>
      <c r="L4763" s="5" t="inlineStr">
        <is>
          <t>My Grandma’s Apple Pie – Seriously, It’s Back!</t>
        </is>
      </c>
      <c r="M476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N4763" s="5" t="inlineStr">
        <is>
          <t>upvote</t>
        </is>
      </c>
      <c r="O4763" s="5" t="inlineStr">
        <is>
          <t>Sounds comforting.</t>
        </is>
      </c>
      <c r="P4763" s="5" t="inlineStr">
        <is>
          <t>upvote</t>
        </is>
      </c>
      <c r="Q4763" s="5" t="inlineStr">
        <is>
          <t>It sounds like a lovely and comforting recipe. A classic pie is always welcome.</t>
        </is>
      </c>
      <c r="R4763" s="5">
        <f>IF(N4763=P4763,"same","different")</f>
        <v/>
      </c>
    </row>
    <row r="4764">
      <c r="A4764" s="5" t="n">
        <v>99</v>
      </c>
      <c r="B4764" s="5" t="inlineStr">
        <is>
          <t>Darnell Okafor</t>
        </is>
      </c>
      <c r="C4764" s="5" t="n">
        <v>52</v>
      </c>
      <c r="D4764" s="5" t="inlineStr">
        <is>
          <t>warehouse worker</t>
        </is>
      </c>
      <c r="E4764" s="5" t="inlineStr">
        <is>
          <t>typical</t>
        </is>
      </c>
      <c r="F4764" s="5" t="n">
        <v>11</v>
      </c>
      <c r="G4764" s="5" t="inlineStr">
        <is>
          <t>r/farming</t>
        </is>
      </c>
      <c r="H4764" s="5" t="n">
        <v>2</v>
      </c>
      <c r="I4764" s="5" t="inlineStr">
        <is>
          <t>enjoys it</t>
        </is>
      </c>
      <c r="J4764" s="5" t="inlineStr">
        <is>
          <t>r/farming #4 by gemma4</t>
        </is>
      </c>
      <c r="K4764" s="5" t="inlineStr">
        <is>
          <t>gemma4</t>
        </is>
      </c>
      <c r="L4764" s="5" t="inlineStr">
        <is>
          <t>Night Shift Survival Tip: Selling Your Excess at the Farmers Market</t>
        </is>
      </c>
      <c r="M4764"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N4764" s="5" t="inlineStr">
        <is>
          <t>upvote</t>
        </is>
      </c>
      <c r="O4764" s="5" t="inlineStr">
        <is>
          <t>Makes sense, curated stuff sells better.</t>
        </is>
      </c>
      <c r="P4764" s="5" t="inlineStr">
        <is>
          <t>upvote</t>
        </is>
      </c>
      <c r="Q4764" s="5" t="inlineStr">
        <is>
          <t>Interesting perspective - a focused approach seems sensible.</t>
        </is>
      </c>
      <c r="R4764" s="5">
        <f>IF(N4764=P4764,"same","different")</f>
        <v/>
      </c>
    </row>
    <row r="4765">
      <c r="A4765" s="5" t="n">
        <v>99</v>
      </c>
      <c r="B4765" s="5" t="inlineStr">
        <is>
          <t>Darnell Okafor</t>
        </is>
      </c>
      <c r="C4765" s="5" t="n">
        <v>52</v>
      </c>
      <c r="D4765" s="5" t="inlineStr">
        <is>
          <t>warehouse worker</t>
        </is>
      </c>
      <c r="E4765" s="5" t="inlineStr">
        <is>
          <t>typical</t>
        </is>
      </c>
      <c r="F4765" s="5" t="n">
        <v>12</v>
      </c>
      <c r="G4765" s="5" t="inlineStr">
        <is>
          <t>r/farming</t>
        </is>
      </c>
      <c r="H4765" s="5" t="n">
        <v>2</v>
      </c>
      <c r="I4765" s="5" t="inlineStr">
        <is>
          <t>enjoys it</t>
        </is>
      </c>
      <c r="J4765" s="5" t="inlineStr">
        <is>
          <t>r/farming #1 by gemma3</t>
        </is>
      </c>
      <c r="K4765" s="5" t="inlineStr">
        <is>
          <t>gemma3</t>
        </is>
      </c>
      <c r="L4765" s="5" t="inlineStr">
        <is>
          <t>The Dust Settles, But the Soil Still Holds</t>
        </is>
      </c>
      <c r="M4765"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N4765" s="5" t="inlineStr">
        <is>
          <t>upvote</t>
        </is>
      </c>
      <c r="O4765" s="5" t="inlineStr">
        <is>
          <t>Makes sense.</t>
        </is>
      </c>
      <c r="P4765" s="5" t="inlineStr">
        <is>
          <t>upvote</t>
        </is>
      </c>
      <c r="Q4765" s="5" t="inlineStr">
        <is>
          <t>Interesting perspective. Long-term thinking is always valuable, even in farming.</t>
        </is>
      </c>
      <c r="R4765" s="5">
        <f>IF(N4765=P4765,"same","different")</f>
        <v/>
      </c>
    </row>
    <row r="4766">
      <c r="A4766" s="5" t="n">
        <v>99</v>
      </c>
      <c r="B4766" s="5" t="inlineStr">
        <is>
          <t>Darnell Okafor</t>
        </is>
      </c>
      <c r="C4766" s="5" t="n">
        <v>52</v>
      </c>
      <c r="D4766" s="5" t="inlineStr">
        <is>
          <t>warehouse worker</t>
        </is>
      </c>
      <c r="E4766" s="5" t="inlineStr">
        <is>
          <t>typical</t>
        </is>
      </c>
      <c r="F4766" s="5" t="n">
        <v>13</v>
      </c>
      <c r="G4766" s="5" t="inlineStr">
        <is>
          <t>r/farming</t>
        </is>
      </c>
      <c r="H4766" s="5" t="n">
        <v>2</v>
      </c>
      <c r="I4766" s="5" t="inlineStr">
        <is>
          <t>enjoys it</t>
        </is>
      </c>
      <c r="J4766" s="5" t="inlineStr">
        <is>
          <t>r/farming #1 by gemma4</t>
        </is>
      </c>
      <c r="K4766" s="5" t="inlineStr">
        <is>
          <t>gemma4</t>
        </is>
      </c>
      <c r="L4766" s="5" t="inlineStr">
        <is>
          <t>Finally diving into No-Till - My honest experience after years of chasing cover crops</t>
        </is>
      </c>
      <c r="M4766"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N4766" s="5" t="inlineStr">
        <is>
          <t>upvote</t>
        </is>
      </c>
      <c r="O4766" s="5" t="inlineStr">
        <is>
          <t>Makes sense</t>
        </is>
      </c>
      <c r="P4766" s="5" t="inlineStr">
        <is>
          <t>upvote</t>
        </is>
      </c>
      <c r="Q4766" s="5" t="inlineStr">
        <is>
          <t>Interesting perspective – a long-term farmer grappling with change is always valuable.</t>
        </is>
      </c>
      <c r="R4766" s="5">
        <f>IF(N4766=P4766,"same","different")</f>
        <v/>
      </c>
    </row>
    <row r="4767">
      <c r="A4767" s="5" t="n">
        <v>99</v>
      </c>
      <c r="B4767" s="5" t="inlineStr">
        <is>
          <t>Darnell Okafor</t>
        </is>
      </c>
      <c r="C4767" s="5" t="n">
        <v>52</v>
      </c>
      <c r="D4767" s="5" t="inlineStr">
        <is>
          <t>warehouse worker</t>
        </is>
      </c>
      <c r="E4767" s="5" t="inlineStr">
        <is>
          <t>typical</t>
        </is>
      </c>
      <c r="F4767" s="5" t="n">
        <v>14</v>
      </c>
      <c r="G4767" s="5" t="inlineStr">
        <is>
          <t>r/farming</t>
        </is>
      </c>
      <c r="H4767" s="5" t="n">
        <v>2</v>
      </c>
      <c r="I4767" s="5" t="inlineStr">
        <is>
          <t>enjoys it</t>
        </is>
      </c>
      <c r="J4767" s="5" t="inlineStr">
        <is>
          <t>r/farming #5 by gemma4</t>
        </is>
      </c>
      <c r="K4767" s="5" t="inlineStr">
        <is>
          <t>gemma4</t>
        </is>
      </c>
      <c r="L4767" s="5" t="inlineStr">
        <is>
          <t>Calving Season at Night - Any Wisdom?</t>
        </is>
      </c>
      <c r="M4767"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N4767" s="5" t="inlineStr">
        <is>
          <t>upvote</t>
        </is>
      </c>
      <c r="O4767" s="5" t="inlineStr">
        <is>
          <t>Relevant advice</t>
        </is>
      </c>
      <c r="P4767" s="5" t="inlineStr">
        <is>
          <t>upvote</t>
        </is>
      </c>
      <c r="Q4767" s="5" t="inlineStr">
        <is>
          <t>Seems like a genuinely relatable situation – busy times, right? A little bit of shared experience would be helpful.</t>
        </is>
      </c>
      <c r="R4767" s="5">
        <f>IF(N4767=P4767,"same","different")</f>
        <v/>
      </c>
    </row>
    <row r="4768">
      <c r="A4768" s="5" t="n">
        <v>99</v>
      </c>
      <c r="B4768" s="5" t="inlineStr">
        <is>
          <t>Darnell Okafor</t>
        </is>
      </c>
      <c r="C4768" s="5" t="n">
        <v>52</v>
      </c>
      <c r="D4768" s="5" t="inlineStr">
        <is>
          <t>warehouse worker</t>
        </is>
      </c>
      <c r="E4768" s="5" t="inlineStr">
        <is>
          <t>typical</t>
        </is>
      </c>
      <c r="F4768" s="5" t="n">
        <v>15</v>
      </c>
      <c r="G4768" s="5" t="inlineStr">
        <is>
          <t>r/farming</t>
        </is>
      </c>
      <c r="H4768" s="5" t="n">
        <v>2</v>
      </c>
      <c r="I4768" s="5" t="inlineStr">
        <is>
          <t>enjoys it</t>
        </is>
      </c>
      <c r="J4768" s="5" t="inlineStr">
        <is>
          <t>r/farming #4 by gemma3</t>
        </is>
      </c>
      <c r="K4768" s="5" t="inlineStr">
        <is>
          <t>gemma3</t>
        </is>
      </c>
      <c r="L4768" s="5" t="inlineStr">
        <is>
          <t>The Slightly-Less-Panic-Filled Market Stall</t>
        </is>
      </c>
      <c r="M4768"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N4768" s="5" t="inlineStr">
        <is>
          <t>upvote</t>
        </is>
      </c>
      <c r="O4768" s="5" t="inlineStr">
        <is>
          <t>Good advice.</t>
        </is>
      </c>
      <c r="P4768" s="5" t="inlineStr">
        <is>
          <t>upvote</t>
        </is>
      </c>
      <c r="Q4768" s="5" t="inlineStr">
        <is>
          <t>Seems like a straightforward, positive approach to building a customer base. A little warmth is appreciated.</t>
        </is>
      </c>
      <c r="R4768" s="5">
        <f>IF(N4768=P4768,"same","different")</f>
        <v/>
      </c>
    </row>
    <row r="4769">
      <c r="A4769" s="5" t="n">
        <v>99</v>
      </c>
      <c r="B4769" s="5" t="inlineStr">
        <is>
          <t>Darnell Okafor</t>
        </is>
      </c>
      <c r="C4769" s="5" t="n">
        <v>52</v>
      </c>
      <c r="D4769" s="5" t="inlineStr">
        <is>
          <t>warehouse worker</t>
        </is>
      </c>
      <c r="E4769" s="5" t="inlineStr">
        <is>
          <t>typical</t>
        </is>
      </c>
      <c r="F4769" s="5" t="n">
        <v>16</v>
      </c>
      <c r="G4769" s="5" t="inlineStr">
        <is>
          <t>r/farming</t>
        </is>
      </c>
      <c r="H4769" s="5" t="n">
        <v>2</v>
      </c>
      <c r="I4769" s="5" t="inlineStr">
        <is>
          <t>enjoys it</t>
        </is>
      </c>
      <c r="J4769" s="5" t="inlineStr">
        <is>
          <t>r/farming #2 by gemma3</t>
        </is>
      </c>
      <c r="K4769" s="5" t="inlineStr">
        <is>
          <t>gemma3</t>
        </is>
      </c>
      <c r="L4769" s="5" t="inlineStr">
        <is>
          <t>Seriously, folks, where’s the sunshine?</t>
        </is>
      </c>
      <c r="M4769"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N4769" s="5" t="inlineStr">
        <is>
          <t>upvote</t>
        </is>
      </c>
      <c r="O4769" s="5" t="inlineStr">
        <is>
          <t>Rough times for everyone</t>
        </is>
      </c>
      <c r="P4769" s="5" t="inlineStr">
        <is>
          <t>upvote</t>
        </is>
      </c>
      <c r="Q4769" s="5" t="inlineStr">
        <is>
          <t>Seems like a tough spot to be in, honestly. Droughts are brutal.</t>
        </is>
      </c>
      <c r="R4769" s="5">
        <f>IF(N4769=P4769,"same","different")</f>
        <v/>
      </c>
    </row>
    <row r="4770">
      <c r="A4770" s="5" t="n">
        <v>99</v>
      </c>
      <c r="B4770" s="5" t="inlineStr">
        <is>
          <t>Darnell Okafor</t>
        </is>
      </c>
      <c r="C4770" s="5" t="n">
        <v>52</v>
      </c>
      <c r="D4770" s="5" t="inlineStr">
        <is>
          <t>warehouse worker</t>
        </is>
      </c>
      <c r="E4770" s="5" t="inlineStr">
        <is>
          <t>typical</t>
        </is>
      </c>
      <c r="F4770" s="5" t="n">
        <v>17</v>
      </c>
      <c r="G4770" s="5" t="inlineStr">
        <is>
          <t>r/farming</t>
        </is>
      </c>
      <c r="H4770" s="5" t="n">
        <v>2</v>
      </c>
      <c r="I4770" s="5" t="inlineStr">
        <is>
          <t>enjoys it</t>
        </is>
      </c>
      <c r="J4770" s="5" t="inlineStr">
        <is>
          <t>r/farming #3 by gemma4</t>
        </is>
      </c>
      <c r="K4770" s="5" t="inlineStr">
        <is>
          <t>gemma4</t>
        </is>
      </c>
      <c r="L4770" s="5" t="inlineStr">
        <is>
          <t>Anyone got intel on land prices near the city?</t>
        </is>
      </c>
      <c r="M4770"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N4770" s="5" t="inlineStr">
        <is>
          <t>nothing</t>
        </is>
      </c>
      <c r="O4770" s="5" t="inlineStr">
        <is>
          <t>Too much noise</t>
        </is>
      </c>
      <c r="P4770" s="5" t="inlineStr">
        <is>
          <t>nothing</t>
        </is>
      </c>
      <c r="Q4770" s="5" t="inlineStr">
        <is>
          <t>Seems like a general question, not a specific request. Could use a little more context to determine if I should respond.</t>
        </is>
      </c>
      <c r="R4770" s="5">
        <f>IF(N4770=P4770,"same","different")</f>
        <v/>
      </c>
    </row>
    <row r="4771">
      <c r="A4771" s="5" t="n">
        <v>99</v>
      </c>
      <c r="B4771" s="5" t="inlineStr">
        <is>
          <t>Darnell Okafor</t>
        </is>
      </c>
      <c r="C4771" s="5" t="n">
        <v>52</v>
      </c>
      <c r="D4771" s="5" t="inlineStr">
        <is>
          <t>warehouse worker</t>
        </is>
      </c>
      <c r="E4771" s="5" t="inlineStr">
        <is>
          <t>typical</t>
        </is>
      </c>
      <c r="F4771" s="5" t="n">
        <v>18</v>
      </c>
      <c r="G4771" s="5" t="inlineStr">
        <is>
          <t>r/farming</t>
        </is>
      </c>
      <c r="H4771" s="5" t="n">
        <v>2</v>
      </c>
      <c r="I4771" s="5" t="inlineStr">
        <is>
          <t>enjoys it</t>
        </is>
      </c>
      <c r="J4771" s="5" t="inlineStr">
        <is>
          <t>r/farming #2 by gemma4</t>
        </is>
      </c>
      <c r="K4771" s="5" t="inlineStr">
        <is>
          <t>gemma4</t>
        </is>
      </c>
      <c r="L4771" s="5" t="inlineStr">
        <is>
          <t>Seriously drowning in hay costs this year...</t>
        </is>
      </c>
      <c r="M4771"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N4771" s="5" t="inlineStr">
        <is>
          <t>upvote</t>
        </is>
      </c>
      <c r="O4771" s="5" t="inlineStr">
        <is>
          <t>Stomach knot makes sense</t>
        </is>
      </c>
      <c r="P4771" s="5" t="inlineStr">
        <is>
          <t>upvote</t>
        </is>
      </c>
      <c r="Q4771" s="5" t="inlineStr">
        <is>
          <t>It’s a relatable struggle.  Economic pressure is tough, especially when you’re trying to build a life.</t>
        </is>
      </c>
      <c r="R4771" s="5">
        <f>IF(N4771=P4771,"same","different")</f>
        <v/>
      </c>
    </row>
    <row r="4772">
      <c r="A4772" s="5" t="n">
        <v>99</v>
      </c>
      <c r="B4772" s="5" t="inlineStr">
        <is>
          <t>Darnell Okafor</t>
        </is>
      </c>
      <c r="C4772" s="5" t="n">
        <v>52</v>
      </c>
      <c r="D4772" s="5" t="inlineStr">
        <is>
          <t>warehouse worker</t>
        </is>
      </c>
      <c r="E4772" s="5" t="inlineStr">
        <is>
          <t>typical</t>
        </is>
      </c>
      <c r="F4772" s="5" t="n">
        <v>19</v>
      </c>
      <c r="G4772" s="5" t="inlineStr">
        <is>
          <t>r/farming</t>
        </is>
      </c>
      <c r="H4772" s="5" t="n">
        <v>2</v>
      </c>
      <c r="I4772" s="5" t="inlineStr">
        <is>
          <t>enjoys it</t>
        </is>
      </c>
      <c r="J4772" s="5" t="inlineStr">
        <is>
          <t>r/farming #3 by gemma3</t>
        </is>
      </c>
      <c r="K4772" s="5" t="inlineStr">
        <is>
          <t>gemma3</t>
        </is>
      </c>
      <c r="L4772" s="5" t="inlineStr">
        <is>
          <t>Land Prices Near the City - Seeking Your Wisdom</t>
        </is>
      </c>
      <c r="M4772"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N4772" s="5" t="inlineStr">
        <is>
          <t>nothing</t>
        </is>
      </c>
      <c r="O4772" s="5" t="inlineStr">
        <is>
          <t>Too much fluff</t>
        </is>
      </c>
      <c r="P4772" s="5" t="inlineStr">
        <is>
          <t>upvote</t>
        </is>
      </c>
      <c r="Q4772" s="5" t="inlineStr">
        <is>
          <t>Seems like a reasonable request for advice.</t>
        </is>
      </c>
      <c r="R4772" s="5">
        <f>IF(N4772=P4772,"same","different")</f>
        <v/>
      </c>
    </row>
    <row r="4773">
      <c r="A4773" s="5" t="n">
        <v>99</v>
      </c>
      <c r="B4773" s="5" t="inlineStr">
        <is>
          <t>Darnell Okafor</t>
        </is>
      </c>
      <c r="C4773" s="5" t="n">
        <v>52</v>
      </c>
      <c r="D4773" s="5" t="inlineStr">
        <is>
          <t>warehouse worker</t>
        </is>
      </c>
      <c r="E4773" s="5" t="inlineStr">
        <is>
          <t>typical</t>
        </is>
      </c>
      <c r="F4773" s="5" t="n">
        <v>20</v>
      </c>
      <c r="G4773" s="5" t="inlineStr">
        <is>
          <t>r/farming</t>
        </is>
      </c>
      <c r="H4773" s="5" t="n">
        <v>2</v>
      </c>
      <c r="I4773" s="5" t="inlineStr">
        <is>
          <t>enjoys it</t>
        </is>
      </c>
      <c r="J4773" s="5" t="inlineStr">
        <is>
          <t>r/farming #5 by gemma3</t>
        </is>
      </c>
      <c r="K4773" s="5" t="inlineStr">
        <is>
          <t>gemma3</t>
        </is>
      </c>
      <c r="L4773" s="5" t="inlineStr">
        <is>
          <t>Calving Season – Nighttime Woes</t>
        </is>
      </c>
      <c r="M4773"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N4773" s="5" t="inlineStr">
        <is>
          <t>upvote</t>
        </is>
      </c>
      <c r="O4773" s="5" t="inlineStr">
        <is>
          <t>Calving season is tough.</t>
        </is>
      </c>
      <c r="P4773" s="5" t="inlineStr">
        <is>
          <t>upvote</t>
        </is>
      </c>
      <c r="Q4773" s="5" t="inlineStr">
        <is>
          <t>Seems like a relatable struggle - everyone feels drained sometimes.</t>
        </is>
      </c>
      <c r="R4773" s="5">
        <f>IF(N4773=P4773,"same","different")</f>
        <v/>
      </c>
    </row>
    <row r="4774">
      <c r="A4774" s="5" t="n">
        <v>99</v>
      </c>
      <c r="B4774" s="5" t="inlineStr">
        <is>
          <t>Darnell Okafor</t>
        </is>
      </c>
      <c r="C4774" s="5" t="n">
        <v>52</v>
      </c>
      <c r="D4774" s="5" t="inlineStr">
        <is>
          <t>warehouse worker</t>
        </is>
      </c>
      <c r="E4774" s="5" t="inlineStr">
        <is>
          <t>typical</t>
        </is>
      </c>
      <c r="F4774" s="5" t="n">
        <v>21</v>
      </c>
      <c r="G4774" s="5" t="inlineStr">
        <is>
          <t>r/cars</t>
        </is>
      </c>
      <c r="H4774" s="5" t="n">
        <v>3</v>
      </c>
      <c r="I4774" s="5" t="inlineStr">
        <is>
          <t>doesn't care</t>
        </is>
      </c>
      <c r="J4774" s="5" t="inlineStr">
        <is>
          <t>r/cars #2 by gemma3</t>
        </is>
      </c>
      <c r="K4774" s="5" t="inlineStr">
        <is>
          <t>gemma3</t>
        </is>
      </c>
      <c r="L4774" s="5" t="inlineStr">
        <is>
          <t>Thinking about the future… and a little bit about my commute.</t>
        </is>
      </c>
      <c r="M4774"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N4774" s="5" t="inlineStr">
        <is>
          <t>upvote</t>
        </is>
      </c>
      <c r="O4774" s="5" t="inlineStr">
        <is>
          <t>Interesting comparison</t>
        </is>
      </c>
      <c r="P4774" s="5" t="inlineStr">
        <is>
          <t>upvote</t>
        </is>
      </c>
      <c r="Q4774" s="5" t="inlineStr">
        <is>
          <t>Seems like a reasonable and relatable thought process, even if it’s a bit overwhelming.</t>
        </is>
      </c>
      <c r="R4774" s="5">
        <f>IF(N4774=P4774,"same","different")</f>
        <v/>
      </c>
    </row>
    <row r="4775">
      <c r="A4775" s="5" t="n">
        <v>99</v>
      </c>
      <c r="B4775" s="5" t="inlineStr">
        <is>
          <t>Darnell Okafor</t>
        </is>
      </c>
      <c r="C4775" s="5" t="n">
        <v>52</v>
      </c>
      <c r="D4775" s="5" t="inlineStr">
        <is>
          <t>warehouse worker</t>
        </is>
      </c>
      <c r="E4775" s="5" t="inlineStr">
        <is>
          <t>typical</t>
        </is>
      </c>
      <c r="F4775" s="5" t="n">
        <v>22</v>
      </c>
      <c r="G4775" s="5" t="inlineStr">
        <is>
          <t>r/cars</t>
        </is>
      </c>
      <c r="H4775" s="5" t="n">
        <v>3</v>
      </c>
      <c r="I4775" s="5" t="inlineStr">
        <is>
          <t>doesn't care</t>
        </is>
      </c>
      <c r="J4775" s="5" t="inlineStr">
        <is>
          <t>r/cars #4 by gemma4</t>
        </is>
      </c>
      <c r="K4775" s="5" t="inlineStr">
        <is>
          <t>gemma4</t>
        </is>
      </c>
      <c r="L4775" s="5" t="inlineStr">
        <is>
          <t>First time towing a camper - what truck should I get?</t>
        </is>
      </c>
      <c r="M4775"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N4775" s="5" t="inlineStr">
        <is>
          <t>upvote</t>
        </is>
      </c>
      <c r="O4775" s="5" t="inlineStr">
        <is>
          <t>Practical advice needed</t>
        </is>
      </c>
      <c r="P4775" s="5" t="inlineStr">
        <is>
          <t>upvote</t>
        </is>
      </c>
      <c r="Q4775" s="5" t="inlineStr">
        <is>
          <t>Farmer, huh? That’s a good reason to need a truck.  It’s a practical move.</t>
        </is>
      </c>
      <c r="R4775" s="5">
        <f>IF(N4775=P4775,"same","different")</f>
        <v/>
      </c>
    </row>
    <row r="4776">
      <c r="A4776" s="5" t="n">
        <v>99</v>
      </c>
      <c r="B4776" s="5" t="inlineStr">
        <is>
          <t>Darnell Okafor</t>
        </is>
      </c>
      <c r="C4776" s="5" t="n">
        <v>52</v>
      </c>
      <c r="D4776" s="5" t="inlineStr">
        <is>
          <t>warehouse worker</t>
        </is>
      </c>
      <c r="E4776" s="5" t="inlineStr">
        <is>
          <t>typical</t>
        </is>
      </c>
      <c r="F4776" s="5" t="n">
        <v>23</v>
      </c>
      <c r="G4776" s="5" t="inlineStr">
        <is>
          <t>r/cars</t>
        </is>
      </c>
      <c r="H4776" s="5" t="n">
        <v>3</v>
      </c>
      <c r="I4776" s="5" t="inlineStr">
        <is>
          <t>doesn't care</t>
        </is>
      </c>
      <c r="J4776" s="5" t="inlineStr">
        <is>
          <t>r/cars #3 by gemma3</t>
        </is>
      </c>
      <c r="K4776" s="5" t="inlineStr">
        <is>
          <t>gemma3</t>
        </is>
      </c>
      <c r="L4776" s="5" t="inlineStr">
        <is>
          <t>Insurance Prices - Seriously?</t>
        </is>
      </c>
      <c r="M4776"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N4776" s="5" t="inlineStr">
        <is>
          <t>nothing</t>
        </is>
      </c>
      <c r="O4776" s="5" t="inlineStr">
        <is>
          <t>Clickbait vibes</t>
        </is>
      </c>
      <c r="P4776" s="5" t="inlineStr">
        <is>
          <t>upvote</t>
        </is>
      </c>
      <c r="Q4776" s="5" t="inlineStr">
        <is>
          <t>It’s a frustrating situation, and someone might be able to offer some helpful advice.</t>
        </is>
      </c>
      <c r="R4776" s="5">
        <f>IF(N4776=P4776,"same","different")</f>
        <v/>
      </c>
    </row>
    <row r="4777">
      <c r="A4777" s="5" t="n">
        <v>99</v>
      </c>
      <c r="B4777" s="5" t="inlineStr">
        <is>
          <t>Darnell Okafor</t>
        </is>
      </c>
      <c r="C4777" s="5" t="n">
        <v>52</v>
      </c>
      <c r="D4777" s="5" t="inlineStr">
        <is>
          <t>warehouse worker</t>
        </is>
      </c>
      <c r="E4777" s="5" t="inlineStr">
        <is>
          <t>typical</t>
        </is>
      </c>
      <c r="F4777" s="5" t="n">
        <v>24</v>
      </c>
      <c r="G4777" s="5" t="inlineStr">
        <is>
          <t>r/cars</t>
        </is>
      </c>
      <c r="H4777" s="5" t="n">
        <v>3</v>
      </c>
      <c r="I4777" s="5" t="inlineStr">
        <is>
          <t>doesn't care</t>
        </is>
      </c>
      <c r="J4777" s="5" t="inlineStr">
        <is>
          <t>r/cars #1 by gemma4</t>
        </is>
      </c>
      <c r="K4777" s="5" t="inlineStr">
        <is>
          <t>gemma4</t>
        </is>
      </c>
      <c r="L4777" s="5" t="inlineStr">
        <is>
          <t>The Most Reliable Ride I've Ever Owned (And Why It Matters to a Software Tester)</t>
        </is>
      </c>
      <c r="M4777"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N4777" s="5" t="inlineStr">
        <is>
          <t>upvote</t>
        </is>
      </c>
      <c r="O4777" s="5" t="inlineStr">
        <is>
          <t>Reliability matters.</t>
        </is>
      </c>
      <c r="P4777" s="5" t="inlineStr">
        <is>
          <t>nothing</t>
        </is>
      </c>
      <c r="Q4777" s="5" t="inlineStr">
        <is>
          <t>Interesting story.  It’s a nice bit of personal reflection, but it’s a bit long for a quick read.</t>
        </is>
      </c>
      <c r="R4777" s="5">
        <f>IF(N4777=P4777,"same","different")</f>
        <v/>
      </c>
    </row>
    <row r="4778">
      <c r="A4778" s="5" t="n">
        <v>99</v>
      </c>
      <c r="B4778" s="5" t="inlineStr">
        <is>
          <t>Darnell Okafor</t>
        </is>
      </c>
      <c r="C4778" s="5" t="n">
        <v>52</v>
      </c>
      <c r="D4778" s="5" t="inlineStr">
        <is>
          <t>warehouse worker</t>
        </is>
      </c>
      <c r="E4778" s="5" t="inlineStr">
        <is>
          <t>typical</t>
        </is>
      </c>
      <c r="F4778" s="5" t="n">
        <v>25</v>
      </c>
      <c r="G4778" s="5" t="inlineStr">
        <is>
          <t>r/cars</t>
        </is>
      </c>
      <c r="H4778" s="5" t="n">
        <v>3</v>
      </c>
      <c r="I4778" s="5" t="inlineStr">
        <is>
          <t>doesn't care</t>
        </is>
      </c>
      <c r="J4778" s="5" t="inlineStr">
        <is>
          <t>r/cars #3 by gemma4</t>
        </is>
      </c>
      <c r="K4778" s="5" t="inlineStr">
        <is>
          <t>gemma4</t>
        </is>
      </c>
      <c r="L4778" s="5" t="inlineStr">
        <is>
          <t>Anyone else seeing their car insurance jump without any obvious reason?</t>
        </is>
      </c>
      <c r="M4778"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N4778" s="5" t="inlineStr">
        <is>
          <t>nothing</t>
        </is>
      </c>
      <c r="O4778" s="5" t="inlineStr">
        <is>
          <t>Too much fluff</t>
        </is>
      </c>
      <c r="P4778" s="5" t="inlineStr">
        <is>
          <t>upvote</t>
        </is>
      </c>
      <c r="Q4778" s="5" t="inlineStr">
        <is>
          <t>Seems like a pretty common problem, especially for students. Might be worth checking with the insurance company.</t>
        </is>
      </c>
      <c r="R4778" s="5">
        <f>IF(N4778=P4778,"same","different")</f>
        <v/>
      </c>
    </row>
    <row r="4779">
      <c r="A4779" s="5" t="n">
        <v>99</v>
      </c>
      <c r="B4779" s="5" t="inlineStr">
        <is>
          <t>Darnell Okafor</t>
        </is>
      </c>
      <c r="C4779" s="5" t="n">
        <v>52</v>
      </c>
      <c r="D4779" s="5" t="inlineStr">
        <is>
          <t>warehouse worker</t>
        </is>
      </c>
      <c r="E4779" s="5" t="inlineStr">
        <is>
          <t>typical</t>
        </is>
      </c>
      <c r="F4779" s="5" t="n">
        <v>26</v>
      </c>
      <c r="G4779" s="5" t="inlineStr">
        <is>
          <t>r/cars</t>
        </is>
      </c>
      <c r="H4779" s="5" t="n">
        <v>3</v>
      </c>
      <c r="I4779" s="5" t="inlineStr">
        <is>
          <t>doesn't care</t>
        </is>
      </c>
      <c r="J4779" s="5" t="inlineStr">
        <is>
          <t>r/cars #2 by gemma4</t>
        </is>
      </c>
      <c r="K4779" s="5" t="inlineStr">
        <is>
          <t>gemma4</t>
        </is>
      </c>
      <c r="L4779" s="5" t="inlineStr">
        <is>
          <t>Small Victory: My Commute Dilemma Solved (Sort Of)</t>
        </is>
      </c>
      <c r="M4779"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N4779" s="5" t="inlineStr">
        <is>
          <t>upvote</t>
        </is>
      </c>
      <c r="O4779" s="5" t="inlineStr">
        <is>
          <t>Sensible choice.</t>
        </is>
      </c>
      <c r="P4779" s="5" t="inlineStr">
        <is>
          <t>upvote</t>
        </is>
      </c>
      <c r="Q4779" s="5" t="inlineStr">
        <is>
          <t>Practical and relatable – it’s a common dilemma and a reasonable approach.</t>
        </is>
      </c>
      <c r="R4779" s="5">
        <f>IF(N4779=P4779,"same","different")</f>
        <v/>
      </c>
    </row>
    <row r="4780">
      <c r="A4780" s="5" t="n">
        <v>99</v>
      </c>
      <c r="B4780" s="5" t="inlineStr">
        <is>
          <t>Darnell Okafor</t>
        </is>
      </c>
      <c r="C4780" s="5" t="n">
        <v>52</v>
      </c>
      <c r="D4780" s="5" t="inlineStr">
        <is>
          <t>warehouse worker</t>
        </is>
      </c>
      <c r="E4780" s="5" t="inlineStr">
        <is>
          <t>typical</t>
        </is>
      </c>
      <c r="F4780" s="5" t="n">
        <v>27</v>
      </c>
      <c r="G4780" s="5" t="inlineStr">
        <is>
          <t>r/cars</t>
        </is>
      </c>
      <c r="H4780" s="5" t="n">
        <v>3</v>
      </c>
      <c r="I4780" s="5" t="inlineStr">
        <is>
          <t>doesn't care</t>
        </is>
      </c>
      <c r="J4780" s="5" t="inlineStr">
        <is>
          <t>r/cars #4 by gemma3</t>
        </is>
      </c>
      <c r="K4780" s="5" t="inlineStr">
        <is>
          <t>gemma3</t>
        </is>
      </c>
      <c r="L4780" s="5" t="inlineStr">
        <is>
          <t>Towing a Camper - Any Advice?</t>
        </is>
      </c>
      <c r="M4780"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N4780" s="5" t="inlineStr">
        <is>
          <t>nothing</t>
        </is>
      </c>
      <c r="O4780" s="5" t="inlineStr">
        <is>
          <t>Too much fluff</t>
        </is>
      </c>
      <c r="P4780" s="5" t="inlineStr">
        <is>
          <t>upvote</t>
        </is>
      </c>
      <c r="Q4780" s="5" t="inlineStr">
        <is>
          <t>Seems like a bit of a challenge, but towing is a serious undertaking.  Might be worth a look.</t>
        </is>
      </c>
      <c r="R4780" s="5">
        <f>IF(N4780=P4780,"same","different")</f>
        <v/>
      </c>
    </row>
    <row r="4781">
      <c r="A4781" s="5" t="n">
        <v>99</v>
      </c>
      <c r="B4781" s="5" t="inlineStr">
        <is>
          <t>Darnell Okafor</t>
        </is>
      </c>
      <c r="C4781" s="5" t="n">
        <v>52</v>
      </c>
      <c r="D4781" s="5" t="inlineStr">
        <is>
          <t>warehouse worker</t>
        </is>
      </c>
      <c r="E4781" s="5" t="inlineStr">
        <is>
          <t>typical</t>
        </is>
      </c>
      <c r="F4781" s="5" t="n">
        <v>28</v>
      </c>
      <c r="G4781" s="5" t="inlineStr">
        <is>
          <t>r/cars</t>
        </is>
      </c>
      <c r="H4781" s="5" t="n">
        <v>3</v>
      </c>
      <c r="I4781" s="5" t="inlineStr">
        <is>
          <t>doesn't care</t>
        </is>
      </c>
      <c r="J4781" s="5" t="inlineStr">
        <is>
          <t>r/cars #1 by gemma3</t>
        </is>
      </c>
      <c r="K4781" s="5" t="inlineStr">
        <is>
          <t>gemma3</t>
        </is>
      </c>
      <c r="L4781" s="5" t="inlineStr">
        <is>
          <t>The Honda Civic - It Really Feels Like a Second Home</t>
        </is>
      </c>
      <c r="M4781"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N4781" s="5" t="inlineStr">
        <is>
          <t>upvote</t>
        </is>
      </c>
      <c r="O4781" s="5" t="inlineStr">
        <is>
          <t>Reliability matters.</t>
        </is>
      </c>
      <c r="P4781" s="5" t="inlineStr">
        <is>
          <t>upvote</t>
        </is>
      </c>
      <c r="Q4781" s="5" t="inlineStr">
        <is>
          <t>It’s a solid, reassuring sentiment. A reliable car is a good thing, and the Honda Civic fits that description.</t>
        </is>
      </c>
      <c r="R4781" s="5">
        <f>IF(N4781=P4781,"same","different")</f>
        <v/>
      </c>
    </row>
    <row r="4782">
      <c r="A4782" s="5" t="n">
        <v>99</v>
      </c>
      <c r="B4782" s="5" t="inlineStr">
        <is>
          <t>Darnell Okafor</t>
        </is>
      </c>
      <c r="C4782" s="5" t="n">
        <v>52</v>
      </c>
      <c r="D4782" s="5" t="inlineStr">
        <is>
          <t>warehouse worker</t>
        </is>
      </c>
      <c r="E4782" s="5" t="inlineStr">
        <is>
          <t>typical</t>
        </is>
      </c>
      <c r="F4782" s="5" t="n">
        <v>29</v>
      </c>
      <c r="G4782" s="5" t="inlineStr">
        <is>
          <t>r/cars</t>
        </is>
      </c>
      <c r="H4782" s="5" t="n">
        <v>3</v>
      </c>
      <c r="I4782" s="5" t="inlineStr">
        <is>
          <t>doesn't care</t>
        </is>
      </c>
      <c r="J4782" s="5" t="inlineStr">
        <is>
          <t>r/cars #5 by gemma4</t>
        </is>
      </c>
      <c r="K4782" s="5" t="inlineStr">
        <is>
          <t>gemma4</t>
        </is>
      </c>
      <c r="L4782" s="5" t="inlineStr">
        <is>
          <t>Finally conquered the dreaded brake job!</t>
        </is>
      </c>
      <c r="M4782"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N4782" s="5" t="inlineStr">
        <is>
          <t>upvote</t>
        </is>
      </c>
      <c r="O4782" s="5" t="inlineStr">
        <is>
          <t>Small win is good</t>
        </is>
      </c>
      <c r="P4782" s="5" t="inlineStr">
        <is>
          <t>upvote</t>
        </is>
      </c>
      <c r="Q4782" s="5" t="inlineStr">
        <is>
          <t>It sounds like a satisfying accomplishment, even if it’s a little messy.</t>
        </is>
      </c>
      <c r="R4782" s="5">
        <f>IF(N4782=P4782,"same","different")</f>
        <v/>
      </c>
    </row>
    <row r="4783">
      <c r="A4783" s="5" t="n">
        <v>99</v>
      </c>
      <c r="B4783" s="5" t="inlineStr">
        <is>
          <t>Darnell Okafor</t>
        </is>
      </c>
      <c r="C4783" s="5" t="n">
        <v>52</v>
      </c>
      <c r="D4783" s="5" t="inlineStr">
        <is>
          <t>warehouse worker</t>
        </is>
      </c>
      <c r="E4783" s="5" t="inlineStr">
        <is>
          <t>typical</t>
        </is>
      </c>
      <c r="F4783" s="5" t="n">
        <v>30</v>
      </c>
      <c r="G4783" s="5" t="inlineStr">
        <is>
          <t>r/cars</t>
        </is>
      </c>
      <c r="H4783" s="5" t="n">
        <v>3</v>
      </c>
      <c r="I4783" s="5" t="inlineStr">
        <is>
          <t>doesn't care</t>
        </is>
      </c>
      <c r="J4783" s="5" t="inlineStr">
        <is>
          <t>r/cars #5 by gemma3</t>
        </is>
      </c>
      <c r="K4783" s="5" t="inlineStr">
        <is>
          <t>gemma3</t>
        </is>
      </c>
      <c r="L4783" s="5" t="inlineStr">
        <is>
          <t>...</t>
        </is>
      </c>
      <c r="M4783" s="5" t="inlineStr">
        <is>
          <t>Just wanted to share that.  It’s nice to feel a little bit in control, even if it's just a small task.  Thinking of grabbing a cup of tea now.  Enjoy your drives!</t>
        </is>
      </c>
      <c r="N4783" s="5" t="inlineStr">
        <is>
          <t>nothing</t>
        </is>
      </c>
      <c r="O4783" s="5" t="inlineStr">
        <is>
          <t>Too vague</t>
        </is>
      </c>
      <c r="P4783" s="5" t="inlineStr">
        <is>
          <t>upvote</t>
        </is>
      </c>
      <c r="Q4783" s="5" t="inlineStr">
        <is>
          <t>Seems like a nice little moment of contentment. A bit calming, I’ll admit.</t>
        </is>
      </c>
      <c r="R4783" s="5">
        <f>IF(N4783=P4783,"same","different")</f>
        <v/>
      </c>
    </row>
    <row r="4784">
      <c r="A4784" s="5" t="n">
        <v>99</v>
      </c>
      <c r="B4784" s="5" t="inlineStr">
        <is>
          <t>Darnell Okafor</t>
        </is>
      </c>
      <c r="C4784" s="5" t="n">
        <v>52</v>
      </c>
      <c r="D4784" s="5" t="inlineStr">
        <is>
          <t>warehouse worker</t>
        </is>
      </c>
      <c r="E4784" s="5" t="inlineStr">
        <is>
          <t>typical</t>
        </is>
      </c>
      <c r="F4784" s="5" t="n">
        <v>31</v>
      </c>
      <c r="G4784" s="5" t="inlineStr">
        <is>
          <t>r/personalfinance</t>
        </is>
      </c>
      <c r="H4784" s="5" t="n">
        <v>4</v>
      </c>
      <c r="I4784" s="5" t="inlineStr">
        <is>
          <t>bored by it</t>
        </is>
      </c>
      <c r="J4784" s="5" t="inlineStr">
        <is>
          <t>r/personalfinance #5 by gemma3</t>
        </is>
      </c>
      <c r="K4784" s="5" t="inlineStr">
        <is>
          <t>gemma3</t>
        </is>
      </c>
      <c r="L4784" s="5" t="inlineStr">
        <is>
          <t>Helping a Neighbor – A Bit of a Reward</t>
        </is>
      </c>
      <c r="M4784"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N4784" s="5" t="inlineStr">
        <is>
          <t>upvote</t>
        </is>
      </c>
      <c r="O4784" s="5" t="inlineStr">
        <is>
          <t>Makes sense, useful.</t>
        </is>
      </c>
      <c r="P4784" s="5" t="inlineStr">
        <is>
          <t>nothing</t>
        </is>
      </c>
      <c r="Q4784" s="5" t="inlineStr">
        <is>
          <t>Interesting story. Seems like a pleasant enough endeavor, but the focus on ‘steady’ and ‘satisfying’ feels a little… passive.  Could use a bit more energy.</t>
        </is>
      </c>
      <c r="R4784" s="5">
        <f>IF(N4784=P4784,"same","different")</f>
        <v/>
      </c>
    </row>
    <row r="4785">
      <c r="A4785" s="5" t="n">
        <v>99</v>
      </c>
      <c r="B4785" s="5" t="inlineStr">
        <is>
          <t>Darnell Okafor</t>
        </is>
      </c>
      <c r="C4785" s="5" t="n">
        <v>52</v>
      </c>
      <c r="D4785" s="5" t="inlineStr">
        <is>
          <t>warehouse worker</t>
        </is>
      </c>
      <c r="E4785" s="5" t="inlineStr">
        <is>
          <t>typical</t>
        </is>
      </c>
      <c r="F4785" s="5" t="n">
        <v>32</v>
      </c>
      <c r="G4785" s="5" t="inlineStr">
        <is>
          <t>r/personalfinance</t>
        </is>
      </c>
      <c r="H4785" s="5" t="n">
        <v>4</v>
      </c>
      <c r="I4785" s="5" t="inlineStr">
        <is>
          <t>bored by it</t>
        </is>
      </c>
      <c r="J4785" s="5" t="inlineStr">
        <is>
          <t>r/personalfinance #3 by gemma3</t>
        </is>
      </c>
      <c r="K4785" s="5" t="inlineStr">
        <is>
          <t>gemma3</t>
        </is>
      </c>
      <c r="L4785" s="5" t="inlineStr">
        <is>
          <t>Finally Got a Little Bit Down!</t>
        </is>
      </c>
      <c r="M4785"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N4785" s="5" t="inlineStr">
        <is>
          <t>upvote</t>
        </is>
      </c>
      <c r="O4785" s="5" t="inlineStr">
        <is>
          <t>Hard work pays off</t>
        </is>
      </c>
      <c r="P4785" s="5" t="inlineStr">
        <is>
          <t>upvote</t>
        </is>
      </c>
      <c r="Q4785" s="5" t="inlineStr">
        <is>
          <t>It’s a small victory, and a relatable sentiment. A little optimism is always welcome.</t>
        </is>
      </c>
      <c r="R4785" s="5">
        <f>IF(N4785=P4785,"same","different")</f>
        <v/>
      </c>
    </row>
    <row r="4786">
      <c r="A4786" s="5" t="n">
        <v>99</v>
      </c>
      <c r="B4786" s="5" t="inlineStr">
        <is>
          <t>Darnell Okafor</t>
        </is>
      </c>
      <c r="C4786" s="5" t="n">
        <v>52</v>
      </c>
      <c r="D4786" s="5" t="inlineStr">
        <is>
          <t>warehouse worker</t>
        </is>
      </c>
      <c r="E4786" s="5" t="inlineStr">
        <is>
          <t>typical</t>
        </is>
      </c>
      <c r="F4786" s="5" t="n">
        <v>33</v>
      </c>
      <c r="G4786" s="5" t="inlineStr">
        <is>
          <t>r/personalfinance</t>
        </is>
      </c>
      <c r="H4786" s="5" t="n">
        <v>4</v>
      </c>
      <c r="I4786" s="5" t="inlineStr">
        <is>
          <t>bored by it</t>
        </is>
      </c>
      <c r="J4786" s="5" t="inlineStr">
        <is>
          <t>r/personalfinance #2 by gemma3</t>
        </is>
      </c>
      <c r="K4786" s="5" t="inlineStr">
        <is>
          <t>gemma3</t>
        </is>
      </c>
      <c r="L4786" s="5" t="inlineStr">
        <is>
          <t>Looking Forward</t>
        </is>
      </c>
      <c r="M4786"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N4786" s="5" t="inlineStr">
        <is>
          <t>nothing</t>
        </is>
      </c>
      <c r="O4786" s="5" t="inlineStr">
        <is>
          <t>Too vague</t>
        </is>
      </c>
      <c r="P4786" s="5" t="inlineStr">
        <is>
          <t>upvote</t>
        </is>
      </c>
      <c r="Q4786" s="5" t="inlineStr">
        <is>
          <t>It’s a positive message. A little encouragement is always welcome.</t>
        </is>
      </c>
      <c r="R4786" s="5">
        <f>IF(N4786=P4786,"same","different")</f>
        <v/>
      </c>
    </row>
    <row r="4787">
      <c r="A4787" s="5" t="n">
        <v>99</v>
      </c>
      <c r="B4787" s="5" t="inlineStr">
        <is>
          <t>Darnell Okafor</t>
        </is>
      </c>
      <c r="C4787" s="5" t="n">
        <v>52</v>
      </c>
      <c r="D4787" s="5" t="inlineStr">
        <is>
          <t>warehouse worker</t>
        </is>
      </c>
      <c r="E4787" s="5" t="inlineStr">
        <is>
          <t>typical</t>
        </is>
      </c>
      <c r="F4787" s="5" t="n">
        <v>34</v>
      </c>
      <c r="G4787" s="5" t="inlineStr">
        <is>
          <t>r/personalfinance</t>
        </is>
      </c>
      <c r="H4787" s="5" t="n">
        <v>4</v>
      </c>
      <c r="I4787" s="5" t="inlineStr">
        <is>
          <t>bored by it</t>
        </is>
      </c>
      <c r="J4787" s="5" t="inlineStr">
        <is>
          <t>r/personalfinance #2 by gemma4</t>
        </is>
      </c>
      <c r="K4787" s="5" t="inlineStr">
        <is>
          <t>gemma4</t>
        </is>
      </c>
      <c r="L4787" s="5" t="inlineStr">
        <is>
          <t>Small Win: Finally Paying Off That Car Loan I Thought I Was Obligated To</t>
        </is>
      </c>
      <c r="M4787"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N4787" s="5" t="inlineStr">
        <is>
          <t>upvote</t>
        </is>
      </c>
      <c r="O4787" s="5" t="inlineStr">
        <is>
          <t>Good move.</t>
        </is>
      </c>
      <c r="P4787" s="5" t="inlineStr">
        <is>
          <t>upvote</t>
        </is>
      </c>
      <c r="Q4787" s="5" t="inlineStr">
        <is>
          <t>It’s a positive and relatable sentiment. Feels like a genuine accomplishment.</t>
        </is>
      </c>
      <c r="R4787" s="5">
        <f>IF(N4787=P4787,"same","different")</f>
        <v/>
      </c>
    </row>
    <row r="4788">
      <c r="A4788" s="5" t="n">
        <v>99</v>
      </c>
      <c r="B4788" s="5" t="inlineStr">
        <is>
          <t>Darnell Okafor</t>
        </is>
      </c>
      <c r="C4788" s="5" t="n">
        <v>52</v>
      </c>
      <c r="D4788" s="5" t="inlineStr">
        <is>
          <t>warehouse worker</t>
        </is>
      </c>
      <c r="E4788" s="5" t="inlineStr">
        <is>
          <t>typical</t>
        </is>
      </c>
      <c r="F4788" s="5" t="n">
        <v>35</v>
      </c>
      <c r="G4788" s="5" t="inlineStr">
        <is>
          <t>r/personalfinance</t>
        </is>
      </c>
      <c r="H4788" s="5" t="n">
        <v>4</v>
      </c>
      <c r="I4788" s="5" t="inlineStr">
        <is>
          <t>bored by it</t>
        </is>
      </c>
      <c r="J4788" s="5" t="inlineStr">
        <is>
          <t>r/personalfinance #3 by gemma4</t>
        </is>
      </c>
      <c r="K4788" s="5" t="inlineStr">
        <is>
          <t>gemma4</t>
        </is>
      </c>
      <c r="L4788" s="5" t="inlineStr">
        <is>
          <t>Finally made a dent in those student loans, small victory!</t>
        </is>
      </c>
      <c r="M4788"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N4788" s="5" t="inlineStr">
        <is>
          <t>upvote</t>
        </is>
      </c>
      <c r="O4788" s="5" t="inlineStr">
        <is>
          <t>Good step</t>
        </is>
      </c>
      <c r="P4788" s="5" t="inlineStr">
        <is>
          <t>upvote</t>
        </is>
      </c>
      <c r="Q4788" s="5" t="inlineStr">
        <is>
          <t>It’s a small victory, and a good starting point. It’s a positive step, even if it’s not a huge amount.</t>
        </is>
      </c>
      <c r="R4788" s="5">
        <f>IF(N4788=P4788,"same","different")</f>
        <v/>
      </c>
    </row>
    <row r="4789">
      <c r="A4789" s="5" t="n">
        <v>99</v>
      </c>
      <c r="B4789" s="5" t="inlineStr">
        <is>
          <t>Darnell Okafor</t>
        </is>
      </c>
      <c r="C4789" s="5" t="n">
        <v>52</v>
      </c>
      <c r="D4789" s="5" t="inlineStr">
        <is>
          <t>warehouse worker</t>
        </is>
      </c>
      <c r="E4789" s="5" t="inlineStr">
        <is>
          <t>typical</t>
        </is>
      </c>
      <c r="F4789" s="5" t="n">
        <v>36</v>
      </c>
      <c r="G4789" s="5" t="inlineStr">
        <is>
          <t>r/personalfinance</t>
        </is>
      </c>
      <c r="H4789" s="5" t="n">
        <v>4</v>
      </c>
      <c r="I4789" s="5" t="inlineStr">
        <is>
          <t>bored by it</t>
        </is>
      </c>
      <c r="J4789" s="5" t="inlineStr">
        <is>
          <t>r/personalfinance #1 by gemma3</t>
        </is>
      </c>
      <c r="K4789" s="5" t="inlineStr">
        <is>
          <t>gemma3</t>
        </is>
      </c>
      <c r="L4789" s="5" t="inlineStr">
        <is>
          <t>Finally Got a Budget That Doesn’t Feel Like a Prison</t>
        </is>
      </c>
      <c r="M4789"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N4789" s="5" t="inlineStr">
        <is>
          <t>nothing</t>
        </is>
      </c>
      <c r="O4789" s="5" t="inlineStr">
        <is>
          <t>Too much fluff</t>
        </is>
      </c>
      <c r="P4789" s="5" t="inlineStr">
        <is>
          <t>upvote</t>
        </is>
      </c>
      <c r="Q4789" s="5" t="inlineStr">
        <is>
          <t>Sounds like a good start. A 50/30/20 rule is a solid foundation.</t>
        </is>
      </c>
      <c r="R4789" s="5">
        <f>IF(N4789=P4789,"same","different")</f>
        <v/>
      </c>
    </row>
    <row r="4790">
      <c r="A4790" s="5" t="n">
        <v>99</v>
      </c>
      <c r="B4790" s="5" t="inlineStr">
        <is>
          <t>Darnell Okafor</t>
        </is>
      </c>
      <c r="C4790" s="5" t="n">
        <v>52</v>
      </c>
      <c r="D4790" s="5" t="inlineStr">
        <is>
          <t>warehouse worker</t>
        </is>
      </c>
      <c r="E4790" s="5" t="inlineStr">
        <is>
          <t>typical</t>
        </is>
      </c>
      <c r="F4790" s="5" t="n">
        <v>37</v>
      </c>
      <c r="G4790" s="5" t="inlineStr">
        <is>
          <t>r/personalfinance</t>
        </is>
      </c>
      <c r="H4790" s="5" t="n">
        <v>4</v>
      </c>
      <c r="I4790" s="5" t="inlineStr">
        <is>
          <t>bored by it</t>
        </is>
      </c>
      <c r="J4790" s="5" t="inlineStr">
        <is>
          <t>r/personalfinance #5 by gemma4</t>
        </is>
      </c>
      <c r="K4790" s="5" t="inlineStr">
        <is>
          <t>gemma4</t>
        </is>
      </c>
      <c r="L4790" s="5" t="inlineStr">
        <is>
          <t>Side Hustle that actually paid off for me (41 y/o farmer)</t>
        </is>
      </c>
      <c r="M479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N4790" s="5" t="inlineStr">
        <is>
          <t>upvote</t>
        </is>
      </c>
      <c r="O4790" s="5" t="inlineStr">
        <is>
          <t>Bookkeeping sounds practical</t>
        </is>
      </c>
      <c r="P4790" s="5" t="inlineStr">
        <is>
          <t>upvote</t>
        </is>
      </c>
      <c r="Q4790" s="5" t="inlineStr">
        <is>
          <t>Seems like a decent starting point - a farmer looking to diversify his income. Could be a good opportunity.</t>
        </is>
      </c>
      <c r="R4790" s="5">
        <f>IF(N4790=P4790,"same","different")</f>
        <v/>
      </c>
    </row>
    <row r="4791">
      <c r="A4791" s="5" t="n">
        <v>99</v>
      </c>
      <c r="B4791" s="5" t="inlineStr">
        <is>
          <t>Darnell Okafor</t>
        </is>
      </c>
      <c r="C4791" s="5" t="n">
        <v>52</v>
      </c>
      <c r="D4791" s="5" t="inlineStr">
        <is>
          <t>warehouse worker</t>
        </is>
      </c>
      <c r="E4791" s="5" t="inlineStr">
        <is>
          <t>typical</t>
        </is>
      </c>
      <c r="F4791" s="5" t="n">
        <v>38</v>
      </c>
      <c r="G4791" s="5" t="inlineStr">
        <is>
          <t>r/personalfinance</t>
        </is>
      </c>
      <c r="H4791" s="5" t="n">
        <v>4</v>
      </c>
      <c r="I4791" s="5" t="inlineStr">
        <is>
          <t>bored by it</t>
        </is>
      </c>
      <c r="J4791" s="5" t="inlineStr">
        <is>
          <t>r/personalfinance #4 by gemma4</t>
        </is>
      </c>
      <c r="K4791" s="5" t="inlineStr">
        <is>
          <t>gemma4</t>
        </is>
      </c>
      <c r="L4791" s="5" t="inlineStr">
        <is>
          <t>Struggling to figure out the best way to help my aging parents financially after my divorce</t>
        </is>
      </c>
      <c r="M4791"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N4791" s="5" t="inlineStr">
        <is>
          <t>upvote</t>
        </is>
      </c>
      <c r="O4791" s="5" t="inlineStr">
        <is>
          <t>Practical advice needed</t>
        </is>
      </c>
      <c r="P4791" s="5" t="inlineStr">
        <is>
          <t>upvote</t>
        </is>
      </c>
      <c r="Q4791" s="5" t="inlineStr">
        <is>
          <t>It’s a common and understandable problem. Divorce adds layers of complexity, and proactively addressing financial matters is smart.</t>
        </is>
      </c>
      <c r="R4791" s="5">
        <f>IF(N4791=P4791,"same","different")</f>
        <v/>
      </c>
    </row>
    <row r="4792">
      <c r="A4792" s="5" t="n">
        <v>99</v>
      </c>
      <c r="B4792" s="5" t="inlineStr">
        <is>
          <t>Darnell Okafor</t>
        </is>
      </c>
      <c r="C4792" s="5" t="n">
        <v>52</v>
      </c>
      <c r="D4792" s="5" t="inlineStr">
        <is>
          <t>warehouse worker</t>
        </is>
      </c>
      <c r="E4792" s="5" t="inlineStr">
        <is>
          <t>typical</t>
        </is>
      </c>
      <c r="F4792" s="5" t="n">
        <v>39</v>
      </c>
      <c r="G4792" s="5" t="inlineStr">
        <is>
          <t>r/personalfinance</t>
        </is>
      </c>
      <c r="H4792" s="5" t="n">
        <v>4</v>
      </c>
      <c r="I4792" s="5" t="inlineStr">
        <is>
          <t>bored by it</t>
        </is>
      </c>
      <c r="J4792" s="5" t="inlineStr">
        <is>
          <t>r/personalfinance #1 by gemma4</t>
        </is>
      </c>
      <c r="K4792" s="5" t="inlineStr">
        <is>
          <t>gemma4</t>
        </is>
      </c>
      <c r="L4792" s="5" t="inlineStr">
        <is>
          <t>Finally nailed a monthly budget after a few months of chaos - looking for sanity checks!</t>
        </is>
      </c>
      <c r="M479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N4792" s="5" t="inlineStr">
        <is>
          <t>upvote</t>
        </is>
      </c>
      <c r="O4792" s="5" t="inlineStr">
        <is>
          <t>Makes sense, tracking helps.</t>
        </is>
      </c>
      <c r="P4792" s="5" t="inlineStr">
        <is>
          <t>upvote</t>
        </is>
      </c>
      <c r="Q4792" s="5" t="inlineStr">
        <is>
          <t>It sounds like a good start. People often struggle with this, and a well-structured budget is a huge win.</t>
        </is>
      </c>
      <c r="R4792" s="5">
        <f>IF(N4792=P4792,"same","different")</f>
        <v/>
      </c>
    </row>
    <row r="4793">
      <c r="A4793" s="5" t="n">
        <v>99</v>
      </c>
      <c r="B4793" s="5" t="inlineStr">
        <is>
          <t>Darnell Okafor</t>
        </is>
      </c>
      <c r="C4793" s="5" t="n">
        <v>52</v>
      </c>
      <c r="D4793" s="5" t="inlineStr">
        <is>
          <t>warehouse worker</t>
        </is>
      </c>
      <c r="E4793" s="5" t="inlineStr">
        <is>
          <t>typical</t>
        </is>
      </c>
      <c r="F4793" s="5" t="n">
        <v>40</v>
      </c>
      <c r="G4793" s="5" t="inlineStr">
        <is>
          <t>r/personalfinance</t>
        </is>
      </c>
      <c r="H4793" s="5" t="n">
        <v>4</v>
      </c>
      <c r="I4793" s="5" t="inlineStr">
        <is>
          <t>bored by it</t>
        </is>
      </c>
      <c r="J4793" s="5" t="inlineStr">
        <is>
          <t>r/personalfinance #4 by gemma3</t>
        </is>
      </c>
      <c r="K4793" s="5" t="inlineStr">
        <is>
          <t>gemma3</t>
        </is>
      </c>
      <c r="L4793" s="5" t="inlineStr">
        <is>
          <t>Navigating the Aftermath - A Little Advice</t>
        </is>
      </c>
      <c r="M4793"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N4793" s="5" t="inlineStr">
        <is>
          <t>upvote</t>
        </is>
      </c>
      <c r="O4793" s="5" t="inlineStr">
        <is>
          <t>Practical advice needed</t>
        </is>
      </c>
      <c r="P4793" s="5" t="inlineStr">
        <is>
          <t>upvote</t>
        </is>
      </c>
      <c r="Q4793" s="5" t="inlineStr">
        <is>
          <t>Interesting start. It’s a delicate balance, and it’s good to start thinking about it.</t>
        </is>
      </c>
      <c r="R4793" s="5">
        <f>IF(N4793=P4793,"same","different")</f>
        <v/>
      </c>
    </row>
    <row r="4794">
      <c r="A4794" s="5" t="n">
        <v>99</v>
      </c>
      <c r="B4794" s="5" t="inlineStr">
        <is>
          <t>Darnell Okafor</t>
        </is>
      </c>
      <c r="C4794" s="5" t="n">
        <v>52</v>
      </c>
      <c r="D4794" s="5" t="inlineStr">
        <is>
          <t>warehouse worker</t>
        </is>
      </c>
      <c r="E4794" s="5" t="inlineStr">
        <is>
          <t>typical</t>
        </is>
      </c>
      <c r="F4794" s="5" t="n">
        <v>41</v>
      </c>
      <c r="G4794" s="5" t="inlineStr">
        <is>
          <t>r/technology</t>
        </is>
      </c>
      <c r="H4794" s="5" t="n">
        <v>5</v>
      </c>
      <c r="I4794" s="5" t="inlineStr">
        <is>
          <t>bored by it</t>
        </is>
      </c>
      <c r="J4794" s="5" t="inlineStr">
        <is>
          <t>r/technology #3 by gemma3</t>
        </is>
      </c>
      <c r="K4794" s="5" t="inlineStr">
        <is>
          <t>gemma3</t>
        </is>
      </c>
      <c r="L4794" s="5" t="inlineStr">
        <is>
          <t>Wireless Earbuds – Seriously, Help?</t>
        </is>
      </c>
      <c r="M4794"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N4794" s="5" t="inlineStr">
        <is>
          <t>downvote</t>
        </is>
      </c>
      <c r="O4794" s="5" t="inlineStr">
        <is>
          <t>Clickbait tone</t>
        </is>
      </c>
      <c r="P4794" s="5" t="inlineStr">
        <is>
          <t>upvote</t>
        </is>
      </c>
      <c r="Q4794" s="5" t="inlineStr">
        <is>
          <t>Seems like a frustrating problem, and a little user experience frustration is a valid concern.</t>
        </is>
      </c>
      <c r="R4794" s="5">
        <f>IF(N4794=P4794,"same","different")</f>
        <v/>
      </c>
    </row>
    <row r="4795">
      <c r="A4795" s="5" t="n">
        <v>99</v>
      </c>
      <c r="B4795" s="5" t="inlineStr">
        <is>
          <t>Darnell Okafor</t>
        </is>
      </c>
      <c r="C4795" s="5" t="n">
        <v>52</v>
      </c>
      <c r="D4795" s="5" t="inlineStr">
        <is>
          <t>warehouse worker</t>
        </is>
      </c>
      <c r="E4795" s="5" t="inlineStr">
        <is>
          <t>typical</t>
        </is>
      </c>
      <c r="F4795" s="5" t="n">
        <v>42</v>
      </c>
      <c r="G4795" s="5" t="inlineStr">
        <is>
          <t>r/technology</t>
        </is>
      </c>
      <c r="H4795" s="5" t="n">
        <v>5</v>
      </c>
      <c r="I4795" s="5" t="inlineStr">
        <is>
          <t>bored by it</t>
        </is>
      </c>
      <c r="J4795" s="5" t="inlineStr">
        <is>
          <t>r/technology #3 by gemma4</t>
        </is>
      </c>
      <c r="K4795" s="5" t="inlineStr">
        <is>
          <t>gemma4</t>
        </is>
      </c>
      <c r="L4795" s="5" t="inlineStr">
        <is>
          <t>Seriously struggling with these wireless earbuds that just won't last.</t>
        </is>
      </c>
      <c r="M4795"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N4795" s="5" t="inlineStr">
        <is>
          <t>nothing</t>
        </is>
      </c>
      <c r="O4795" s="5" t="inlineStr">
        <is>
          <t>Too much whining</t>
        </is>
      </c>
      <c r="P4795" s="5" t="inlineStr">
        <is>
          <t>upvote</t>
        </is>
      </c>
      <c r="Q4795" s="5" t="inlineStr">
        <is>
          <t>Seems like a relatable problem - frustrating when things break so quickly, especially with something you rely on.</t>
        </is>
      </c>
      <c r="R4795" s="5">
        <f>IF(N4795=P4795,"same","different")</f>
        <v/>
      </c>
    </row>
    <row r="4796">
      <c r="A4796" s="5" t="n">
        <v>99</v>
      </c>
      <c r="B4796" s="5" t="inlineStr">
        <is>
          <t>Darnell Okafor</t>
        </is>
      </c>
      <c r="C4796" s="5" t="n">
        <v>52</v>
      </c>
      <c r="D4796" s="5" t="inlineStr">
        <is>
          <t>warehouse worker</t>
        </is>
      </c>
      <c r="E4796" s="5" t="inlineStr">
        <is>
          <t>typical</t>
        </is>
      </c>
      <c r="F4796" s="5" t="n">
        <v>43</v>
      </c>
      <c r="G4796" s="5" t="inlineStr">
        <is>
          <t>r/technology</t>
        </is>
      </c>
      <c r="H4796" s="5" t="n">
        <v>5</v>
      </c>
      <c r="I4796" s="5" t="inlineStr">
        <is>
          <t>bored by it</t>
        </is>
      </c>
      <c r="J4796" s="5" t="inlineStr">
        <is>
          <t>r/technology #4 by gemma4</t>
        </is>
      </c>
      <c r="K4796" s="5" t="inlineStr">
        <is>
          <t>gemma4</t>
        </is>
      </c>
      <c r="L4796" s="5" t="inlineStr">
        <is>
          <t>Seriously, the streaming service fatigue is real and it's getting old.</t>
        </is>
      </c>
      <c r="M4796"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N4796" s="5" t="inlineStr">
        <is>
          <t>upvote</t>
        </is>
      </c>
      <c r="O4796" s="5" t="inlineStr">
        <is>
          <t>Subscription hassle is annoying</t>
        </is>
      </c>
      <c r="P4796" s="5" t="inlineStr">
        <is>
          <t>upvote</t>
        </is>
      </c>
      <c r="Q4796" s="5" t="inlineStr">
        <is>
          <t>Feels relatable. It's a really common frustration.</t>
        </is>
      </c>
      <c r="R4796" s="5">
        <f>IF(N4796=P4796,"same","different")</f>
        <v/>
      </c>
    </row>
    <row r="4797">
      <c r="A4797" s="5" t="n">
        <v>99</v>
      </c>
      <c r="B4797" s="5" t="inlineStr">
        <is>
          <t>Darnell Okafor</t>
        </is>
      </c>
      <c r="C4797" s="5" t="n">
        <v>52</v>
      </c>
      <c r="D4797" s="5" t="inlineStr">
        <is>
          <t>warehouse worker</t>
        </is>
      </c>
      <c r="E4797" s="5" t="inlineStr">
        <is>
          <t>typical</t>
        </is>
      </c>
      <c r="F4797" s="5" t="n">
        <v>44</v>
      </c>
      <c r="G4797" s="5" t="inlineStr">
        <is>
          <t>r/technology</t>
        </is>
      </c>
      <c r="H4797" s="5" t="n">
        <v>5</v>
      </c>
      <c r="I4797" s="5" t="inlineStr">
        <is>
          <t>bored by it</t>
        </is>
      </c>
      <c r="J4797" s="5" t="inlineStr">
        <is>
          <t>r/technology #2 by gemma3</t>
        </is>
      </c>
      <c r="K4797" s="5" t="inlineStr">
        <is>
          <t>gemma3</t>
        </is>
      </c>
      <c r="L4797"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M4797"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N4797" s="5" t="inlineStr">
        <is>
          <t>upvote</t>
        </is>
      </c>
      <c r="O4797" s="5" t="inlineStr">
        <is>
          <t>Good project idea</t>
        </is>
      </c>
      <c r="P4797" s="5" t="inlineStr">
        <is>
          <t>upvote</t>
        </is>
      </c>
      <c r="Q4797" s="5" t="inlineStr">
        <is>
          <t>Interesting premise – repurposing old tech is always cool.</t>
        </is>
      </c>
      <c r="R4797" s="5">
        <f>IF(N4797=P4797,"same","different")</f>
        <v/>
      </c>
    </row>
    <row r="4798">
      <c r="A4798" s="5" t="n">
        <v>99</v>
      </c>
      <c r="B4798" s="5" t="inlineStr">
        <is>
          <t>Darnell Okafor</t>
        </is>
      </c>
      <c r="C4798" s="5" t="n">
        <v>52</v>
      </c>
      <c r="D4798" s="5" t="inlineStr">
        <is>
          <t>warehouse worker</t>
        </is>
      </c>
      <c r="E4798" s="5" t="inlineStr">
        <is>
          <t>typical</t>
        </is>
      </c>
      <c r="F4798" s="5" t="n">
        <v>45</v>
      </c>
      <c r="G4798" s="5" t="inlineStr">
        <is>
          <t>r/technology</t>
        </is>
      </c>
      <c r="H4798" s="5" t="n">
        <v>5</v>
      </c>
      <c r="I4798" s="5" t="inlineStr">
        <is>
          <t>bored by it</t>
        </is>
      </c>
      <c r="J4798" s="5" t="inlineStr">
        <is>
          <t>r/technology #2 by gemma4</t>
        </is>
      </c>
      <c r="K4798" s="5" t="inlineStr">
        <is>
          <t>gemma4</t>
        </is>
      </c>
      <c r="L4798" s="5" t="inlineStr">
        <is>
          <t>Anyone else giving an old PC a second life? Looking for a good repurposing project!</t>
        </is>
      </c>
      <c r="M4798"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N4798" s="5" t="inlineStr">
        <is>
          <t>upvote</t>
        </is>
      </c>
      <c r="O4798" s="5" t="inlineStr">
        <is>
          <t>Good ideas</t>
        </is>
      </c>
      <c r="P4798" s="5" t="inlineStr">
        <is>
          <t>upvote</t>
        </is>
      </c>
      <c r="Q4798" s="5" t="inlineStr">
        <is>
          <t>Interesting idea - repurposing is always cool.  It’s a practical way to keep tech out of the landfill.</t>
        </is>
      </c>
      <c r="R4798" s="5">
        <f>IF(N4798=P4798,"same","different")</f>
        <v/>
      </c>
    </row>
    <row r="4799">
      <c r="A4799" s="5" t="n">
        <v>99</v>
      </c>
      <c r="B4799" s="5" t="inlineStr">
        <is>
          <t>Darnell Okafor</t>
        </is>
      </c>
      <c r="C4799" s="5" t="n">
        <v>52</v>
      </c>
      <c r="D4799" s="5" t="inlineStr">
        <is>
          <t>warehouse worker</t>
        </is>
      </c>
      <c r="E4799" s="5" t="inlineStr">
        <is>
          <t>typical</t>
        </is>
      </c>
      <c r="F4799" s="5" t="n">
        <v>46</v>
      </c>
      <c r="G4799" s="5" t="inlineStr">
        <is>
          <t>r/technology</t>
        </is>
      </c>
      <c r="H4799" s="5" t="n">
        <v>5</v>
      </c>
      <c r="I4799" s="5" t="inlineStr">
        <is>
          <t>bored by it</t>
        </is>
      </c>
      <c r="J4799" s="5" t="inlineStr">
        <is>
          <t>r/technology #4 by gemma3</t>
        </is>
      </c>
      <c r="K4799" s="5" t="inlineStr">
        <is>
          <t>gemma3</t>
        </is>
      </c>
      <c r="L4799" s="5" t="inlineStr">
        <is>
          <t>Seriously, is anyone else losing their minds with these streaming services?</t>
        </is>
      </c>
      <c r="M479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N4799" s="5" t="inlineStr">
        <is>
          <t>upvote</t>
        </is>
      </c>
      <c r="O4799" s="5" t="inlineStr">
        <is>
          <t>Annoying algorithm</t>
        </is>
      </c>
      <c r="P4799" s="5" t="inlineStr">
        <is>
          <t>upvote</t>
        </is>
      </c>
      <c r="Q4799" s="5" t="inlineStr">
        <is>
          <t>Seems like a relatable frustration - honestly, it's a pretty common feeling.</t>
        </is>
      </c>
      <c r="R4799" s="5">
        <f>IF(N4799=P4799,"same","different")</f>
        <v/>
      </c>
    </row>
    <row r="4800">
      <c r="A4800" s="5" t="n">
        <v>99</v>
      </c>
      <c r="B4800" s="5" t="inlineStr">
        <is>
          <t>Darnell Okafor</t>
        </is>
      </c>
      <c r="C4800" s="5" t="n">
        <v>52</v>
      </c>
      <c r="D4800" s="5" t="inlineStr">
        <is>
          <t>warehouse worker</t>
        </is>
      </c>
      <c r="E4800" s="5" t="inlineStr">
        <is>
          <t>typical</t>
        </is>
      </c>
      <c r="F4800" s="5" t="n">
        <v>47</v>
      </c>
      <c r="G4800" s="5" t="inlineStr">
        <is>
          <t>r/technology</t>
        </is>
      </c>
      <c r="H4800" s="5" t="n">
        <v>5</v>
      </c>
      <c r="I4800" s="5" t="inlineStr">
        <is>
          <t>bored by it</t>
        </is>
      </c>
      <c r="J4800" s="5" t="inlineStr">
        <is>
          <t>r/technology #1 by gemma3</t>
        </is>
      </c>
      <c r="K4800" s="5" t="inlineStr">
        <is>
          <t>gemma3</t>
        </is>
      </c>
      <c r="L4800" s="5" t="inlineStr">
        <is>
          <t>Seriously, this thing is a lifesaver.</t>
        </is>
      </c>
      <c r="M4800"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N4800" s="5" t="inlineStr">
        <is>
          <t>upvote</t>
        </is>
      </c>
      <c r="O4800" s="5" t="inlineStr">
        <is>
          <t>Decent sound</t>
        </is>
      </c>
      <c r="P4800" s="5" t="inlineStr">
        <is>
          <t>upvote</t>
        </is>
      </c>
      <c r="Q4800" s="5" t="inlineStr">
        <is>
          <t>It sounds like a genuinely pleasant experience. A good speaker is always a win, even if it’s a simple one.</t>
        </is>
      </c>
      <c r="R4800" s="5">
        <f>IF(N4800=P4800,"same","different")</f>
        <v/>
      </c>
    </row>
    <row r="4801">
      <c r="A4801" s="5" t="n">
        <v>99</v>
      </c>
      <c r="B4801" s="5" t="inlineStr">
        <is>
          <t>Darnell Okafor</t>
        </is>
      </c>
      <c r="C4801" s="5" t="n">
        <v>52</v>
      </c>
      <c r="D4801" s="5" t="inlineStr">
        <is>
          <t>warehouse worker</t>
        </is>
      </c>
      <c r="E4801" s="5" t="inlineStr">
        <is>
          <t>typical</t>
        </is>
      </c>
      <c r="F4801" s="5" t="n">
        <v>48</v>
      </c>
      <c r="G4801" s="5" t="inlineStr">
        <is>
          <t>r/technology</t>
        </is>
      </c>
      <c r="H4801" s="5" t="n">
        <v>5</v>
      </c>
      <c r="I4801" s="5" t="inlineStr">
        <is>
          <t>bored by it</t>
        </is>
      </c>
      <c r="J4801" s="5" t="inlineStr">
        <is>
          <t>r/technology #1 by gemma4</t>
        </is>
      </c>
      <c r="K4801" s="5" t="inlineStr">
        <is>
          <t>gemma4</t>
        </is>
      </c>
      <c r="L4801" s="5" t="inlineStr">
        <is>
          <t>Seriously impressed by a $30 Bluetooth speaker I bought on sale</t>
        </is>
      </c>
      <c r="M4801"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N4801" s="5" t="inlineStr">
        <is>
          <t>upvote</t>
        </is>
      </c>
      <c r="O4801" s="5" t="inlineStr">
        <is>
          <t>Decent sound for price</t>
        </is>
      </c>
      <c r="P4801" s="5" t="inlineStr">
        <is>
          <t>upvote</t>
        </is>
      </c>
      <c r="Q4801" s="5" t="inlineStr">
        <is>
          <t>Pretty cool. A decent speaker for the price is a win.</t>
        </is>
      </c>
      <c r="R4801" s="5">
        <f>IF(N4801=P4801,"same","different")</f>
        <v/>
      </c>
    </row>
  </sheetData>
  <autoFilter ref="A1:R4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a monthly budget that finally worked</t>
        </is>
      </c>
      <c r="F2" s="5" t="inlineStr">
        <is>
          <t>asking the community for advice</t>
        </is>
      </c>
      <c r="G2" s="5" t="inlineStr">
        <is>
          <t>a 24-year-old in their first full-time job</t>
        </is>
      </c>
      <c r="H2" s="5" t="inlineStr">
        <is>
          <t>Finally nailed a monthly budget after a few months of chaos - looking for sanity checks!</t>
        </is>
      </c>
      <c r="I2" s="5" t="n">
        <v>154</v>
      </c>
      <c r="J2" s="5" t="inlineStr">
        <is>
          <t>Hey everyone, I'm 24 and just started my first full-time job. Honestly, the first few months were a complete disaster. I was spending way too much on takeout, impulse buys, and just generally not knowing where my money was going. 
So, I finally sat down and built a budget that actually *worked* for me. It's not some super strict, restrictive thing, but it's something I stick to now. I track everything—rent, utilities, groceries, transportation, and then I allocate specific amounts for 'fun money' and 'savings.'
I'm trying to make sure I'm not just tracking numbers, but actually feeling in control of my cash flow. 
Has anyone else gone through this exact experience? What were your biggest struggles when you first started budgeting? And what tools or methods do you swear by? I'm open to hearing any sanity checks or tips for someone just trying to get the hang of this stuff. Thanks in advance!</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a monthly budget that finally worked</t>
        </is>
      </c>
      <c r="F3" s="5" t="inlineStr">
        <is>
          <t>asking the community for advice</t>
        </is>
      </c>
      <c r="G3" s="5" t="inlineStr">
        <is>
          <t>a 24-year-old in their first full-time job</t>
        </is>
      </c>
      <c r="H3" s="5" t="inlineStr">
        <is>
          <t>Finally Got a Budget That Doesn’t Feel Like a Prison</t>
        </is>
      </c>
      <c r="I3" s="5" t="n">
        <v>192</v>
      </c>
      <c r="J3" s="5" t="inlineStr">
        <is>
          <t>Okay, so I’ve been wrestling with this for ages. Honestly, I’ve been feeling so overwhelmed by money lately, and it’s starting to affect my overall peace of mind. I’ve been trying to create a budget, but it’s been… a challenge. I’ve tried a lot of things before, and nothing really stuck.  I think I need a system that’s actually sustainable, and not just a list of things I *should* spend.  I’ve been tracking my spending for a few weeks now, and it’s really highlighted where my money is going.  It’s not perfect, but it’s a starting point.  I’m thinking of implementing a 50/30/20 rule – that’s 50% of my income for needs, 30% for wants, and 20% for savings and debt repayment.  I’m also trying to really prioritize saving, even if it’s just a small amount each month.  Any advice on how to make this work long-term? I’m really trying to avoid the feeling of constantly stressing about money.  Any tips you’ve found helpful?  Seriously, any thoughts are welcome.
Also, I’m starting to think a really good spreadsheet is key.  It’s not glamorous, but it’s what I need to visualize everything.
Cheers!</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a car loan that turned out to be a mistake</t>
        </is>
      </c>
      <c r="F4" s="5" t="inlineStr">
        <is>
          <t>celebrating a small win</t>
        </is>
      </c>
      <c r="G4" s="5" t="inlineStr">
        <is>
          <t>a 52-year-old who just got divorced</t>
        </is>
      </c>
      <c r="H4" s="5" t="inlineStr">
        <is>
          <t>Small Win: Finally Paying Off That Car Loan I Thought I Was Obligated To</t>
        </is>
      </c>
      <c r="I4" s="5" t="n">
        <v>106</v>
      </c>
      <c r="J4" s="5" t="inlineStr">
        <is>
          <t>So, I finally pulled the trigger and paid off the remaining balance on that car loan. It feels… weirdly good. I was staring at the statement for months, feeling that knot in my stomach every time the payment hit, just another drain on resources. Now, it’s gone. It’s officially off the books. 
It wasn't a huge amount, not life-changing, but it’s a concrete win. It’s one less monthly obligation to worry about, one less debt hanging over my head. It’s a small thing, but in this new chapter, small wins feel a lot bigger. Feeling a little lighter already. Anyone else celebrating small victories right now?</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a car loan that turned out to be a mistake</t>
        </is>
      </c>
      <c r="F5" s="5" t="inlineStr">
        <is>
          <t>celebrating a small win</t>
        </is>
      </c>
      <c r="G5" s="5" t="inlineStr">
        <is>
          <t>a 52-year-old who just got divorced</t>
        </is>
      </c>
      <c r="H5" s="5" t="inlineStr">
        <is>
          <t>Looking Forward</t>
        </is>
      </c>
      <c r="I5" s="5" t="n">
        <v>70</v>
      </c>
      <c r="J5" s="5" t="inlineStr">
        <is>
          <t>It’s a reminder that even through difficult times, there’s always a way forward.  This little mistake is just a blip on the radar.  I’m ready to start building on this, to create a stronger, more stable foundation.  It’s a small step, but it's a step in the right direction.  I’m feeling a bit more optimistic, actually.  Thank you for sharing this – it’s a good reminder to keep moving forward.</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student loan repayment strategy</t>
        </is>
      </c>
      <c r="F6" s="5" t="inlineStr">
        <is>
          <t>celebrating a small win</t>
        </is>
      </c>
      <c r="G6" s="5" t="inlineStr">
        <is>
          <t>a 45-year-old small-town mechanic</t>
        </is>
      </c>
      <c r="H6" s="5" t="inlineStr">
        <is>
          <t>Finally made a dent in those student loans, small victory!</t>
        </is>
      </c>
      <c r="I6" s="5" t="n">
        <v>109</v>
      </c>
      <c r="J6" s="5" t="inlineStr">
        <is>
          <t>Well, I finally got around to looking at those student loan repayment options I was putting off. Been dragging my feet for a while, just figuring out the best way to tackle 'em without feeling completely underwater. I've started looking into the income-driven repayment plans and seeing what the different repayment schedules look like. It's not a huge chunk of the mountain I'm climbing yet, but just seeing a plan laid out makes it feel a little less scary. Gonna keep digging into this stuff and see what the best move is for me. Anyone else navigating this maze right now? Just trying to get a handle on it.</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student loan repayment strategy</t>
        </is>
      </c>
      <c r="F7" s="5" t="inlineStr">
        <is>
          <t>celebrating a small win</t>
        </is>
      </c>
      <c r="G7" s="5" t="inlineStr">
        <is>
          <t>a 45-year-old small-town mechanic</t>
        </is>
      </c>
      <c r="H7" s="5" t="inlineStr">
        <is>
          <t>Finally Got a Little Bit Down!</t>
        </is>
      </c>
      <c r="I7" s="5" t="n">
        <v>162</v>
      </c>
      <c r="J7" s="5" t="inlineStr">
        <is>
          <t>Well, I’ve been staring at this mountain of student loan debt for a while now, and honestly, it’s starting to feel…manageable. Remember that time I fixed that busted radiator on old Betsy? Felt good to see that thing run smoothly again. It's kind of the same thing, really. Took a while, a lot of late nights and sacrificing a few weekends, but I’ve actually started a solid, sustainable plan. I’m still aiming for the whole ‘graduated within X years’ goal, but I’ve realized I can realistically put back a bit each month, even if it’s just $50-$75.  It’s not a huge amount, but it’s a victory.  It's a reminder that hard work, even when it feels slow, *does* pay off.  Now, if only I could figure out how to properly oil those old tires… that’s a whole other problem, but for now, I’m feeling a little lighter.  Anyone got any tips for navigating this beast?  Just thinking out loud, of course. Cheers.</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helping aging parents with money</t>
        </is>
      </c>
      <c r="F8" s="5" t="inlineStr">
        <is>
          <t>asking the community for advice</t>
        </is>
      </c>
      <c r="G8" s="5" t="inlineStr">
        <is>
          <t>a 52-year-old who just got divorced</t>
        </is>
      </c>
      <c r="H8" s="5" t="inlineStr">
        <is>
          <t>Struggling to figure out the best way to help my aging parents financially after my divorce</t>
        </is>
      </c>
      <c r="I8" s="5" t="n">
        <v>187</v>
      </c>
      <c r="J8" s="5" t="inlineStr">
        <is>
          <t>Hey everyone, I'm in a bit of a tough spot and hoping the community can offer some perspective. I'm 52, and I recently went through a divorce. On top of that, my parents are getting older and I'm realizing I need to figure out how to best support them financially, but the divorce situation has made things a little more complicated than I expected.
I'm trying to navigate things like setting up trusts, managing potential estate issues, and figuring out the best way to handle their long-term care costs. I'm not a financial expert, and I feel like I'm drowning in information. 
Has anyone in the forum dealt with similar situations? I'm particularly looking for advice on:
1.  Estate planning basics for someone in my situation.
2.  The pros and cons of various ways to pay for long-term care.
3.  How to structure financial support without creating unnecessary legal headaches for everyone involved.
Any experiences, recommendations for professionals I should talk to (lawyers, CPAs, elder care specialists), or even just general strategies you've used would be hugely appreciated. Thanks in advance for any help you can offer.</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helping aging parents with money</t>
        </is>
      </c>
      <c r="F9" s="5" t="inlineStr">
        <is>
          <t>asking the community for advice</t>
        </is>
      </c>
      <c r="G9" s="5" t="inlineStr">
        <is>
          <t>a 52-year-old who just got divorced</t>
        </is>
      </c>
      <c r="H9" s="5" t="inlineStr">
        <is>
          <t>Navigating the Aftermath - A Little Advice</t>
        </is>
      </c>
      <c r="I9" s="5" t="n">
        <v>235</v>
      </c>
      <c r="J9" s="5" t="inlineStr">
        <is>
          <t>Okay, deep breaths everyone. It’s been… a while, to say the least. Divorce is a messy business, and honestly, it’s still a bit of a shock, even a few months in. But the biggest shift I’ve noticed is the weight of responsibility – especially concerning my aging parents. They’re not exactly young anymore, and their finances are… well, let’s just say they’ve been relying on me for a while. It’s a huge, ongoing thing, and I feel like I need to figure out a way to help them without completely overwhelming myself.
I’ve been thinking a lot about how to approach this. I don’t want to just give them money, though. I want to empower them, to give them options.  I’ve been researching strategies for managing assets, setting up trusts, and maybe even some simple investment advice – but it feels overwhelming.  What are your thoughts? Any advice for someone navigating this kind of situation?  Specifically, I’m wondering about: 
*   What are some practical things you’ve found helpful in supporting aging parents financially?
*   Are there any resources you’d recommend (books, websites, organizations)?
*   Any things I should *avoid* doing – things that could unintentionally complicate things?
*   Just generally, how do you feel about the whole process of ensuring someone you love is financially secure?
It’s a tough but important thing to tackle. Seriously, any input would be greatly appreciated.  Let’s brainstorm a bit.</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a side hustle that paid off</t>
        </is>
      </c>
      <c r="F10" s="5" t="inlineStr">
        <is>
          <t>asking for a recommendation</t>
        </is>
      </c>
      <c r="G10" s="5" t="inlineStr">
        <is>
          <t>a 41-year-old farmer</t>
        </is>
      </c>
      <c r="H10" s="5" t="inlineStr">
        <is>
          <t>Side Hustle that actually paid off for me (41 y/o farmer)</t>
        </is>
      </c>
      <c r="I10" s="5" t="n">
        <v>149</v>
      </c>
      <c r="J10" s="5" t="inlineStr">
        <is>
          <t>Hey everyone, been in the farming game for a while now, and while the main hustle keeps me busy, I've been looking to bring in a little extra cash without messing up the farm schedule. I was thinking about trying something online, something I could do in the evenings or during slower seasons. I actually took a shot at freelance bookkeeping for a few small local businesses. It wasn't glamorous, and I had to learn a ton about setting up systems and managing client communication, but I ended up landing a few steady, small contracts. It paid for some of those new seed costs I was looking at. Has anyone else done something similar? I'm looking for real-world, tested advice—what side hustles have you guys found genuinely useful, not just time-wasters? Any recommendations for someone who's got a bit of a different background trying to navigate the digital world?</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a side hustle that paid off</t>
        </is>
      </c>
      <c r="F11" s="5" t="inlineStr">
        <is>
          <t>asking for a recommendation</t>
        </is>
      </c>
      <c r="G11" s="5" t="inlineStr">
        <is>
          <t>a 41-year-old farmer</t>
        </is>
      </c>
      <c r="H11" s="5" t="inlineStr">
        <is>
          <t>Helping a Neighbor – A Bit of a Reward</t>
        </is>
      </c>
      <c r="I11" s="5" t="n">
        <v>269</v>
      </c>
      <c r="J11" s="5" t="inlineStr">
        <is>
          <t>Right, so I’ve been thinking about it, and it’s a bit of a long story, but I’ve actually found a way to make a decent little side hustle that’s actually… well, it’s paid off. Don’t get me wrong, it’s not a fortune, but it’s been a real comfort and a way to keep the farm going, you know?  I’ve been doing a bit of woodworking – mostly small things, like boxes, shelves, and little garden markers – and I’ve been selling them locally.  It’s slow, but steady, and I’ve gotten a good number of repeat customers.  I’m not aiming for huge profits, just enough to supplement the income from the main crop.  
I know, sounds a bit boring, but it’s actually quite satisfying to see people appreciate something I made with my own two hands.  I’ve been focusing on a really good, sturdy pine and maple – they hold up well.  I’ve been using a simple online platform to list my work, and I've found it’s been pretty effective.  
Do you have any recommendations for people who might be looking for a similar kind of project?  I'm thinking about maybe branching out a bit and offering some custom wood carvings, but I’m still figuring out the best way to approach it. Any advice you could offer, especially for someone who’s spent a good chunk of their life working with the land?  I’m really keen to keep things manageable and avoid anything that’s going to drain my time too much.  Just looking for a good starting point.  Let me know what you’ve done – any tips or resources you'd recommend.</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the most reliable car ever owned</t>
        </is>
      </c>
      <c r="F12" s="5" t="inlineStr">
        <is>
          <t>sharing a personal story or experience</t>
        </is>
      </c>
      <c r="G12" s="5" t="inlineStr">
        <is>
          <t>a 33-year-old software tester</t>
        </is>
      </c>
      <c r="H12" s="5" t="inlineStr">
        <is>
          <t>The Most Reliable Ride I've Ever Owned (And Why It Matters to a Software Tester)</t>
        </is>
      </c>
      <c r="I12" s="5" t="n">
        <v>257</v>
      </c>
      <c r="J12" s="5" t="inlineStr">
        <is>
          <t>Hey everyone, been lurking around for a while, mostly just absorbing the wisdom here. I wanted to share a personal anecdote because, as a software tester, I live and breathe reliability, bugs, and regression testing. It's funny how that translates into car ownership, or lack thereof.
I’ve owned a few cars over the years—some were fun, some were pain, and some were just… fine. But there’s one vehicle that stands out above all the others for sheer, unadulterated reliability. I’m talking about a [Insert Specific Car Model Here, e.g., Toyota Corolla, Honda Civic, or a specific older truck].
I bought mine about ten years ago, and honestly, it has been the absolute bedrock of my daily life. I don't mean it's the fastest or the flashiest; it just *works*. I've put thousands of miles on it, navigated terrible road conditions, dealt with unexpected maintenance hiccups (which, let's be real, happens to everyone), and it has never once thrown a major, unexpected curveball at me. It just keeps running.
For someone who spends their days trying to find the edge cases and ensure everything functions exactly as intended in code, owning a machine that performs its basic function flawlessly is incredibly reassuring. There are no surprise engine failures, no mysterious electrical gremlins, just predictable, dependable performance. It’s the ultimate 'no-bug' experience in the automotive world.
Has anyone else found that reliability is more important than horsepower when you’re living with the vehicle? What car has earned your trust over the long haul? Looking forward to hearing your stories!</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the most reliable car ever owned</t>
        </is>
      </c>
      <c r="F13" s="5" t="inlineStr">
        <is>
          <t>sharing a personal story or experience</t>
        </is>
      </c>
      <c r="G13" s="5" t="inlineStr">
        <is>
          <t>a 33-year-old software tester</t>
        </is>
      </c>
      <c r="H13" s="5" t="inlineStr">
        <is>
          <t>The Honda Civic - It Really Feels Like a Second Home</t>
        </is>
      </c>
      <c r="I13" s="5" t="n">
        <v>277</v>
      </c>
      <c r="J13" s="5" t="inlineStr">
        <is>
          <t>Okay, so I’ve been thinking a lot lately about what makes a car ‘good’ – not just about performance or flashy features, but about longevity and a sense of comfort. I’ve been thinking about the Honda Civic, and honestly, it’s become the closest thing I’ve found to a reliable, dependable vehicle. I’m 33, and I’ve been driving for about eight years now, and it’s been a pretty wild ride, to say the least. I’ve had my share of problems – breakdowns, questionable maintenance, the occasional slightly grumpy driver – but the Civic has consistently, remarkably, *stayed* put. &lt;/b&gt;
It wasn’t about the flashy engine or the pep. It was about the practicalities. I’ve always prioritized something that would actually *work* for me, and the Civic delivers that. It’s small, fuel-efficient, and surprisingly stable. I’ve used it for commuting, weekend trips, and even occasionally for hauling stuff – it’s held up surprisingly well. &lt;/b&gt;
I remember a time a few years back when my old truck decided to have a little 'personality' and completely died on me. It was a major headache, and I was stuck. The Civic, on the other hand, just… kept going. It’s a comfort, really. It’s not a car that screams for attention, it’s quiet and smooth. &lt;/b&gt;
It’s not perfect, of course. It’s not going to win any speed contests, but it’s earned its place as my go-to vehicle. It feels like a second home, a place I can really rely on. It’s a testament to good engineering and a solid build.  Anyone else have a similar experience with a car that’s proven so enduring?
Thoughts? Let’s hear what other people’s stories are.</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EV versus hybrid for a long commute</t>
        </is>
      </c>
      <c r="F14" s="5" t="inlineStr">
        <is>
          <t>celebrating a small win</t>
        </is>
      </c>
      <c r="G14" s="5" t="inlineStr">
        <is>
          <t>a 52-year-old who just got divorced</t>
        </is>
      </c>
      <c r="H14" s="5" t="inlineStr">
        <is>
          <t>Small Victory: My Commute Dilemma Solved (Sort Of)</t>
        </is>
      </c>
      <c r="I14" s="5" t="n">
        <v>182</v>
      </c>
      <c r="J14" s="5" t="inlineStr">
        <is>
          <t>Well, I finally wrestled my commute decision into submission, and I want to share the small win. I’ve been agonizing over the EV versus hybrid debate for months now, mostly just staring at the same road signs. I'm 52 now, and frankly, I don't have the energy to stress over the latest battery percentages or MPG figures anymore—I just want to get from A to B without breaking the bank or dealing with endless range anxiety.
I'm leaning towards a hybrid for my daily grind. It’s not the flashy, futuristic choice, but it feels… sensible. I’ve already driven a few hybrid setups, and the peace of mind of knowing I have a reliable backup system, especially with unpredictable weather or long stretches where I don't want to worry about charging infrastructure, is worth more than the theoretical 100% efficiency of an EV right now.
It’s a small win, but in this phase of life, these small, practical decisions make a huge difference. Time to enjoy the drive, whatever the powertrain is. Anyone else settled on a hybrid for their daily commute?
Cheers.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EV versus hybrid for a long commute</t>
        </is>
      </c>
      <c r="F15" s="5" t="inlineStr">
        <is>
          <t>celebrating a small win</t>
        </is>
      </c>
      <c r="G15" s="5" t="inlineStr">
        <is>
          <t>a 52-year-old who just got divorced</t>
        </is>
      </c>
      <c r="H15" s="5" t="inlineStr">
        <is>
          <t>Thinking about the future… and a little bit about my commute.</t>
        </is>
      </c>
      <c r="I15" s="5" t="n">
        <v>211</v>
      </c>
      <c r="J15" s="5" t="inlineStr">
        <is>
          <t>Okay, this has been swirling around in my head lately. I just got out of a divorce, and honestly, it’s been a slow, steady rebuilding process. It’s hard to feel like I’m moving forward, you know?  So, I’ve been doing a lot of research – really, *a lot* – on electric vehicles versus hybrid technology, specifically for a long commute.  It’s a big decision, and I’m not trying to be a know-it-all, but I’ve been reading some really interesting things.  The hybrid seems to offer a decent balance of fuel efficiency and reliability, and honestly, the peace of mind of knowing I’m not constantly worrying about range anxiety is a huge win for me. But the EV… it just feels like a genuinely different level of potential.  It’s got that sleek, modern look, and the technology behind it is fascinating.  I’m still weighing the pros and cons, really.  But it’s a small, achievable goal – just getting a better understanding of the options.  Anyone got any practical advice or experiences to share?  Maybe a quick rundown of the maintenance costs?  It’s a little daunting, but also… exciting.  Just trying to find a way to feel a bit more in control, you know?  Thoughts?  Let’s hear what you’ve been wrestling with.
“</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insurance going up for no reason</t>
        </is>
      </c>
      <c r="F16" s="5" t="inlineStr">
        <is>
          <t>asking for a recommendation</t>
        </is>
      </c>
      <c r="G16" s="5" t="inlineStr">
        <is>
          <t>a 19-year-old college student</t>
        </is>
      </c>
      <c r="H16" s="5" t="inlineStr">
        <is>
          <t>Anyone else seeing their car insurance jump without any obvious reason?</t>
        </is>
      </c>
      <c r="I16" s="5" t="n">
        <v>104</v>
      </c>
      <c r="J16" s="5" t="inlineStr">
        <is>
          <t>Hey guys, I'm a college student and I'm starting to freak out a little bit about my car insurance. It just went up recently, and I can't figure out why. I haven't made any big changes to my driving habits, I haven't bought anything new, and I don't think I've done anything to change my risk profile. Has anyone else experienced this kind of sudden hike? I'm worried about the cost, especially as I'm still figuring things out. Any advice or insights on what might be causing this, or if there's anything I should be looking into, would be super helpful. Thanks in advance!</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insurance going up for no reason</t>
        </is>
      </c>
      <c r="F17" s="5" t="inlineStr">
        <is>
          <t>asking for a recommendation</t>
        </is>
      </c>
      <c r="G17" s="5" t="inlineStr">
        <is>
          <t>a 19-year-old college student</t>
        </is>
      </c>
      <c r="H17" s="5" t="inlineStr">
        <is>
          <t>Insurance Prices - Seriously?</t>
        </is>
      </c>
      <c r="I17" s="5" t="n">
        <v>110</v>
      </c>
      <c r="J17" s="5" t="inlineStr">
        <is>
          <t>Okay, so like, I’m officially freaking out. My car insurance just went up, and it’s, like, *completely* unjustified. Seriously, no reason given. I’ve been driving really responsibly, I’ve got a good record, and it’s just… this is a huge jump. I’m starting to feel like I’m being priced out of the whole thing.  I’ve been looking at different companies, but it’s a huge hassle to switch.  Do you guys have any tips for dealing with this? Any recommendations for companies that might be a little more… competitive?  I’m honestly starting to think I need to seriously re-evaluate my coverage.  Any advice would be massively appreciated.  Seriously, I’m stressed about this.</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towing a camper for the first time</t>
        </is>
      </c>
      <c r="F18" s="5" t="inlineStr">
        <is>
          <t>asking for a recommendation</t>
        </is>
      </c>
      <c r="G18" s="5" t="inlineStr">
        <is>
          <t>a 41-year-old farmer</t>
        </is>
      </c>
      <c r="H18" s="5" t="inlineStr">
        <is>
          <t>First time towing a camper - what truck should I get?</t>
        </is>
      </c>
      <c r="I18" s="5" t="n">
        <v>140</v>
      </c>
      <c r="J18" s="5" t="inlineStr">
        <is>
          <t>Hey guys, I'm a farmer, 41 years old, and I'm finally looking to tow a camper behind my rig for the first time. I've got a solid Ford F-150 right now, but I'm starting to think I need something a bit more capable for hauling bigger loads. I'm not looking to tow a monster RV, just a decent sized camper, maybe 20-25 feet long, but I need to be sure I'm picking the right truck. I'm thinking about something reliable, something that won't break down when I'm out in the sticks. I'm not looking to go all out on the budget, but I need something that can handle the weight and the pull without stressing the drivetrain too much. Any recommendations from folks who've done this kind of towing? What are you guys running, and what was your experience like?</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towing a camper for the first time</t>
        </is>
      </c>
      <c r="F19" s="5" t="inlineStr">
        <is>
          <t>asking for a recommendation</t>
        </is>
      </c>
      <c r="G19" s="5" t="inlineStr">
        <is>
          <t>a 41-year-old farmer</t>
        </is>
      </c>
      <c r="H19" s="5" t="inlineStr">
        <is>
          <t>Towing a Camper - Any Advice?</t>
        </is>
      </c>
      <c r="I19" s="5" t="n">
        <v>176</v>
      </c>
      <c r="J19" s="5" t="inlineStr">
        <is>
          <t>Well, this is a bit of a crazy situation, to be honest. My daughter, bless her heart, decided we needed to take a trip to the lake this weekend. A camper, you see – a proper one with a bed and a little kitchenette. It’s a beautiful thing, really, but it’s also… a lot of weight. I’ve been thinking about it, and I’m seriously considering towing it.  I’ve never towed a vehicle before, not even a small trailer.  I’ve read a bit about it, but it’s a whole new level of responsibility.  My old pickup’s got some horsepower, but this thing is… substantial.  I’m hoping someone’s had a bit of experience with this, and maybe even a little bit of wisdom to share.  Any recommendations on things to be aware of?  Specifically, I’m wondering about things like trailer brakes, hitch weight, and anything that's been a particular pain for other folks towing camper-type vehicles.  Don't want to end up with a flat tire and a very unhappy family!  Seriously, any tips would be greatly appreciated.  Cheers.</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a DIY brake job</t>
        </is>
      </c>
      <c r="F20" s="5" t="inlineStr">
        <is>
          <t>celebrating a small win</t>
        </is>
      </c>
      <c r="G20" s="5" t="inlineStr">
        <is>
          <t>a 61-year-old close to retirement</t>
        </is>
      </c>
      <c r="H20" s="5" t="inlineStr">
        <is>
          <t>Finally conquered the dreaded brake job!</t>
        </is>
      </c>
      <c r="I20" s="5" t="n">
        <v>111</v>
      </c>
      <c r="J20" s="5" t="inlineStr">
        <is>
          <t>Well folks, I finally wrestled that brake job into submission this weekend. You know those squeals and groans that start to creep in when you're not paying close attention? Yeah, I finally got to tackle that myself. Took me a few tries and a fair bit of elbow grease, but now the system is singing a much happier tune. It's not going to be showroom perfect, I won't lie, but it's definitely better than it was before. Feels good to have that sort of little win when you're winding down. Time to put my feet up and enjoy the quiet for a bit. Anyone else had a small DIY triumph recently?</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a DIY brake job</t>
        </is>
      </c>
      <c r="F21" s="5" t="inlineStr">
        <is>
          <t>celebrating a small win</t>
        </is>
      </c>
      <c r="G21" s="5" t="inlineStr">
        <is>
          <t>a 61-year-old close to retirement</t>
        </is>
      </c>
      <c r="H21" s="5" t="inlineStr">
        <is>
          <t>...</t>
        </is>
      </c>
      <c r="I21" s="5" t="n">
        <v>32</v>
      </c>
      <c r="J21" s="5" t="inlineStr">
        <is>
          <t>Just wanted to share that.  It’s nice to feel a little bit in control, even if it's just a small task.  Thinking of grabbing a cup of tea now.  Enjoy your drives!</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switching to no-till</t>
        </is>
      </c>
      <c r="F22" s="5" t="inlineStr">
        <is>
          <t>sharing a personal story or experience</t>
        </is>
      </c>
      <c r="G22" s="5" t="inlineStr">
        <is>
          <t>a 38-year-old parent of two</t>
        </is>
      </c>
      <c r="H22" s="5" t="inlineStr">
        <is>
          <t>Finally diving into No-Till - My honest experience after years of chasing cover crops</t>
        </is>
      </c>
      <c r="I22" s="5" t="n">
        <v>261</v>
      </c>
      <c r="J22" s="5" t="inlineStr">
        <is>
          <t>Hey everyone, I wanted to jump into the conversation about no-till. I've been a farmer for about 15 years now, and I've seen a lot of trends come and go. I was pretty traditional, happy with the conventional no-till methods I used, but lately, I've been really looking at making the full switch. We've been dealing with some real challenges lately—soil compaction, managing heavy rains, and just trying to keep input costs manageable. 
I started experimenting with no-till over the last couple of seasons, focusing heavily on managing the residue and experimenting with different cover crop mixes. The initial transition was definitely a learning curve. Getting the machinery dialed in, figuring out the residue management right away, and dealing with the first few years of soil biology adjusting to the change took some patience. There were definitely some moments where I felt like I was fighting the system, especially when trying to get the seedbed perfect before planting. 
But honestly, the payoff is starting to show. I'm seeing better water infiltration during those big storms, and I'm noticing a real difference in how much I need to amend the soil chemically over time. It feels like I'm finally working *with* the land instead of constantly fighting against it. I’m still learning, of course, and I’ve definitely had some setbacks—some years were tougher than others. 
Has anyone else made the full transition recently? What were your biggest hurdles, and what was the most surprising benefit you noticed down the line? Curious to hear the real-world stories from folks who've made the leap!</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switching to no-till</t>
        </is>
      </c>
      <c r="F23" s="5" t="inlineStr">
        <is>
          <t>sharing a personal story or experience</t>
        </is>
      </c>
      <c r="G23" s="5" t="inlineStr">
        <is>
          <t>a 38-year-old parent of two</t>
        </is>
      </c>
      <c r="H23" s="5" t="inlineStr">
        <is>
          <t>The Dust Settles, But the Soil Still Holds</t>
        </is>
      </c>
      <c r="I23" s="5" t="n">
        <v>270</v>
      </c>
      <c r="J23" s="5" t="inlineStr">
        <is>
          <t>Okay, so I’ve been wrestling with this for a while now. It’s a slow, simmering frustration, honestly. I’ve always been a pretty dedicated ‘big-foot’ kind of farmer – lots of rows, heavy machinery, a real sense of building something tangible. My grandpa’s farm was always a cornerstone of our family, and I’ve always wanted to carry that legacy. But lately, the sheer amount of work, the constant worry about the soil, it’s just… exhausting.  I’ve been reading a lot about no-till farming lately, and it’s honestly been incredibly appealing.  The idea of leaving the soil undisturbed, letting it breathe, that’s a really appealing concept.
I’ve been experimenting with a small section of land for the past year, and the results… well, they’ve been surprisingly good. It’s not perfect, of course. There’s still a bit of a learning curve with the initial setup, and the weather’s been a bit wonky. But the biggest thing is the reduction in erosion.  I’m seeing a real improvement in the moisture retention, and the soil feels… healthier.  I’ve noticed a little bit of a resurgence in the organic matter too. It’s not like I’ve completely abandoned my old methods, but it’s a shift.  It's a smaller operation, a lot less intensive, and frankly, it’s a lot less stressful for me.  It feels like a way to honor the land, you know?  I just hope it's enough to keep it going, and that it’s a path I can stick with.  Anyone else making the transition to no-till? Any tips or tricks you've learned?
It’s a big change, and it's definitely a lot of thought.  Thoughts?
}</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a bad hay year and feed costs</t>
        </is>
      </c>
      <c r="F24" s="5" t="inlineStr">
        <is>
          <t>venting about something frustrating</t>
        </is>
      </c>
      <c r="G24" s="5" t="inlineStr">
        <is>
          <t>a 27-year-old who moved to a new city</t>
        </is>
      </c>
      <c r="H24" s="5" t="inlineStr">
        <is>
          <t>Seriously drowning in hay costs this year...</t>
        </is>
      </c>
      <c r="I24" s="5" t="n">
        <v>108</v>
      </c>
      <c r="J24" s="5" t="inlineStr">
        <is>
          <t>Ugh. I've been here for a few weeks now, trying to get settled, and I'm just completely fed up with the cost of feed and hay. I thought moving to the city would be an adventure, but reality is hitting hard. Every time I look at the prices, I just feel this knot in my stomach. It feels like every time I look at the feed bill, it just gets higher, and I'm not sure how much longer I can keep this afloat without making some really tough calls. Anyone else dealing with this kind of economic squeeze right now? Just feeling pretty defeated about the whole situation.</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a bad hay year and feed costs</t>
        </is>
      </c>
      <c r="F25" s="5" t="inlineStr">
        <is>
          <t>venting about something frustrating</t>
        </is>
      </c>
      <c r="G25" s="5" t="inlineStr">
        <is>
          <t>a 27-year-old who moved to a new city</t>
        </is>
      </c>
      <c r="H25" s="5" t="inlineStr">
        <is>
          <t>Seriously, folks, where’s the sunshine?</t>
        </is>
      </c>
      <c r="I25" s="5" t="n">
        <v>204</v>
      </c>
      <c r="J25" s="5" t="inlineStr">
        <is>
          <t>Okay, so… this is a long one, and I’m genuinely starting to feel like I’m trapped in a perpetual cycle of frustration. It’s been a really rough hay season. I’ve been trying to get a decent yield on my oats, but the drought just… completely decimated everything. Like, a good chunk of the spring was just gone. I spent weeks hauling hay, and the quality’s been terrible. Honestly, it’s not even remotely worth the effort anymore. My profits are dwindling faster than I can harvest it.
And the feed costs? Don’t even get me started. It’s insane. Every single bag of grain is a fortune. I’ve had to cut back on everything – the livestock, the irrigation, even just… well, everything. It’s making me feel completely helpless. Like I’m fighting a losing battle against the elements. I’ve been trying to find ways to conserve, but it’s just not enough. I feel like I’m paying a premium for a product that’s actually getting worse. I just… I need a break, honestly. A serious, existential break from the endless worry of the harvest. Anyone else dealing with similar issues? Any tips, tricks, or just a sympathetic ear? Seriously, any help would be appreciated.
- [Your Name]</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land prices near the city</t>
        </is>
      </c>
      <c r="F26" s="5" t="inlineStr">
        <is>
          <t>asking for a recommendation</t>
        </is>
      </c>
      <c r="G26" s="5" t="inlineStr">
        <is>
          <t>a 41-year-old farmer</t>
        </is>
      </c>
      <c r="H26" s="5" t="inlineStr">
        <is>
          <t>Anyone got intel on land prices near the city?</t>
        </is>
      </c>
      <c r="I26" s="5" t="n">
        <v>99</v>
      </c>
      <c r="J26" s="5" t="inlineStr">
        <is>
          <t>Hey everyone, been looking to get a better handle on what land is actually going for around the metro area lately. I'm not trying to buy anything right this second, but I'm trying to get a feel for the general market. Specifically, I'm curious about the trends in acreage values in the surrounding counties. Has anyone seen any solid, recent data or have any connections to folks who are actively selling or know what the going rate is right now? Trying to make some sense of the local landscape before I start looking into anything serious. Any insights appreciated!</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land prices near the city</t>
        </is>
      </c>
      <c r="F27" s="5" t="inlineStr">
        <is>
          <t>asking for a recommendation</t>
        </is>
      </c>
      <c r="G27" s="5" t="inlineStr">
        <is>
          <t>a 41-year-old farmer</t>
        </is>
      </c>
      <c r="H27" s="5" t="inlineStr">
        <is>
          <t>Land Prices Near the City - Seeking Your Wisdom</t>
        </is>
      </c>
      <c r="I27" s="5" t="n">
        <v>206</v>
      </c>
      <c r="J27" s="5" t="inlineStr">
        <is>
          <t>Alright folks, so I’ve been staring at this land deal for a few weeks now and it’s starting to really weigh on me. Been farming this property for about 15 years now, and I’ve got a pretty good grasp of what the market’s looking for.  I’m looking to move up a bit, maybe towards a larger parcel, and I’m seriously considering expanding my operation.  The problem is, the prices right around the city – specifically, the area just south of Willow Creek – are starting to creep up.  I’m talking about something that’ll comfortably cover my current expenses and maybe even give me a little breathing room.  I’m looking for a place where I can still do a decent amount of livestock, maybe even a small acreage for some forage, but not a full-blown ranch.  I’m not looking for a huge, sprawling property, just something that feels…right.  I’m hoping someone here might have some insight.  Any recommendations for areas where land is reasonably priced, considering things like water access, soil quality, and potential for future development?  Seriously, any advice you can offer would be greatly appreciated.  Happy to chat more about what I’m looking for if you’re willing to share.  Thanks in advance for your help.</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selling at a farmers market</t>
        </is>
      </c>
      <c r="F28" s="5" t="inlineStr">
        <is>
          <t>sharing a practical tip that worked</t>
        </is>
      </c>
      <c r="G28" s="5" t="inlineStr">
        <is>
          <t>a 30-year-old nurse working night shifts</t>
        </is>
      </c>
      <c r="H28" s="5" t="inlineStr">
        <is>
          <t>Night Shift Survival Tip: Selling Your Excess at the Farmers Market</t>
        </is>
      </c>
      <c r="I28" s="5" t="n">
        <v>219</v>
      </c>
      <c r="J28" s="5" t="inlineStr">
        <is>
          <t>Hey everyone, been in the trenches of the night shift nursing life for a while now, and I wanted to share something that's actually helped me out a bit with managing extra produce. I’m not a farmer, just a nurse, but I do have a surplus of things like extra zucchini, tomatoes, or even some homemade jams when I have downtime. I figured since I’m up at odd hours, the main market hustle is usually winding down, and sometimes people are just looking for unique, high-quality items. 
My tip is this: don't just try to sell everything; focus on creating a small, highly curated 'bundle' or 'theme' for the market day. For example, instead of scattering 10 different things, I'll pick three or four items that complement each other—maybe a fresh herb bundle with a small jar of my homemade pesto, or a specific variety of heirloom tomato with a recipe card. 
People are much more likely to buy when they see a story or a cohesive package. It’s less about the sheer volume and more about presenting the food as a curated experience. It sounds simple, but it really cuts down on the time spent haggling over individual items and makes the whole setup feel more intentional. Worth a shot if you ever decide to test it out!</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selling at a farmers market</t>
        </is>
      </c>
      <c r="F29" s="5" t="inlineStr">
        <is>
          <t>sharing a practical tip that worked</t>
        </is>
      </c>
      <c r="G29" s="5" t="inlineStr">
        <is>
          <t>a 30-year-old nurse working night shifts</t>
        </is>
      </c>
      <c r="H29" s="5" t="inlineStr">
        <is>
          <t>The Slightly-Less-Panic-Filled Market Stall</t>
        </is>
      </c>
      <c r="I29" s="5" t="n">
        <v>275</v>
      </c>
      <c r="J29" s="5" t="inlineStr">
        <is>
          <t>Okay, so I’ve been trying to get a consistent flow of cash from the farmers market lately. Honestly, it’s a bit of a rollercoaster, to be honest, but I’ve learned a few things that’ve actually made things smoother.  It’s not about *everything* being perfect – that’s a myth – but focusing on a few key things really helps.  I’ve realized that just showing up and having a decent product isn’t enough.  People *want* to buy from you, and they want to see you, too.  
So, I’ve started focusing on really, *really* nailing the presentation.  I’ve been investing in a really nice, slightly rustic wooden crate – it’s not flashy, but it feels good to carry.  I’ve also started doing a little bit of 'storytelling'.  Instead of just listing the vegetables, I’ll give a little background about where they came from, maybe a brief anecdote about how I grew them.  People connect with that, you know?  
I also learned to be really, *really* good at engaging with people.  I don’t just stand there and stare.  I’ll say ‘Hi, I’m Sarah, and I’m selling some juicy tomatoes!’  It's simple, but it’s worked.  I’ve noticed people stop and ask questions, and that’s a great opportunity to build a little rapport.  It's also important to have a good, clear price – don’t be afraid to be firm, but be polite.
It’s definitely not a guaranteed win every time, but it’s been a huge boost.  I’m still working on building a loyal customer base, so I'm trying to be friendly and approachable.  Any tips you’ve found that have worked for you?  I’m really trying to streamline the process.
Cheers,
Sarah</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calving season at night</t>
        </is>
      </c>
      <c r="F30" s="5" t="inlineStr">
        <is>
          <t>asking the community for advice</t>
        </is>
      </c>
      <c r="G30" s="5" t="inlineStr">
        <is>
          <t>a 35-year-old single dad</t>
        </is>
      </c>
      <c r="H30" s="5" t="inlineStr">
        <is>
          <t>Calving Season at Night - Any Wisdom?</t>
        </is>
      </c>
      <c r="I30" s="5" t="n">
        <v>119</v>
      </c>
      <c r="J30" s="5" t="inlineStr">
        <is>
          <t>Hey everyone, I'm a 35-year-old single dad trying to navigate the realities of farm life, and I'm running into a bit of a tricky situation this year. We're deep into calving season, and I'm having some trouble with the timing. Things seem to be happening pretty late at night, and I'm worried about managing the situation safely and effectively. Has anyone else dealt with this pattern, or have any go-to strategies for managing late-night births, or just general advice for keeping things smooth during this stressful time? Trying to figure out the best way to handle the logistics and make sure everything is okay for the mom and the babies. Thanks in advance for any experience you can share.</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calving season at night</t>
        </is>
      </c>
      <c r="F31" s="5" t="inlineStr">
        <is>
          <t>asking the community for advice</t>
        </is>
      </c>
      <c r="G31" s="5" t="inlineStr">
        <is>
          <t>a 35-year-old single dad</t>
        </is>
      </c>
      <c r="H31" s="5" t="inlineStr">
        <is>
          <t>Calving Season – Nighttime Woes</t>
        </is>
      </c>
      <c r="I31" s="5" t="n">
        <v>156</v>
      </c>
      <c r="J31" s="5" t="inlineStr">
        <is>
          <t>Okay, everyone, let’s talk about this calving season thing. It’s officially underway, and honestly, it’s… a lot. I’ve been spending the last few nights wrestling with a few things, and I’m hoping to get some wisdom from the community.  It’s not just the physical labor, you know? It’s the whole… vibe.  I’m trying to be as calm and collected as possible, but there’s a strange stillness to it all at night.  The cows are restless, and I’m feeling a little… drained.  I’ve noticed a few of them seem to be settling in a little more, which is a good sign, but it’s also a little unsettling.  Any tips for managing that, especially when you’re trying to get some sleep?  Seriously, anything – whether it’s a specific position, a calming ritual, or just a little reassurance – would be amazing.  Also, anyone got experience with dealing with restless cows at night?  Thanks in advance for any help.</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a family recipe finally recreated</t>
        </is>
      </c>
      <c r="F32" s="5" t="inlineStr">
        <is>
          <t>asking for a recommendation</t>
        </is>
      </c>
      <c r="G32" s="5" t="inlineStr">
        <is>
          <t>a 35-year-old single dad</t>
        </is>
      </c>
      <c r="H32" s="5" t="inlineStr">
        <is>
          <t>A family recipe finally recreated - need a new recommendation!</t>
        </is>
      </c>
      <c r="I32" s="5" t="n">
        <v>140</v>
      </c>
      <c r="J32" s="5" t="inlineStr">
        <is>
          <t>Hey everyone, been meaning to post this. I finally managed to nail the recipe for my mom's legendary lasagna this weekend, and honestly, it was a huge success! It's been passed down for years, and I finally got it right, which felt pretty epic for a single dad trying to keep the family traditions going. 
Now, I'm on a mission to tackle something new next week, but I'm stuck on what to try. I'm looking for something relatively easy, maybe something that can feed a crowd but doesn't require hours of fussy prep. Anything hearty, comforting, and relatively foolproof? I'm open to anything – pasta, slow-cooker meals, big batch chili, whatever. 
Any must-try recipes you all swear by? I'm looking for something that'll make a solid weeknight meal and hopefully some happy family faces. Thanks in advance for any suggestions!</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a family recipe finally recreated</t>
        </is>
      </c>
      <c r="F33" s="5" t="inlineStr">
        <is>
          <t>asking for a recommendation</t>
        </is>
      </c>
      <c r="G33" s="5" t="inlineStr">
        <is>
          <t>a 35-year-old single dad</t>
        </is>
      </c>
      <c r="H33" s="5" t="inlineStr">
        <is>
          <t>My Grandma’s Apple Pie – Seriously, It’s Back!</t>
        </is>
      </c>
      <c r="I33" s="5" t="n">
        <v>156</v>
      </c>
      <c r="J33" s="5" t="inlineStr">
        <is>
          <t>Okay, people, I need your help. You see, my mom passed away a few years back, and this recipe… it’s been in the family for generations. It’s a simple apple pie, really, just a classic – but it’s *the* apple pie. My dad used to make it, and he always said it had a special touch. I finally managed to recreate it, and it’s…well, it’s incredible. Seriously, it’s like stepping back in time. The crust is perfectly flaky, the apples are cooked just right, and that cinnamon-sugar topping? Forget about it. It’s pure comfort.  I’ve been experimenting with it for a few weeks now, tweaking it a little, but it’s stuck with the original recipe.  I’m looking for a recommendation – something that would really capture that feeling, that old-fashioned warmth.  I’m not looking for a complicated recipe, honestly. Just something that feels…right. Any suggestions?  Maybe something with a slightly rustic feel?  Thanks so much!"}”}返回JSON: {</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a weeknight dinner in 20 minutes</t>
        </is>
      </c>
      <c r="F34" s="5" t="inlineStr">
        <is>
          <t>sharing a practical tip that worked</t>
        </is>
      </c>
      <c r="G34" s="5" t="inlineStr">
        <is>
          <t>a 70-year-old retired teacher</t>
        </is>
      </c>
      <c r="H34" s="5" t="inlineStr">
        <is>
          <t>My Secret Weapon for Weeknight Dinners: The Speedy Sausage &amp; Peppers</t>
        </is>
      </c>
      <c r="I34" s="5" t="n">
        <v>239</v>
      </c>
      <c r="J34" s="5" t="inlineStr">
        <is>
          <t>Well hello there, fellow food lovers! I've been teaching for a long time, and while I've learned a lot about history and literature, I've learned that the best lessons are often in the kitchen. I wanted to share a little trick that has saved my weeknights—dinner in under twenty minutes, no sweat. 
I'm talking about a simple Sausage and Pepper dish. It sounds so basic, but the key is in the prep. I use pre-cooked Italian sausage (the kind that's already browned and ready to go, saves so much time!) and a bag of pre-sliced bell peppers (red, green, yellow—whatever you like!).
Here's the simple method: 
1. Put the sausage and peppers in a large skillet.
2. Cook them over medium-high heat for about 5-7 minutes just to get them nice and hot and slightly caramelized.
3. Toss in a can of good quality crushed tomatoes and a splash of dried oregano and a pinch of red pepper flakes. Let that simmer for about 5 minutes while everything gets tasty.
4. Serve it over some quick-cooking pasta or even just with some crusty bread for dipping. Sometimes, just a good crusty roll and this stuff is perfect.
It's simple, it's flavorful, and it keeps things from feeling like a chore when you're tired. It’s a great way to use up pantry staples without spending an hour chopping and stirring. Hope this helps you all out with your busy evenings!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a weeknight dinner in 20 minutes</t>
        </is>
      </c>
      <c r="F35" s="5" t="inlineStr">
        <is>
          <t>sharing a practical tip that worked</t>
        </is>
      </c>
      <c r="G35" s="5" t="inlineStr">
        <is>
          <t>a 70-year-old retired teacher</t>
        </is>
      </c>
      <c r="H35" s="5" t="inlineStr">
        <is>
          <t>The Speedy Simplicity Hack</t>
        </is>
      </c>
      <c r="I35" s="5" t="n">
        <v>134</v>
      </c>
      <c r="J35" s="5" t="inlineStr">
        <is>
          <t>Well, let’s be honest, sometimes a weeknight dinner feels like a monumental task. I’ve spent a lifetime mastering recipes, you know? It’s about making things *feel* manageable, not necessarily about achieving a Michelin-star experience.  But if you’re short on time, I’ve found a trick that really works for me – a simple, incredibly flavorful pasta dish.  It takes about 20 minutes, tops.  Don’t go overboard with the sauce, just a little bit of olive oil, garlic, and some pre-crushed tomatoes.  Cook the pasta, toss it with the sauce, and BAM – dinner is served.  It’s surprisingly satisfying.  Don’t overthink it – just focus on getting it *done* quickly.  And honestly, a little bit of good, comforting pasta is always a win.  What's your go-to weeknight meal when you’re pressed for time? Let's hear it!</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using up leftovers</t>
        </is>
      </c>
      <c r="F36" s="5" t="inlineStr">
        <is>
          <t>venting about something frustrating</t>
        </is>
      </c>
      <c r="G36" s="5" t="inlineStr">
        <is>
          <t>a 30-year-old nurse working night shifts</t>
        </is>
      </c>
      <c r="H36" s="5" t="inlineStr">
        <is>
          <t>Send help, I have a mountain of fridge leftovers and zero motivation to cook.</t>
        </is>
      </c>
      <c r="I36" s="5" t="n">
        <v>118</v>
      </c>
      <c r="J36" s="5" t="inlineStr">
        <is>
          <t>Ugh. Seriously, I have like, three containers of slightly sad-looking leftovers from last night and the day before, and I have absolutely zero energy to even think about making something new. I'm a night shift nurse, you know? I'm running on fumes by the time I get home, and the thought of chopping veggies or figuring out a recipe feels like climbing Mount Everest. I just want to eat something, but the mental load of cooking feels impossible right now. Anyone have any genius, zero-effort, 'just heat and eat' ideas for making these things disappear before they turn into something questionable? I'm staring at the fridge like it's mocking me. Any life-saving hacks for inevitable leftover doom? 😩</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using up leftovers</t>
        </is>
      </c>
      <c r="F37" s="5" t="inlineStr">
        <is>
          <t>venting about something frustrating</t>
        </is>
      </c>
      <c r="G37" s="5" t="inlineStr">
        <is>
          <t>a 30-year-old nurse working night shifts</t>
        </is>
      </c>
      <c r="H37" s="5" t="inlineStr">
        <is>
          <t>The Leftover Lament</t>
        </is>
      </c>
      <c r="I37" s="5" t="n">
        <v>141</v>
      </c>
      <c r="J37" s="5" t="inlineStr">
        <is>
          <t>Okay, seriously. It’s reaching a point where I’m starting to feel like I’m just… collecting food. Like a very, *very* organized collection of slightly wilted vegetables and reheated chicken. I swear, my fridge is a black hole of potential.  Last night I spent twenty minutes trying to find a use for that leftover shepherd’s pie. It’s *still* in there, and I’m pretty sure it’s starting to develop a life of its own.  I tried to make a stir-fry, but the chicken was just… sad.  I feel like I’m building a fortress of leftovers, and I'm starting to question if I’ll ever actually *eat* them.  Anyone else experience this?  Seriously, any tips?  Maybe a designated ‘leftover graveyard’ where I can gently re-heat things without completely destroying them?  I’m starting to think I need a new system.  Help! #leftovers #cooking #frustrated #nightshifts #foodwaste</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bread that will not rise</t>
        </is>
      </c>
      <c r="F38" s="5" t="inlineStr">
        <is>
          <t>asking the community for advice</t>
        </is>
      </c>
      <c r="G38" s="5" t="inlineStr">
        <is>
          <t>a 61-year-old close to retirement</t>
        </is>
      </c>
      <c r="H38" s="5" t="inlineStr">
        <is>
          <t>Help! My bread just won't rise, what's wrong?</t>
        </is>
      </c>
      <c r="I38" s="5" t="n">
        <v>104</v>
      </c>
      <c r="J38" s="5" t="inlineStr">
        <is>
          <t>Hey everyone, I'm trying to bake some sourdough bread this weekend, and it just won't rise at all. I followed the recipe pretty closely—used good flour, proper starter feeding, and a decent amount of water. It looks fine, soft, and it's just sitting there, totally flat. I've checked the temperature in the oven, made sure it wasn't too hot, and even let it rest for a long time. Has anyone else dealt with a situation where the dough looks okay but refuses to develop any rise? Any ideas what I might be missing? I'm hoping to get some crusty, fluffy bread for the family!</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bread that will not rise</t>
        </is>
      </c>
      <c r="F39" s="5" t="inlineStr">
        <is>
          <t>asking the community for advice</t>
        </is>
      </c>
      <c r="G39" s="5" t="inlineStr">
        <is>
          <t>a 61-year-old close to retirement</t>
        </is>
      </c>
      <c r="H39" s="5" t="inlineStr">
        <is>
          <t>The Rise and Fall… Again?</t>
        </is>
      </c>
      <c r="I39" s="5" t="n">
        <v>165</v>
      </c>
      <c r="J39" s="5" t="inlineStr">
        <is>
          <t>Right, so this is a bit of a pickle, to be honest. I’ve been wrestling with this bread situation for a while now, and it’s genuinely frustrating. I’ve been making sourdough, a classic, and it’s consistently failing to rise properly. It’s not a huge deal, not catastrophic, but it’s a bit of a pain. I’ve tried everything – the warm water, the salt, the proofing time – and it’s always the same. It’s dense, flat, and lifeless.  I’ve read a bit about the ‘cold proof’ thing, but I’m a bit intimidated.  Do you have any tips or tricks that have worked for you when you’ve run into this particular problem?  Maybe a specific recipe or method that’s reliable?  I’m not looking for complicated recipes – just a little guidance would be amazing.  Honestly, I’m starting to feel a bit defeated by it all.
Any advice you can offer would be greatly appreciated.  Maybe a little bit of wisdom from someone who’s been through this before?</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cast iron care</t>
        </is>
      </c>
      <c r="F40" s="5" t="inlineStr">
        <is>
          <t>asking for a recommendation</t>
        </is>
      </c>
      <c r="G40" s="5" t="inlineStr">
        <is>
          <t>a 45-year-old small-town mechanic</t>
        </is>
      </c>
      <c r="H40" s="5" t="inlineStr">
        <is>
          <t>Help me out with cast iron care, folks!</t>
        </is>
      </c>
      <c r="I40" s="5" t="n">
        <v>123</v>
      </c>
      <c r="J40" s="5" t="inlineStr">
        <is>
          <t>Hey everyone, I've been messing around in the kitchen lately and decided to get some cast iron. I've got a couple of skillets and a baking pan, but I'm totally clueless about how to take care of them. I just use them on the stove, but I'm worried about scratching them or ruining them. I've heard all sorts of things about seasoning, and I'm not sure where to even start. Any seasoned cooks out there have some tips for keeping cast iron in top shape? Like, what's the best way to season it properly? And what are the do's and don'ts when cooking with it? Trying to avoid any big headaches down the line. Thanks in advance for any wisdom you can share!</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cast iron care</t>
        </is>
      </c>
      <c r="F41" s="5" t="inlineStr">
        <is>
          <t>asking for a recommendation</t>
        </is>
      </c>
      <c r="G41" s="5" t="inlineStr">
        <is>
          <t>a 45-year-old small-town mechanic</t>
        </is>
      </c>
      <c r="H41" s="5" t="inlineStr">
        <is>
          <t>Cast Iron Care – A Little Bit of Wisdom</t>
        </is>
      </c>
      <c r="I41" s="5" t="n">
        <v>166</v>
      </c>
      <c r="J41" s="5" t="inlineStr">
        <is>
          <t>Alright folks, let’s talk about cast iron. Been using one for… well, let’s just say a good chunk of my life. Been around since the 60s, actually. Built a whole lot of things with it, from repairing engines to building a decent little shed. It’s a tough piece of work, this cast iron, and it *needs* respect.
I’ve had some… challenges, over the years. You know, the usual grease, heat, and occasional scrubbing. But I’ve learned a thing or two.  It’s a really rewarding material, but it’s not a passive thing. You gotta treat it right.
So, I’m looking for a recommendation.  Someone who's been doing this for a while, and knows a thing or two about keeping it looking good.  I’m thinking of using it for searing steaks, maybe some Dutch oven dishes, but I’m honestly a bit intimidated by the upkeep.  Any tips you’ve got, seasoned folks?  Anything I should be focusing on to keep it healthy and shiny?
Cheers, and thanks in advance.</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a cheap gadget that is surprisingly good</t>
        </is>
      </c>
      <c r="F42" s="5" t="inlineStr">
        <is>
          <t>venting about something frustrating</t>
        </is>
      </c>
      <c r="G42" s="5" t="inlineStr">
        <is>
          <t>a 24-year-old in their first full-time job</t>
        </is>
      </c>
      <c r="H42" s="5" t="inlineStr">
        <is>
          <t>Seriously impressed by a $30 Bluetooth speaker I bought on sale</t>
        </is>
      </c>
      <c r="I42" s="5" t="n">
        <v>129</v>
      </c>
      <c r="J42" s="5" t="inlineStr">
        <is>
          <t>Okay, so I'm in my first full-time job, and I'm trying to be as frugal as possible, which means buying the cheapest stuff I can. I picked up this little Bluetooth speaker online for like thirty bucks. I figured it would be just a cheap, tinny sound, you know the drill. But honestly, I'm kind of blown away. It actually sounds surprisingly rich and clear, way better than I expected for the price. I use it in my apartment, and it's actually decent for background music while I'm trying to focus on work, or just chilling. It's kind of frustrating how much better these budget gadgets are getting, but man, I'm happy I didn't drop a ton of cash on something fancy. Anyone else found a hidden gem recently?</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a cheap gadget that is surprisingly good</t>
        </is>
      </c>
      <c r="F43" s="5" t="inlineStr">
        <is>
          <t>venting about something frustrating</t>
        </is>
      </c>
      <c r="G43" s="5" t="inlineStr">
        <is>
          <t>a 24-year-old in their first full-time job</t>
        </is>
      </c>
      <c r="H43" s="5" t="inlineStr">
        <is>
          <t>Seriously, this thing is a lifesaver.</t>
        </is>
      </c>
      <c r="I43" s="5" t="n">
        <v>198</v>
      </c>
      <c r="J43" s="5" t="inlineStr">
        <is>
          <t>Okay, so I’ve been wrestling with this little Bluetooth speaker for the last couple of weeks, and I’m starting to seriously question my life choices. I snagged this thing – let’s call it the ‘Sonic Bloom 3’ – for, like, $30 on a whim. Honestly, I was expecting a glorified tin can that would just leak juice.
But... it’s actually pretty good. It’s got this really warm, consistent sound, and the bass is surprisingly deep. I’ve been using it for my commute, and it just makes walking a little less… soul-crushing. It’s small enough to throw in my bag, and it’s got a decent battery life. I was expecting it to die halfway to my desk, but it’s been going strong.
It’s not flashy, no. It’s just… a really good speaker. It’s not going to replace my audiophile setup, but it’s perfect for just hanging around and listening to music. I feel like I’m getting a lot more out of my commute now.  Seriously, if you’re looking for a decent, affordable speaker that doesn't completely suck, this is it.  I’m kinda obsessed.
Anyone else have a similar experience with a cheap gadget that unexpectedly works well? Just curious.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an old computer given a second life</t>
        </is>
      </c>
      <c r="F44" s="5" t="inlineStr">
        <is>
          <t>asking for a recommendation</t>
        </is>
      </c>
      <c r="G44" s="5" t="inlineStr">
        <is>
          <t>a 24-year-old in their first full-time job</t>
        </is>
      </c>
      <c r="H44" s="5" t="inlineStr">
        <is>
          <t>Anyone else giving an old PC a second life? Looking for a good repurposing project!</t>
        </is>
      </c>
      <c r="I44" s="5" t="n">
        <v>136</v>
      </c>
      <c r="J44" s="5" t="inlineStr">
        <is>
          <t>Hey everyone, I just started my first full-time job and I've ended up with an old desktop from my previous setup that I'm just letting sit there collecting dust. It's a decent mid-range machine, but I'm looking to get it into a new role since I'm trying to keep my tech budget tight right now. 
I don't want to just sell it, but I was hoping to repurpose it for something. I've been thinking about things like a dedicated media server, a retro gaming machine, or maybe a home automation hub. 
Has anyone done any cool, practical repurposing projects with older hardware? I'm open to anything, even just advice on what to do with it if I want to sell it later. Any brilliant ideas or recommended starter projects would be super appreciated! Thanks in advance!</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an old computer given a second life</t>
        </is>
      </c>
      <c r="F45" s="5" t="inlineStr">
        <is>
          <t>asking for a recommendation</t>
        </is>
      </c>
      <c r="G45" s="5" t="inlineStr">
        <is>
          <t>a 24-year-old in their first full-time job</t>
        </is>
      </c>
      <c r="H45" s="5" t="inlineStr">
        <is>
          <t>Okay, so… this is a little weird, but I’ve got a really old computer I’ve been tinkering with, and I’m seriously considering giving it a second life. It’s a desktop, about 10 years old, from a pretty basic brand – think HP Pavilion. It’s got an old screen, a decent keyboard, and surprisingly, a working sound card. It’s basically a relic from my grandparents’ house, really.</t>
        </is>
      </c>
      <c r="I45" s="5" t="n">
        <v>130</v>
      </c>
      <c r="J45" s="5" t="inlineStr">
        <is>
          <t>I’ve been researching different options, and I’m feeling a bit overwhelmed. I’ve seen some really cool projects online where people have turned these things into retro gaming setups, or even repurposed them as a unique desktop for music production. I’m especially interested in the possibility of building a small, dedicated desktop for just playing old games. What do you guys think would be a good starting point? Any recommendations for specific components or software that would make it more usable?  I’m really trying to keep it relatively simple and not break the bank.  Honestly, I’m just hoping it can be a cool project, not a full-blown gaming rig.  Any advice would be greatly appreciated!  I’m really keen to learn more about this, but honestly, it’s a lot to take in.</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wireless earbuds that keep breaking</t>
        </is>
      </c>
      <c r="F46" s="5" t="inlineStr">
        <is>
          <t>asking for a recommendation</t>
        </is>
      </c>
      <c r="G46" s="5" t="inlineStr">
        <is>
          <t>a 41-year-old farmer</t>
        </is>
      </c>
      <c r="H46" s="5" t="inlineStr">
        <is>
          <t>Seriously struggling with these wireless earbuds that just won't last.</t>
        </is>
      </c>
      <c r="I46" s="5" t="n">
        <v>140</v>
      </c>
      <c r="J46" s="5" t="inlineStr">
        <is>
          <t>Hey everyone, I'm trying to figure out what to do about these wireless earbuds I got. They sound decent enough for listening to some music in the field or when I'm just doing chores, but man, they are killing me. I've got two different pairs now, and within a month or so, one or the other starts acting up—the connection drops, one side stops working, or the charging case just quits. It's like they don't have the durability for actual farm life, you know? I'm trying to avoid the constant hassle of replacing things, so I'm looking for something that's just built to last a bit longer. Has anyone used any specific brand or model that has been surprisingly reliable and tough? I'm open to anything that can handle a bit of rough handling, honestly. Any recommendations I can trust?</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wireless earbuds that keep breaking</t>
        </is>
      </c>
      <c r="F47" s="5" t="inlineStr">
        <is>
          <t>asking for a recommendation</t>
        </is>
      </c>
      <c r="G47" s="5" t="inlineStr">
        <is>
          <t>a 41-year-old farmer</t>
        </is>
      </c>
      <c r="H47" s="5" t="inlineStr">
        <is>
          <t>Wireless Earbuds – Seriously, Help?</t>
        </is>
      </c>
      <c r="I47" s="5" t="n">
        <v>148</v>
      </c>
      <c r="J47" s="5" t="inlineStr">
        <is>
          <t>Right, so I’ve been wrestling with these new wireless earbuds – the ones that promise ‘immersive sound’ and ‘all-day comfort’ – and they’re giving me a real headache. It’s not just a little glitch here and there, it’s… well, they’re *breaking*. Really, really breaking. They’re popping out of my ears, the connection just drops, and the little plastic bits inside seem to be fraying. I’ve tried everything – cleaning, charging, even taking them off and re-pairing – nothing seems to work. I’m not a tech wizard, mind you, but I’ve been using earbuds for years and this feels like a really big deal. 41 years old, you understand, and I’m starting to think I’m going to need a new pair.  Any recommendations?  I’m not looking for something super expensive, just… reliable.  Maybe something that’s a bit more sturdy?  Any advice you can give would be greatly appreciated.  Thanks.</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streaming service fatigue</t>
        </is>
      </c>
      <c r="F48" s="5" t="inlineStr">
        <is>
          <t>venting about something frustrating</t>
        </is>
      </c>
      <c r="G48" s="5" t="inlineStr">
        <is>
          <t>a 35-year-old single dad</t>
        </is>
      </c>
      <c r="H48" s="5" t="inlineStr">
        <is>
          <t>Seriously, the streaming service fatigue is real and it's getting old.</t>
        </is>
      </c>
      <c r="I48" s="5" t="n">
        <v>149</v>
      </c>
      <c r="J48" s="5" t="inlineStr">
        <is>
          <t>Man, I just don't know where to start with this, but I need to vent. I'm trying to keep up with all the streaming services, and it's become an absolute nightmare of subscription management. I sign up for one service, forget about it for a month, then suddenly I realize I'm paying for three different things I barely watch. Then there's the constant cycle of canceling and resubscribing, only to have to relearn all the interfaces every single time. It feels like I'm paying a premium for content I don't even use, and the hassle of juggling all those logins and billing details is just exhausting. I wish there was one unified system or at least a way to manage subscriptions without having to click through five different company portals every time. Anyone else feeling completely burned out by the sheer volume of streaming options and the subscription treadmill?</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streaming service fatigue</t>
        </is>
      </c>
      <c r="F49" s="5" t="inlineStr">
        <is>
          <t>venting about something frustrating</t>
        </is>
      </c>
      <c r="G49" s="5" t="inlineStr">
        <is>
          <t>a 35-year-old single dad</t>
        </is>
      </c>
      <c r="H49" s="5" t="inlineStr">
        <is>
          <t>Seriously, is anyone else losing their minds with these streaming services?</t>
        </is>
      </c>
      <c r="I49" s="5" t="n">
        <v>205</v>
      </c>
      <c r="J49" s="5" t="inlineStr">
        <is>
          <t>Okay, so I’ve reached a point where I’m starting to seriously question my sanity. I’ve been a loyal subscriber to Netflix, Hulu, Disney+, and this… this *thing* called Paramount+, for, like, ten years now. Ten years! And it’s just… exhausting. I used to think it was a good deal, you know? A little bit of everything. Now, it’s just a constant barrage of recommendations I don’t *want* and shows I’ve already seen. I feel like I’m perpetually scrolling through an endless loop of mediocre content, and it’s starting to affect my mood. I’ve tried setting up personalized alerts, but it just feels like a manipulative tactic. I swear, the algorithm is actively trying to make me feel bad about watching things. It’s like they’re deliberately trying to annoy me. Honestly, I’m starting to think it’s a business model designed to keep me hooked, and I'm not sure if I want to be a captive audience. I just want to watch something *good* for five minutes and then go back to my own shows, you know? Simple. It’s a really frustrating feeling, just… endless. Anyone else feeling this way? Maybe we can all just collectively scream into the void about the streaming apocalypse? #streaming #frustrated #tech</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sheetData>
  <autoFilter ref="A1:R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2026-10-02T12:21:54Z</dcterms:created>
  <dcterms:modified xmlns:dcterms="http://purl.org/dc/terms/" xmlns:xsi="http://www.w3.org/2001/XMLSchema-instance" xsi:type="dcterms:W3CDTF">2026-10-02T12:21:56Z</dcterms:modified>
</cp:coreProperties>
</file>