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ALID\Downloads\"/>
    </mc:Choice>
  </mc:AlternateContent>
  <xr:revisionPtr revIDLastSave="0" documentId="13_ncr:1_{3C7E7738-6AB4-4638-9BCE-27F9828B87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ject Planning" sheetId="1" r:id="rId1"/>
  </sheets>
  <calcPr calcId="0"/>
</workbook>
</file>

<file path=xl/sharedStrings.xml><?xml version="1.0" encoding="utf-8"?>
<sst xmlns="http://schemas.openxmlformats.org/spreadsheetml/2006/main" count="70" uniqueCount="48">
  <si>
    <t>Sprint</t>
  </si>
  <si>
    <t>Task ID</t>
  </si>
  <si>
    <t>Task Description</t>
  </si>
  <si>
    <t>Responsible</t>
  </si>
  <si>
    <t>Deliverable</t>
  </si>
  <si>
    <t>Type</t>
  </si>
  <si>
    <t>Status</t>
  </si>
  <si>
    <t>S1</t>
  </si>
  <si>
    <t>T1</t>
  </si>
  <si>
    <t>Analyse du problème métier</t>
  </si>
  <si>
    <t>Khalid</t>
  </si>
  <si>
    <t>Rapport analyse</t>
  </si>
  <si>
    <t>Analysis</t>
  </si>
  <si>
    <t>Done</t>
  </si>
  <si>
    <t>T2</t>
  </si>
  <si>
    <t>Modèle clés Redis</t>
  </si>
  <si>
    <t>Schéma données</t>
  </si>
  <si>
    <t>Design</t>
  </si>
  <si>
    <t>S2</t>
  </si>
  <si>
    <t>T3</t>
  </si>
  <si>
    <t>Script Lua réservation atomique</t>
  </si>
  <si>
    <t>Anas</t>
  </si>
  <si>
    <t>redis_client.py</t>
  </si>
  <si>
    <t>Development</t>
  </si>
  <si>
    <t>T4</t>
  </si>
  <si>
    <t>TTL + Sweeper</t>
  </si>
  <si>
    <t>app.py</t>
  </si>
  <si>
    <t>S3</t>
  </si>
  <si>
    <t>T5</t>
  </si>
  <si>
    <t>Paiement idempotent</t>
  </si>
  <si>
    <t>confirm logic</t>
  </si>
  <si>
    <t>T6</t>
  </si>
  <si>
    <t>KPI + métriques Redis</t>
  </si>
  <si>
    <t>metrics logs</t>
  </si>
  <si>
    <t>Monitoring</t>
  </si>
  <si>
    <t>S4</t>
  </si>
  <si>
    <t>T7</t>
  </si>
  <si>
    <t>Simulation clients concurrents</t>
  </si>
  <si>
    <t>simulate_clients.py</t>
  </si>
  <si>
    <t>Testing</t>
  </si>
  <si>
    <t>T8</t>
  </si>
  <si>
    <t>SAFE vs UNSAFE test</t>
  </si>
  <si>
    <t>scenario_concurrency.py</t>
  </si>
  <si>
    <t>T9</t>
  </si>
  <si>
    <t>Rapport final</t>
  </si>
  <si>
    <t>PDF Report</t>
  </si>
  <si>
    <t>Documentation</t>
  </si>
  <si>
    <t xml:space="preserve">Done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</si>
</sst>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665D62-F85E-4FDC-8D2F-D44831BD4B63}" name="Table1" displayName="Table1" ref="A1:G10" totalsRowShown="0">
  <autoFilter ref="A1:G10" xr:uid="{F9665D62-F85E-4FDC-8D2F-D44831BD4B63}"/>
  <tableColumns count="7">
    <tableColumn id="1" xr3:uid="{186B2457-11B9-4791-92D6-6FEA7B0D0693}" name="Sprint"/>
    <tableColumn id="2" xr3:uid="{28A4DF46-83B1-4FFD-84D3-7DA88792E46B}" name="Task ID"/>
    <tableColumn id="3" xr3:uid="{941541AE-3E57-4688-A51A-F56A5F533389}" name="Task Description"/>
    <tableColumn id="4" xr3:uid="{6F72CD5E-C1B5-4E6C-8C60-9A7A02980478}" name="Responsible"/>
    <tableColumn id="5" xr3:uid="{6154111A-5189-47D8-B0CE-C477E79EF3B9}" name="Deliverable"/>
    <tableColumn id="6" xr3:uid="{8354D523-6044-4F5A-8FE3-644A9EA2CF1B}" name="Type"/>
    <tableColumn id="12" xr3:uid="{E6EB46BA-D53D-479D-8C8D-F204D8B7AC1B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81" zoomScaleNormal="400" workbookViewId="0">
      <selection activeCell="I4" sqref="I4"/>
    </sheetView>
  </sheetViews>
  <sheetFormatPr defaultRowHeight="14.5" x14ac:dyDescent="0.35"/>
  <cols>
    <col min="2" max="2" width="8.81640625" customWidth="1"/>
    <col min="3" max="3" width="16.453125" customWidth="1"/>
    <col min="4" max="4" width="12.81640625" customWidth="1"/>
    <col min="5" max="5" width="12.1796875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47</v>
      </c>
    </row>
    <row r="3" spans="1:7" x14ac:dyDescent="0.35">
      <c r="A3" s="1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s="1" t="s">
        <v>13</v>
      </c>
    </row>
    <row r="4" spans="1:7" x14ac:dyDescent="0.35">
      <c r="A4" s="1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1" t="s">
        <v>13</v>
      </c>
    </row>
    <row r="5" spans="1:7" x14ac:dyDescent="0.35">
      <c r="A5" s="1" t="s">
        <v>18</v>
      </c>
      <c r="B5" t="s">
        <v>24</v>
      </c>
      <c r="C5" t="s">
        <v>25</v>
      </c>
      <c r="D5" t="s">
        <v>21</v>
      </c>
      <c r="E5" t="s">
        <v>26</v>
      </c>
      <c r="F5" t="s">
        <v>23</v>
      </c>
      <c r="G5" s="1" t="s">
        <v>13</v>
      </c>
    </row>
    <row r="6" spans="1:7" x14ac:dyDescent="0.35">
      <c r="A6" s="1" t="s">
        <v>27</v>
      </c>
      <c r="B6" t="s">
        <v>28</v>
      </c>
      <c r="C6" t="s">
        <v>29</v>
      </c>
      <c r="D6" t="s">
        <v>21</v>
      </c>
      <c r="E6" t="s">
        <v>30</v>
      </c>
      <c r="F6" t="s">
        <v>23</v>
      </c>
      <c r="G6" s="1" t="s">
        <v>13</v>
      </c>
    </row>
    <row r="7" spans="1:7" x14ac:dyDescent="0.35">
      <c r="A7" s="1" t="s">
        <v>27</v>
      </c>
      <c r="B7" t="s">
        <v>31</v>
      </c>
      <c r="C7" t="s">
        <v>32</v>
      </c>
      <c r="D7" t="s">
        <v>10</v>
      </c>
      <c r="E7" t="s">
        <v>33</v>
      </c>
      <c r="F7" t="s">
        <v>34</v>
      </c>
      <c r="G7" s="1" t="s">
        <v>13</v>
      </c>
    </row>
    <row r="8" spans="1:7" x14ac:dyDescent="0.35">
      <c r="A8" s="1" t="s">
        <v>35</v>
      </c>
      <c r="B8" t="s">
        <v>36</v>
      </c>
      <c r="C8" t="s">
        <v>37</v>
      </c>
      <c r="D8" t="s">
        <v>21</v>
      </c>
      <c r="E8" t="s">
        <v>38</v>
      </c>
      <c r="F8" t="s">
        <v>39</v>
      </c>
      <c r="G8" s="1" t="s">
        <v>13</v>
      </c>
    </row>
    <row r="9" spans="1:7" x14ac:dyDescent="0.35">
      <c r="A9" s="1" t="s">
        <v>35</v>
      </c>
      <c r="B9" t="s">
        <v>40</v>
      </c>
      <c r="C9" t="s">
        <v>41</v>
      </c>
      <c r="D9" t="s">
        <v>10</v>
      </c>
      <c r="E9" t="s">
        <v>42</v>
      </c>
      <c r="F9" t="s">
        <v>39</v>
      </c>
      <c r="G9" s="1" t="s">
        <v>13</v>
      </c>
    </row>
    <row r="10" spans="1:7" x14ac:dyDescent="0.35">
      <c r="A10" s="1" t="s">
        <v>35</v>
      </c>
      <c r="B10" t="s">
        <v>43</v>
      </c>
      <c r="C10" t="s">
        <v>44</v>
      </c>
      <c r="D10" t="s">
        <v>10</v>
      </c>
      <c r="E10" t="s">
        <v>45</v>
      </c>
      <c r="F10" t="s">
        <v>46</v>
      </c>
      <c r="G10" s="1" t="s">
        <v>13</v>
      </c>
    </row>
  </sheetData>
  <phoneticPr fontId="1" type="noConversion"/>
  <conditionalFormatting sqref="K1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G2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MORJAN</cp:lastModifiedBy>
  <dcterms:created xsi:type="dcterms:W3CDTF">2026-02-07T19:53:18Z</dcterms:created>
  <dcterms:modified xsi:type="dcterms:W3CDTF">2026-02-07T20:05:40Z</dcterms:modified>
</cp:coreProperties>
</file>