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Generic GEUS 2023\1 GEUS 2023 TECHNICAL\GEUS 2023 TEMPLATES\All 2023 Generic_geus templates\"/>
    </mc:Choice>
  </mc:AlternateContent>
  <xr:revisionPtr revIDLastSave="0" documentId="13_ncr:1_{F0C29100-400C-4A36-83A8-04CDBA2ADE23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upload measure template" sheetId="1" r:id="rId1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<sst xmlns="http://schemas.openxmlformats.org/spreadsheetml/2006/main" count="49" uniqueCount="43">
  <si>
    <t>ID</t>
  </si>
  <si>
    <t>CBMS Measure Code</t>
  </si>
  <si>
    <t>Title</t>
  </si>
  <si>
    <t>Description</t>
  </si>
  <si>
    <t>Publication Title</t>
  </si>
  <si>
    <t>Funding Life</t>
  </si>
  <si>
    <t>End Day</t>
  </si>
  <si>
    <t>End Month</t>
  </si>
  <si>
    <t>End Year</t>
  </si>
  <si>
    <t>Terminating Year</t>
  </si>
  <si>
    <t>Government Decision</t>
  </si>
  <si>
    <t>Decision date</t>
  </si>
  <si>
    <t>Not For Publication</t>
  </si>
  <si>
    <t>Measure Type</t>
  </si>
  <si>
    <t>Costing ID</t>
  </si>
  <si>
    <t>Policy Entity</t>
  </si>
  <si>
    <t>Program</t>
  </si>
  <si>
    <t>Publication Round</t>
  </si>
  <si>
    <t>Publication Year</t>
  </si>
  <si>
    <t>Ongoing</t>
  </si>
  <si>
    <t>TBA</t>
  </si>
  <si>
    <t>Demo 1</t>
  </si>
  <si>
    <t>Upload Demo 1</t>
  </si>
  <si>
    <t>This is demo 1</t>
  </si>
  <si>
    <t>Demo 1 title</t>
  </si>
  <si>
    <t>NN</t>
  </si>
  <si>
    <t>SM2020-0005</t>
  </si>
  <si>
    <t>Y</t>
  </si>
  <si>
    <t>Expenses</t>
  </si>
  <si>
    <t>2020-0001</t>
  </si>
  <si>
    <t>DSS</t>
  </si>
  <si>
    <t>PBS</t>
  </si>
  <si>
    <t>2020-2021</t>
  </si>
  <si>
    <t>Demo 2</t>
  </si>
  <si>
    <t>Upload Demo 2</t>
  </si>
  <si>
    <t>This is demo 2</t>
  </si>
  <si>
    <t>Demo 2 title</t>
  </si>
  <si>
    <t>Terminating</t>
  </si>
  <si>
    <t>30</t>
  </si>
  <si>
    <t>06</t>
  </si>
  <si>
    <t>2021</t>
  </si>
  <si>
    <t>SM2020-0006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</si>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</sst>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>
      <selection activeCell="C10" sqref="C10"/>
    </sheetView>
  </sheetViews>
  <sheetFormatPr defaultRowHeight="14.4" x14ac:dyDescent="0.3"/>
  <cols>
    <col min="1" max="1" width="2.88671875" bestFit="1" customWidth="1"/>
    <col min="2" max="2" width="19.44140625" bestFit="1" customWidth="1"/>
    <col min="3" max="4" width="13.33203125" bestFit="1" customWidth="1"/>
    <col min="5" max="5" width="15.5546875" bestFit="1" customWidth="1"/>
    <col min="6" max="6" width="11.88671875" bestFit="1" customWidth="1"/>
    <col min="7" max="7" width="8" bestFit="1" customWidth="1"/>
    <col min="8" max="8" width="10.5546875" bestFit="1" customWidth="1"/>
    <col min="9" max="9" width="8.5546875" bestFit="1" customWidth="1"/>
    <col min="10" max="10" width="16.109375" bestFit="1" customWidth="1"/>
    <col min="11" max="11" width="20.44140625" bestFit="1" customWidth="1"/>
    <col min="12" max="12" width="13.109375" bestFit="1" customWidth="1"/>
    <col min="13" max="13" width="18.33203125" bestFit="1" customWidth="1"/>
    <col min="14" max="14" width="13.5546875" bestFit="1" customWidth="1"/>
    <col min="15" max="15" width="9.88671875" bestFit="1" customWidth="1"/>
    <col min="16" max="16" width="11.88671875" bestFit="1" customWidth="1"/>
    <col min="17" max="17" width="8.44140625" bestFit="1" customWidth="1"/>
    <col min="18" max="18" width="17.44140625" bestFit="1" customWidth="1"/>
    <col min="19" max="19" width="15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19</v>
      </c>
      <c r="G2" t="s">
        <v>25</v>
      </c>
      <c r="H2" t="s">
        <v>25</v>
      </c>
      <c r="I2" t="s">
        <v>25</v>
      </c>
      <c r="K2" t="s">
        <v>26</v>
      </c>
      <c r="L2" s="1">
        <v>43951</v>
      </c>
      <c r="M2" t="s">
        <v>27</v>
      </c>
      <c r="N2" t="s">
        <v>28</v>
      </c>
      <c r="O2" t="s">
        <v>29</v>
      </c>
      <c r="P2" t="s">
        <v>30</v>
      </c>
      <c r="Q2">
        <v>8306.01</v>
      </c>
      <c r="R2" t="s">
        <v>31</v>
      </c>
      <c r="S2" t="s">
        <v>32</v>
      </c>
    </row>
    <row r="3" spans="1:19" x14ac:dyDescent="0.3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s="2" t="s">
        <v>38</v>
      </c>
      <c r="H3" s="2" t="s">
        <v>39</v>
      </c>
      <c r="I3" s="2" t="s">
        <v>40</v>
      </c>
      <c r="J3" t="s">
        <v>32</v>
      </c>
      <c r="K3" t="s">
        <v>41</v>
      </c>
      <c r="L3" s="1">
        <v>43951</v>
      </c>
      <c r="N3" t="s">
        <v>42</v>
      </c>
      <c r="P3" t="s">
        <v>20</v>
      </c>
      <c r="Q3" t="s">
        <v>20</v>
      </c>
      <c r="R3" t="s">
        <v>20</v>
      </c>
      <c r="S3" t="s">
        <v>20</v>
      </c>
    </row>
  </sheetData>
  <sheetProtection sheet="1" objects="1" scenarios="1"/>
  <dataValidations count="1">
    <dataValidation type="list" allowBlank="1" showInputMessage="1" showErrorMessage="1" sqref="R2:R3" xr:uid="{101697D2-D8F3-4C40-846F-F57FB6B660E8}">
      <formula1>"MYEFO,PBS,PAES,PSAES,TBA"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measure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2020-04-03T00:59:48Z</dcterms:created>
  <dcterms:modified xsi:type="dcterms:W3CDTF">2023-02-14T12:07:15Z</dcterms:modified>
</cp:coreProperties>
</file>