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09"/>
  <workbookPr codeName="ThisWorkbook"/>
  <mc:AlternateContent xmlns:mc="http://schemas.openxmlformats.org/markup-compatibility/2006">
    <mc:Choice Requires="x15">
      <x15ac:absPath xmlns:x15ac="http://schemas.microsoft.com/office/spreadsheetml/2010/11/ac" url="/Users/tuanthai/Downloads/"/>
    </mc:Choice>
  </mc:AlternateContent>
  <xr:revisionPtr revIDLastSave="0" documentId="13_ncr:1_{D8CA1D91-3BEC-7648-9087-0A9DFA724433}" xr6:coauthVersionLast="47" xr6:coauthVersionMax="47" xr10:uidLastSave="{00000000-0000-0000-0000-000000000000}"/>
  <bookViews>
    <workbookView xWindow="0" yWindow="760" windowWidth="30240" windowHeight="1764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6" i="1" l="1"/>
  <c r="Y43" i="1"/>
  <c r="Z43" i="1"/>
  <c r="AA43" i="1"/>
  <c r="AB43" i="1"/>
  <c r="AC5" i="1"/>
  <c r="AC6" i="1"/>
  <c r="AC7" i="1"/>
  <c r="AC8" i="1"/>
  <c r="AC9" i="1"/>
  <c r="AC10" i="1"/>
  <c r="AC11" i="1"/>
  <c r="AC12" i="1"/>
  <c r="AC13" i="1"/>
  <c r="AC14" i="1"/>
  <c r="AC15" i="1"/>
  <c r="AC16" i="1"/>
  <c r="AC17" i="1"/>
  <c r="AC18" i="1"/>
  <c r="AC19" i="1"/>
  <c r="AC20" i="1"/>
  <c r="AC21" i="1"/>
  <c r="AC22" i="1"/>
  <c r="AC23" i="1"/>
  <c r="AC24" i="1"/>
  <c r="AC25" i="1"/>
  <c r="AC27" i="1"/>
  <c r="AC28" i="1"/>
  <c r="AC29" i="1"/>
  <c r="AC30" i="1"/>
  <c r="AC31" i="1"/>
  <c r="AC32" i="1"/>
  <c r="AC43" i="1" s="1"/>
  <c r="AC33" i="1"/>
  <c r="AC34" i="1"/>
  <c r="AC35" i="1"/>
  <c r="AC36" i="1"/>
  <c r="AC37" i="1"/>
  <c r="AC38" i="1"/>
  <c r="AC39" i="1"/>
  <c r="AC40" i="1"/>
  <c r="AC41" i="1"/>
  <c r="AC42" i="1"/>
  <c r="AC4" i="1"/>
  <c r="AC3" i="1"/>
  <c r="X4" i="1"/>
  <c r="X5" i="1"/>
  <c r="X6" i="1"/>
  <c r="X7" i="1"/>
  <c r="X8" i="1"/>
  <c r="X9" i="1"/>
  <c r="X10" i="1"/>
  <c r="X11" i="1"/>
  <c r="X12" i="1"/>
  <c r="X13" i="1"/>
  <c r="X14" i="1"/>
  <c r="X15" i="1"/>
  <c r="X16" i="1"/>
  <c r="X17" i="1"/>
  <c r="X18" i="1"/>
  <c r="X19" i="1"/>
  <c r="X20" i="1"/>
  <c r="X21" i="1"/>
  <c r="X22" i="1"/>
  <c r="X23" i="1"/>
  <c r="X24" i="1"/>
  <c r="X25" i="1"/>
  <c r="X27" i="1"/>
  <c r="X28" i="1"/>
  <c r="X29" i="1"/>
  <c r="X30" i="1"/>
  <c r="X31" i="1"/>
  <c r="X32" i="1"/>
  <c r="X33" i="1"/>
  <c r="X34" i="1"/>
  <c r="X35" i="1"/>
  <c r="X36" i="1"/>
  <c r="X37" i="1"/>
  <c r="X38" i="1"/>
  <c r="X39" i="1"/>
  <c r="X40" i="1"/>
  <c r="X41" i="1"/>
  <c r="X42" i="1"/>
  <c r="X3" i="1"/>
  <c r="O43" i="1"/>
  <c r="P43" i="1"/>
  <c r="Q43" i="1"/>
  <c r="R43" i="1"/>
  <c r="T43" i="1"/>
  <c r="U43" i="1"/>
  <c r="V43" i="1"/>
  <c r="W4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3" i="1"/>
  <c r="J43" i="1"/>
  <c r="K43" i="1"/>
  <c r="L43" i="1"/>
  <c r="M43" i="1"/>
  <c r="N4" i="1"/>
  <c r="N5" i="1"/>
  <c r="N6" i="1"/>
  <c r="N7" i="1"/>
  <c r="N8" i="1"/>
  <c r="N9" i="1"/>
  <c r="N10" i="1"/>
  <c r="N11" i="1"/>
  <c r="N12" i="1"/>
  <c r="N13" i="1"/>
  <c r="N14" i="1"/>
  <c r="N15" i="1"/>
  <c r="N16" i="1"/>
  <c r="N17" i="1"/>
  <c r="N18" i="1"/>
  <c r="N19" i="1"/>
  <c r="N20" i="1"/>
  <c r="N21" i="1"/>
  <c r="N22" i="1"/>
  <c r="N23" i="1"/>
  <c r="N24" i="1"/>
  <c r="N25" i="1"/>
  <c r="N26" i="1"/>
  <c r="N43" i="1" s="1"/>
  <c r="N27" i="1"/>
  <c r="N28" i="1"/>
  <c r="N29" i="1"/>
  <c r="N30" i="1"/>
  <c r="N31" i="1"/>
  <c r="N32" i="1"/>
  <c r="N33" i="1"/>
  <c r="N34" i="1"/>
  <c r="N35" i="1"/>
  <c r="N36" i="1"/>
  <c r="N37" i="1"/>
  <c r="N38" i="1"/>
  <c r="N39" i="1"/>
  <c r="N40" i="1"/>
  <c r="N41" i="1"/>
  <c r="N42" i="1"/>
  <c r="N3" i="1"/>
  <c r="S43" i="1" l="1"/>
  <c r="X43" i="1"/>
</calcChain>
</file>

<file path=xl/sharedStrings.xml><?xml version="1.0" encoding="utf-8"?>
<sst xmlns="http://schemas.openxmlformats.org/spreadsheetml/2006/main" count="394" uniqueCount="369">
  <si>
    <t>question</t>
  </si>
  <si>
    <t>contexts</t>
  </si>
  <si>
    <t>answer</t>
  </si>
  <si>
    <t>faithfulness</t>
  </si>
  <si>
    <t>answer_relevancy</t>
  </si>
  <si>
    <t>context_precision</t>
  </si>
  <si>
    <t>context_recall</t>
  </si>
  <si>
    <t>Nhóm ngành Toán của trường Đại học Khoa học tự nhiên, ĐHQG-HCM bao gồm những ngành nào?</t>
  </si>
  <si>
    <t>Trường Đại học Khoa học tự nhiên, ĐHQG-HCM đào tạo ngành nào nhiều sinh viên nhất?</t>
  </si>
  <si>
    <t>Sum</t>
  </si>
  <si>
    <t>90 sinh viên</t>
  </si>
  <si>
    <t>gpt-3.5-turbo, PE</t>
  </si>
  <si>
    <t>mistral8x7B, PE</t>
  </si>
  <si>
    <t>gpt-3.5-turbo, HyDE</t>
  </si>
  <si>
    <t>mistral8x7B, HyDE</t>
  </si>
  <si>
    <t>['PHẦN 1: KHOA TOÁN – TIN HỌC, TRƯỜNG ĐẠI HỌC KHOA HỌC TỰ NHIÊN, ĐHQG-HCM I. GIỚI THIỆU CHUNG: - Là một trong những Khoa có bề dày truyền thống của Trường Đại học Khoa học Tự nhiên. Với đội ngũ giảng viên Uy tín - Tận tâm - Trình độ chuyên môn cao, Khoa là đơn vị duy nhất tổ chức đào tạo từ bậc Cử nhân đến bậc Tiến sĩ các ngành về Toán trong Đại học Quốc gia Thành phố Hồ Chí Minh. - Khoa Toán - Tin học là một trong ba khoa được Chương trình trọng điểm quốc gia phát triển Toán học giai đoạn 2021-2030 hỗ trợ trở thành Trung tâm đào tạo và nghiên cứu Toán học mạnh ở miền Bắc, miền Trung - Tây Nguyên và miền Nam. - Cử nhân các ngành Toán học, Toán tin, Toán ứng dụng của Khoa được bốn Đại học Pháp công nhận có trình độ M1. Những sinh viên giỏi cuối năm thứ tư, có thể đăng ký xét tuyển vào Chương trình Thạc sĩ Toán ứng dụng Pháp Việt (học hổng toàn phần), học tiếp một năm (M2)/bảo vệ luận án tại Pháp và nhận bằng Thạc sĩ do các Đại học Pháp cấp. II. CÁC NGÀNH ĐÀO TẠO: 1. Nhóm ngành Toán: - Quy mô đào tạo: 210 sinh viên - Mã số: 7460101_NN  - Địa điểm học tập: tối thiểu 03 năm đầu tại cơ sở Linh Trung – Thủ Đức. - Các chương trình đào tạo thuộc Nhóm ngành Toán có tính tích hợp và linh hoạt cao. Các sinh viên thuộc nhóm ngành này sẽ học chung giai đoạn đại cương và được tự do lựa chọn ngành học và chuyên ngành ở giai đoạn chuyên ngành bao gồm: + Ngành Toán học với các chuyên ngành: Đại số, Giải tích, Giải tích số, Xác suất thống kê. + Ngành Toán tin với các chuyên ngành: Khoa học dữ liệu, Toán tin ứng dụng, Phương pháp Toán trong Tin học.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 + Được các Giáo sư, Phó Giáo sư, Tiến sĩ đầu ngành giảng dạy.'
 'Về giảng dạy, Bộ môn Toán chịu trách nhiệm biên soạn đề cương, chương trình và thực \nhiện giảng dạy các học phần Toán học cho sinh viên trường Đại học Quốc tế. Các học phần \nToán học luôn được xây dựng với mục tiêu cung cấp các kiến thức cơ bản của môn học và \nphát triển tư duy logic cho sinh viên. Các khối kiến t hức được giảng dạy đều gắn liền với \ncác ứng dụng theo từng chuyên ngành đào tạo của sinh viên.  \nBộ môn Toán của Trường Đại học Quốc tế, ĐHQG -HCM luôn là một trong những đơn vị \ndẫn đầu trong toàn Trường và của cả ĐHQG -HCM. Trong nhiều năm liên tục 2012 -2019, \nBộ môn Toán luôn là đơn vị được nhận giải thưởng “Đơn vị có thành tích công bố khoa \nhọc xuất s ắc” của Giám đốc ĐHQG -HCM, nhiều cá nhân của bộ môn cũng được nhận giải \nthưởng “Cá nhân có công bố khoa học xuất sắc”. Bình quân, mỗi năm Bộ môn Toán xuất \nbản 15 -25 bài báo ISI; số bài báo bình quân trên giảng viên, trên năm là 2.0 -3.0/năm/giảng \nviên. Các giảng viên của Bộ môn Toán đã và đang thực hiện hơn 15 đề tài NAFOSTED,'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 + Được các Giáo sư, Phó Giáo sư, Tiến sĩ đầu ngành giảng dạy. + Được tham gia các hoạt động nghiên cứu. + Được ưu tiên xét cấp học bổng. + ĐHQG-HCM cấp kinh phí hỗ trợ đào tạo. + Bằng cử nhân Toán học - Chương trình cử nhân tài năng. 2. Ngành Khoa học dữ liệu: - Quy mô đào tạo: 90 sinh viên'
 'Từ khi mới thành lập với 5 nhân sự, đến nay đội ngũ cán bộ của khoa Kế toán - Kiểm toán nâng lên 20 người, gồm 19 giảng viên và 1 chuyên viên. Trình độ đội ngũ giảng viên gồm có 1 phó giáo sư tiến sỹ, 6 tiến sỹ, 12 thạc sỹ (trong đó có 5 nghiên cứu sinh). II. CÁC NGÀNH ĐÀO TẠO: 1. Ngành Kế toán (Chuyên ngành Kế toán): - Quy mô đào tạo: 150 sinh viên - Mã số: 7340301_405'
 'do Quỹ nghiên cứu phát triển Khoa học và Công nghệ Quốc gia (Bộ Khoa học và Công \nnghệ) tài trợ. Nhiều công trình nghiên cứu khoa học của các giảng viên Bộ môn Toán đã \nđược công bố trên các tạp chí chuyên ngành quốc tế có uy tín (nằm trong danh mục ISI có \nuy tín, tạp chí quốc tế có uy tín do NAFOSTED ban hành).  \nCác lĩnh vực nghiên cứu của các giảng viên Bộ môn Toán bao gồm: Tối ưu hóa, Quá trình \nngẫu nhiên, Phương trình vi phân ngẫu nhiên, Lý thuyết ổn định của các hệ động lực, \nPhương trình đạo hàm riêng, Giải tích số, Toán ứng dụng trong Vật lý và kỹ thuật, Xác suất \n- Thống kê, Học máy, Toán tài chính.  \nII. CÁC NGÀNH ĐÀO TẠO  BỘ MÔN TOÁN  \n1. Ngành Kế toán chương trình tiêu chuẩn:  \n- Mã ngành: 7340301  \n- Chỉ tiêu: 50 sinh viên  \n- Mục tiêu: Sau khi tốt nghiệp, sinh viên:  \n+ Có nền tảng các kiến thức cơ bản vững chắc về kế toán và kiểm toán trong lĩnh vực kế \ntoán nói chung (và các ngành kinh doanh liên quan như tài chính, quản trị kinh doanh).  \n+ Có khả năng vận dụng sáng tạo đổi mới các kiến thức cơ bản trong ngành để giải quyết \ncác vấn đề trong đa dạng lĩnh vực nghề nghiệp.  \n+ Hiểu rõ hơn các vấn đề về môi trường, xã hội, an ninh và kinh tế ảnh hưởng đến quyết \nđịnh và đạo đức nghề nghiệp. Có phẩm chất chính trị tốt, sống và làm việc tuân theo pháp \nluật của nhà nước Việt Nam.  \n2. Ngành Kỹ thuật tài chính và Quản trị rủi ro chương trình tiêu chuẩn: Kỹ thuật Tài \nchính là ngành kết hợp giữa Tài chính và Toán ứng dụng. Chương trình đào tạo cung cấp \ncho sinh viên kiến thức nền tảng về lý thuyết tài chính và kinh tế vi mô, vĩ mô, đồng thời \ncung cấp các kiến thức chuyên sâu về lý thuyết cũng như các ứng dụ ng của mô hình Toán \ntài chính và quản trị rủi ro danh mục đầu tư, các mô hình Xác suất - Thống kê, Tối ưu hóa \nvà Học máy. Đặc biệt, sinh viên được trang bị các kỹ năng về lập trình cũn g như các kỹ \nnăng về phân tích dữ liệu lớn.']</t>
  </si>
  <si>
    <t>['sau. Toàn bộ các môn học đều có đề cương chi tiết được chuẩn bị theo hướng tiếp cận \nCDIO. Một nhiệm vụ quan trọng của Khoa Khoa học Ứng dụng hiện nay là đào tạo sinh \nviên ngành công nghệ vật liệu. Ngành Công nghệ vật liệu được mở từ năm học 2016 -2017 \nvà đế n nay đã tuyển sinh được ba khóa. Chỉ tiêu tuyển sinh của ngành là 50 sinh viên hằng \nnăm và đến nay, khoa đã có 150 sinh viên đang theo học. Nghiên cứu khoa học (NCKH) là \nmột hoạt động trọng tâm của từng cán bộ giảng viên Khoa Khoa học Ứng dụng nhằm đáp \nứng yêu cầu về trình độ ngày càng cao của Nhà trường trong quá trình phát triển và hội \nnhập quốc tế. Trong những năm gần đây, hoạt động nghiên cứu khoa học tại Khoa Khoa \nhọc Ứng dụng đang ngày càng phát triển. Số lượng các đề tài nghiên cứu và công trình \ncông bố trên các tạp chí và hội nghị khoa học trong và ngoài nước ngày càng tăng lên. \nTrong giai đoạn sắp tới, hoạt động NCKH của từng giảng viên trong khoa sẽ tiếp tục được \nđẩy mạnh; chất lượng và hiệu quả nghiên cứu khoa học sẽ được nâng lên dựa trên cơ sở \nxây dựng, thiết lập một cách đồng bộ các điều kiện cần thiết cho hoạt động NCKH: trình \nđộ đội ngũ cán bộ, cơ sở vật chất, phòng thí nghiệm, thông tin tư liệu, tài liệu, tài chính, \nmôi trường làm việc và hợp tác quốc tế.  \nII. CÁC NGÀNH ĐÀO TẠO  KHOA KHOA HỌC ỨNG DỤNG :  \n1. Ngành Cơ kỹ thuật chương trình tiêu chuẩn:  \n- Quy mô đào tạo: 50 sinh viên  \n- Mã ngành: 138  \n2. Ngành Vật lý kỹ thuật chương trình tiêu chuẩn  \n- Quy mô đào tạo: 50 sinh viên  \n- Mã ngành: 147  \n3. Ngành Kỹ thuật Y Sinh chương trình giảng dạy bằng tiếng anh, chương trình tiên \ntiến:  \n- Quy mô đào tạo: 30 sinh viên  \n- Mã ngành: 237   \nIII.'
 '- Địa điểm học tập: chủ yếu ở cơ sở Linh Trung – Thủ Đức. - Ngôn ngữ học tập: tiếng Việt III. HỌC PHÍ: 1. Ngành Khoa học Vật liệu: 30.000.000 đồng 2. Ngành Công nghệ Vật liệu: 30.000.000 đồng IV . HỌC BỔNG: - Học bổng khuyến khích học tập. - Học bổng cho sinh viên có hoàn cảnh khó khăn. - Học bổng thực tập ngắn hạn trong nước và quốc tế. - Học bổng trao đổi sinh viên đi học tại các trường đại học nổi tiếng ở các quốc gia khác.  PHẦN 7: KHOA HOÁ HỌC, TRƯỜNG ĐẠI HỌC KHOA HỌC TỰ NHIÊN, ĐHQG-HCM I. GIỚI THIỆU CHUNG: - Khoa Hóa học, Trường Đại học Khoa học tự nhiên, Đại học Quốc gia Thành phố Hồ Chí Minh là một trong những khoa được thành lập lâu đời từ Khoa học Đại học Đường Sài Gòn từ những năm 1954. - Trải qua các thời kì, hiện khoa Hoá học có 6 bộ môn và 3 phòng thí nghiệm trực thuộc. II. CÁC NGÀNH ĐÀO TẠO: 1. Ngành Hoá học: - Quy mô đào tạo: khoảng 220 sinh viên - Mã số: 7440112 - Địa điểm học tập: hoàn toàn ở cơ sở Linh Trung – Thủ Đức. - Ngôn ngữ học tập: tiếng Việt - Các chuyên ngành đào tạo: Hoá hữu cơ, Hoá vô cơ, Hoá lý, Hoá phân tích, Hoá polyme và Hoá dược. - Chương trình cử nhân tài năng: + Quy mô đào tạo: 30 sinh viên + Dành cho sinh viên ngành Hoá học chương trình chính quy đại trà có nguyện vọng tham gia và được tuyển chọn bởi hội đồng xét duyệt. 2. Ngành Hoá học Chương trình Chất lượng cao: - Quy mô đào tạo: khoảng 120 sinh viên - Mã số: 7440112_CLC - Địa điểm học tập: chủ yếu ở cơ sở Nguyễn Văn Cừ, Quận 5. - Ngôn ngữ học tập: tiếng Việt và tiếng Anh - Các chuyên ngành đào tạo: Hoá hữu cơ, Hoá vô cơ, Hoá lý, Hoá phân tích, Hoá polyme và Hoá dược.'
 '- Học bổng khuyến khích - Học bổng thường niên - Học bổng từ các doanh nghiệp đối tác - Học bổng tham gia các khoá học ngắn hạn  PHẦN 5: KHOA MÔI TRƯỜNG, TRƯỜNG ĐẠI HỌC KHOA HỌC TỰ NHIÊN, ĐHQG-HCM I. GIỚI THIỆU CHUNG: Sau hơn 20 năm hình thành và phát triển, đội ngũ viên chức – người lao động (VC-NLĐ) của Khoa đã không ngừng được tăng lên về cả số lượng và chất lượng. Đến tháng 1/2023, Khoa Môi Trường đã có 50 VC-NLĐ (bao gồm 5 Phó giáo sư, 18 Tiến sĩ, 26 Thạc sĩ, và 1 Cử nhân) với 44% cán bộ có trình độ Tiến sĩ trở lên. II. CÁC NGÀNH ĐÀO TẠO: 1. Ngành Khoa học Môi trường: - Quy mô đào tạo: 140 sinh viên - Mã số: 7440301 - Địa điểm học tập: chủ yếu ở cơ sở Linh Trung – Thủ Đức. - Ngôn ngữ học tập: tiếng Việt - Các chuyên ngành đào tạo: Khoa học Môi trường, Quản lý Môi trường, Tin học Môi trường, Tài nguyên thiên nhiên và Môi trường, Môi trường và tài nguyên Biển, Viễn thám và GIS trong quản lý tài nguyên và môi trường. 2. Ngành Khoa học Môi trường Chương trình Chất lượng cao: - Quy mô đào tạo: 40 sinh viên - Mã số: 7440301_CLC - Địa điểm học tập: chủ yếu ở cơ sở Nguyễn Văn Cừ, Quận 5. - Ngôn ngữ học tập: tiếng Việt - Chuyên ngành đào tạo: Khoa học môi trường và Quản lý môi trường. 3. Ngành Công nghệ Kỹ thuật Môi trường: - Quy mô đào tạo: 120 sinh viên - Mã số: 7510406 - Địa điểm học tập: chủ yếu ở cơ sở Linh Trung – Thủ Đức. - Ngôn ngữ học tập: tiếng Việt - Các chuyên ngành đào tạo: Công nghệ môi trường nước và đất, Công nghệ môi trường không khí và chất thải rắn. 4. Ngành Quản lý Tài nguyên và Môi Trường: - Quy mô đào tạo: 80 sinh viên - Mã số: 7850101'
 'vật biện chứng; có kiến thức vững vàng về khoa học chính trị và khoa học giáo dục, có kỹ năng sư phạm, công tác xã hội, quan hệ với công chúng.  2. Ngành Luật:  - Quy mô đào tạo: 70 sinh viên  - Mã số: 7380101  - Mục tiêu đào tạo: Vận dụng kiến thức khoa học xã hội, công nghệ thông tin và ngoại ngữ cho chuyên ngành Luật; Vận dụng kiến thức cơ sở ngành, chuyên ngành để giải quyết, phân tích, đánh giá các tình huống pháp lý và hoạt động nghề nghiệp; Áp dụng các kỹ năng giao tiếp, thấu cảm và làm việc trong môi trường đa văn hóa, có kỹ năng thực hành nghề nghiệp, lập kế hoạch, điều phối quản lý nguồn lực và hội nhập quốc tế; Có năng lực học tập suốt đời, sáng tạo, bồi dưỡng nâng cao trình độ và phát triển sự nghiệp trở thành nhà lãnh đạo, nhà quản lý, chuyên gia trong lĩnh vực pháp luật. 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 HỌC PHÍ:  - Ngành Giáo dục chính trị: khoảng 10.000.000 đồng  - Ngành Luật: khoảng 10.000.000 đồng  - Ngành Triết học: khoảng 10.000.000 đồng    PHẦN 7: KHOA DU LỊCH VÀ VĂN HOÁ NGHỆ THUẬT, TRƯỜNG ĐẠI HỌC AN GIANG, ĐHQG-HCM  I. GIỚI THIỆU CHUNG:  Khoa Du lịch và Văn hóa Nghệ thuật là một trong những khoa năng động và sáng tạo của Trường Đại học An Giang, với bề dày lịch sử hơn 15 năm đào tạo nguồn nhân lực chất lượng cao cho ngành du lịch và văn hóa nghệ thuật của khu vực Đồng bằng sông Cửu Long.  II. CÁC NGÀNH ĐÀO TẠO:  1.'
 'Trung bình trong một năm học, Khoa LS đảm nhiệm đào tạo khoảng 500 SV và hơn 100 \nHVCH và NCS (là một trong những khoa có số lượng sinh viên, HVCH và NCS lớn của \ntrường).  \nII. ĐÀO TẠO BẬC CỬ NHÂN  KHOA LỊCH SỬ : \n1. Ngành lịch sử chương trình tiêu chuẩn  \n• Mã ngành đào tạo: 7229010  \n• Quy mô đào tạo: 100 sinh viên  \nIII. Học Phí khoa lịch sử  (2024)  \n• Học phí trung bình Ngành lịch sử chương trình tiêu chuẩn   đại trà: 13.000.000 đồng/năm \nhọc; \nIV. Học bổng  khoa lịch sử  \n• Học bổng khuyến khích  \n• Học bổng thường niên']</t>
  </si>
  <si>
    <t>Học phí ngành Hoá học Chương trình Chất lượng cao trường Đại học Khoa học tự nhiên, ĐHQG-HCM năm 2023 là bao nhiêu?</t>
  </si>
  <si>
    <t>['HỌC PHÍ NĂM 2024  KHOA CÔNG NGHỆ VẬT LIỆU, :  \nHọc phí Ngành kỹ thuật vật liệu chương trình tiêu chuẩn: 32.500.000 đồng  \n- Học phí  Ngành kỹ thuật vật liệu công nghệ cao chương trình giảng dạy bằng tiếng \nanh, chương trình tiên tiến: : 80.000.000 đồng  \n- Học phí Chất lượng cao tăng cường tiếng Nhật: 60.000.000 đồng  \nIV . HỌC BỔNG  KHOA CÔNG NGHỆ VẬT LIỆU, :  \n- Học bổng khuyến khích  \n- Học bổng thường niên  \n- Học bổng từ các doanh nghiệp đối tác - Học bổng tham gia các khoá học ngắn hạn  \nV . THÔNG TIN LIÊN HỆ  KHOA CÔNG NGHỆ VẬT LIỆU, :  \n- Địa chỉ: Nhà B9, số 268 Lý Thường Kiệt, Quận 10, TP. Hồ Chí Minh  \n- Điện thoại: 028.3863 9682'
 'Ngành Kỹ thuật Y Sinh chương trình tiêu chuẩn:  \n- Quy mô đào tạo: 30 sinh viên  \n- Mã ngành: 2377  \nIII. HỌC PHÍ NĂM 2024  KHOA KỸ THUẬT HÓA HỌC :  \n- Học phí  Ngành Hóa - Thực phẩm - Sinh học chương trình tiêu chuẩn : 32.500.000 \nđồng  \n-  Học ph í Ngành Kỹ thuật Y Sinh chương trình tiêu chuẩn:  32.500.000 đồng  \nIV . HỌC BỔNG  KHOA KỸ THUẬT HÓA HỌC :  \n- Học bổng khuyến khích  \n- Học bổng thường niên  \n- Học bổng từ các doanh nghiệp đối tác - Học bổng tham gia các khoá học ngắn hạn  \nV . THÔNG TIN LIÊN HỆ  KHOA KỸ THUẬT HÓA HỌC :  \n- Địa chỉ: Phòng 114, Nhà B2 - Trường Đại học Bách Khoa, ĐHQG -HCM (268 Lý Thường \nKiệt, P.14, Q.10)  \n- Điện thoại: (028) 3865 0484 - Website: fce@hcmut.edu.vn'
 '- Quy mô đào tạo: 50 sinh viên - Mã số: 7520501 -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III. HỌC PHÍ: 1. Ngành Địa chất học: 11.700.000 đồng 2. Ngành Kỹ thuật Địa chất: 11.700.000 đồng IV . HỌC BỔNG: - Học bổng thường niên. - Học bổng dành cho sinh viên có thành tích học tập tốt, hoàn cảnh gia đình khó khăn từ các đơn vị tài trợ là các quỹ xã hội, cơ quan nhà nước, doanh nghiệp, và các tổ chức nước ngoài.'
 '- Các chuyên ngành đào tạo: Công nghệ sinh học y dược, Công nghệ vật liệu sinh học, Công nghệ sinh học nông nghiệp, Công nghệ sinh học công nghiệp. III. HỌC PHÍ: 1. Ngành Sinh học: 31.000.000 đồng 2. Ngành Sinh học Chương trình Chất lượng cao: 46.000.000 đồng 3. Ngành Công nghệ Sinh học: 31.000.000 đồng 4. Ngành Công nghệ Sinh học Chương trình Chất lượng cao: 46.000.000 đồng IV . HỌC BỔNG:'
 '- Địa điểm học tập: chủ yếu ở cơ sở Linh Trung – Thủ Đức. - Ngôn ngữ học tập: tiếng Việt III. HỌC PHÍ: 1. Ngành Khoa học Vật liệu: 30.000.000 đồng 2. Ngành Công nghệ Vật liệu: 30.000.000 đồng IV . HỌC BỔNG: - Học bổng khuyến khích học tập. - Học bổng cho sinh viên có hoàn cảnh khó khăn. - Học bổng thực tập ngắn hạn trong nước và quốc tế. - Học bổng trao đổi sinh viên đi học tại các trường đại học nổi tiếng ở các quốc gia khác.  PHẦN 7: KHOA HOÁ HỌC, TRƯỜNG ĐẠI HỌC KHOA HỌC TỰ NHIÊN, ĐHQG-HCM I. GIỚI THIỆU CHUNG: - Khoa Hóa học, Trường Đại học Khoa học tự nhiên, Đại học Quốc gia Thành phố Hồ Chí Minh là một trong những khoa được thành lập lâu đời từ Khoa học Đại học Đường Sài Gòn từ những năm 1954. - Trải qua các thời kì, hiện khoa Hoá học có 6 bộ môn và 3 phòng thí nghiệm trực thuộc. II. CÁC NGÀNH ĐÀO TẠO: 1. Ngành Hoá học: - Quy mô đào tạo: khoảng 220 sinh viên - Mã số: 7440112 - Địa điểm học tập: hoàn toàn ở cơ sở Linh Trung – Thủ Đức. - Ngôn ngữ học tập: tiếng Việt - Các chuyên ngành đào tạo: Hoá hữu cơ, Hoá vô cơ, Hoá lý, Hoá phân tích, Hoá polyme và Hoá dược. - Chương trình cử nhân tài năng: + Quy mô đào tạo: 30 sinh viên + Dành cho sinh viên ngành Hoá học chương trình chính quy đại trà có nguyện vọng tham gia và được tuyển chọn bởi hội đồng xét duyệt. 2. Ngành Hoá học Chương trình Chất lượng cao: - Quy mô đào tạo: khoảng 120 sinh viên - Mã số: 7440112_CLC - Địa điểm học tập: chủ yếu ở cơ sở Nguyễn Văn Cừ, Quận 5. - Ngôn ngữ học tập: tiếng Việt và tiếng Anh - Các chuyên ngành đào tạo: Hoá hữu cơ, Hoá vô cơ, Hoá lý, Hoá phân tích, Hoá polyme và Hoá dược.']</t>
  </si>
  <si>
    <t>Cơ hội nghề nghiệp tiềm năng cho sinh viên tốt nghiệp ngành Kỹ thuật Điện tử -  Viễn thông trường Đại học Khoa học tự nhiên, ĐHQG-HCM là gì?</t>
  </si>
  <si>
    <t>['Sinh viên được học tập trong môi trường hiện đại, năng động, đòi hỏi nhiều hoạt động \nlàm việc nhóm để rèn luyện kỹ năng thực hành, lập trình, giao tiế p, xây dựng sản phẩm \nphần mềm, web -app, mobile -app, v.v.  \nIII. CƠ HỘI NGHỀ NGHIỆP:  \nSau khi tốt nghiệp, sinh viên hoàn toàn có thể tìm được công việc phù hợp với khả năng và \nmức lương cao ở các doanh nghiệp CNTT hàng đầu trong và ngoài nước. Trong thực tế, \nsinh viên các khóa vừa qua đã có việc làm rất vững chắc ở các công ty CNTT nổi tiến g như \nRenesas, FPT, DXC, GCS, TMA, Intel, VNG, TPS, Hitachi Vantara, Bosch, v.v. hoặc các \nngân hàng, doanh nghiệp như BIDV , Sacombank, MB, v.v. Ngoài ra, khá nhiều sinh viên \nđã tốt nghiệp đang tiếp tục theo học lên bậc học Thạc sĩ và Tiến sĩ với học bổng t oàn phần \nhoặc bán phần ở các trường Đại học hàng đầu trên thế giới như: Mỹ, Anh, Úc, Pháp, Đức, \nÁo.  \nIV. ĐỊNH HƯỚNG NGHIÊN CỨU:  \nNghiên cứu khoa học rất được quan tâm nhằm nâng cao chất lượng giảng dạy và hoạt động \nhợp tác với doanh nghiệp. Một số hướng nghiên cứu chính tại Khoa:  \n- Khoa học dữ liệu và máy học'
 'học và học sau đại học. Chuẩn bị cho sinh viên tốt nghiệp có thể thích ứng với sự thay \nđổi nhanh trong lĩnh vực công nghệ cao như Điện tử và Viễn thông.  \n- Định hướng đào tạo:  \n+ Điện tử và Hệ thống nhúng: đào tạo chuyên sâu về thiết kế, chế tạo và ứng dụng vi mạch \nđiện tử số và tương tự, hệ thống vi xử lý;   \n+ Hệ thống viễn thông: đào tạo chuyên sâu về thiết kế và vận hành hệ thống truyền tin tốc \nđộ cao, mạng truyền số liệu, mạng điện thoại di động, mạng Internet và các kỹ thuật mới \ntrên điện thoại thông minh;   \n+ Xử lý tín hiệu: đào tạo chuyên sâu về thiết kế và phát triển các hệ thống xử lý tín hiệu số \nhình ảnh, âm thanh, video và dữ liệu;   \n+ Thiết kế vi mạch siêu cao tần: đào tạo chuyên sâu về thiết kế và phát triển vi mạch cao \ntần, các khối trong hệ thống siêu cao tần phục vụ cho các ứng dụng ra -đa, truyền thông \nkhông dây, thông tin vệ tinh và quốc phòng.  \n- Cơ hội nghề nghiệp:  \n+ Làm việc cho các công ty nước ngoài hoặc các tập đoàn hoặc các công ty trong nước \nthuộc lĩnh vực thiết kế vi mạch, điện tử dân dụng và công nghệ thông tin.  \n+ Làm việc cho các tập đoàn truyền thông, thông tin, mạng di động trong và ngoài nước, \ncác công ty về hàng không và giao thông vận tải.  + Phát triển nghề nghiệp tại các công ty \ngiải trí, quảng bá.  \n2. Ngành Kỹ thuật Điều khiển và Tự động hóa chương trình tiêu chuẩn: Chương trình \nKỹ thuật Điều Khiển và Tự Động Hóa được thiết kế trên cở sở đối sánh các chương trình \ntương tự ở trong nước và quốc tế vào năm 2014. Chương trình được thiết kế, vận hành để \nhướng đến các chứng chỉ kiểm định chất lượng quốc tế trong tương lai.  \n- Mã ngành: 7520216  \n- Chỉ tiêu: 60 sinh viên  \n- Mục tiêu đào tạo: Cung cấp toàn bộ các kiến thức cơ sở của nhóm ngành Điện – Điện tử, \ncác kiến thức chuyên ngành về Đo Lường, Giám Sát và Điều Khiển.'
 '- Ngôn ngữ học tập: tiếng Việt - Các chuyên ngành đào tạo: Điện tử, Máy tính – Hệ thống Nhúng, Viễn thông – Mạng. 2. Ngành Kỹ thuật điện tử - viễn thông Chất lượng cao: - Quy mô đào tạo: 100 sinh viên - Mã số: 7520207_CLC - Địa điểm học tập: chủ yếu ở cơ sở Nguyễn Văn Cừ, Quận 5. - Ngôn ngữ học tập: tiếng Việt và tiếng Anh - Các chuyên ngành đào tạo: Điện tử, Máy tính – Hệ thống Nhúng, Viễn thông – Mạng. III. HỌC PHÍ: 1. Ngành Kỹ thuật điện tử - viễn thông: 30.400.000 đồng 2. Ngành Kỹ thuật điện tử - viễn thông Chất lượng cao: 36.000.000 đồng IV . CƠ HỘI NGHỀ NGHIỆP: - Làm việc tại các công ty thiết kế vi mạch: Renesas, Esilicon, Uniquify, Microchip, Applied Micro Circuits Corporation (AMCC) Vietnam,... - Làm việc tại các doanh nghiệp Viễn thông - Mạng lớn như VinaPhone, MobiFone, Viettel, SPT, FPT, Viễn thông TP.HCM, HPT, TMA, Cisco, Đài truyền hình... - Cơ sở y tê và bệnh viện, công ty trang thiết bị y tế,... - Công ty điện tử ứng dụng, tự động hóa, công ty trong lĩnh vực truyền hình,... - Tiếp tục học chuyên sâu cao học ngành Kỹ thuật Điện tử. - Sinh viên có kết quả học tập tốt và có thành tích nghiên cứu khoa học sẽ được giới thiệu đi du học tại các trường có liên kết với khoa như Nhật, Mỹ,...  PHẦN 9: KHOA ĐỊA CHẤT, TRƯỜNG ĐẠI HỌC KHOA HỌC TỰ NHIÊN, ĐHQG-HCM I. GIỚI THIỆU CHUNG: Khoa Địa chất ngày nay được thành lập với tên gọi đầu tiên là Tổ Địa chất ra đời năm 1952. Hiện nay, Khoa Địa chất có 04 bộ môn, 05 phòng thí nghiệm cấp Khoa, và 01 phòng thí nghiệm cấp Trường. Tính đến tháng 7/2022, Khoa Địa chất có 31 cán bộ – viên chức. II. CÁC NGÀNH ĐÀO TẠO: 1. Ngành Địa chất học: - Quy mô đào tạo: 40 sinh viên - Mã số: 7440228 - Địa điểm học tập: chủ yếu ở cơ sở Linh Trung – Thủ Đức.'
 '3. Ngành Kỹ thu ật Điện – điện tử chương tr ình chuy ển tiếp qu ốc tế tại ÚC \n- Quy mô đào tạo: 150 sinh viên  \n- Mã ngành: 308  \n \n \nIII. HỌC PHÍ NĂM 2024  KHOA ĐIỆN - ĐIỆN TỬ  \n- Học phí  Ngành Điện - Điện tử - Viễn thông - Tự động hóa - Vi mạch chương trình \ntiêu chuẩn: : 32.500.000 đồng  \n- Học phí  Ngành Kỹ thuật Điện - Điện tử chương trình giảng dạy bằng tiếng anh, \nchương trình tiên tiến: : 80.000.000 đồng  \n- Học phí  Ngành Kỹ thuật Điện - Điện tử chương trình  chuy ển ti ếp qu ốc tế tại ÚC:: \n80.000.000 đồng  \n-  \nIV . HỌC BỔNG  KHOA ĐIỆN - ĐIỆN TỬ  \n- Học bổng khuyến khích  \n- Học bổng thường niên  \n- Học bổng từ các doanh nghiệp đối tác  \n- Học bổng tham gia các khoá học ngắn hạn  \nV . THÔNG TIN LIÊN HỆ  KHOA ĐIỆN - ĐIỆN TỬ  \n- Địa chỉ: Toà nhà B1, 268 Lý Thường Kiệt, Quận 10  \n- Điện thoại: (028) 3864 7256 - Ext: 5746  \n- Website: vpk_dee@hcmut.edu.vn  \n  \nPHẦN 5: KHOA KỸ THUẬT GIAO THÔNG, TRƯỜNG ĐẠI HỌC BÁCH KHOA,  \nĐHQG -HCM  \nI. GIỚI THIỆU KHOA KỸ THUẬT GIAO THÔNG  \nKhoa Kỹ thuật Giao thông được thành lập ngày 15/6/2000 từ việc hợp nhất 3 bộ môn: Bộ \nmôn Kỹ thuật Ôtô - Máy động lực, Bộ môn Kỹ thuật Tàu thủy và Bộ môn Kỹ thuật Hàng \nkhông. Với một lịch sử phát triển năng động, sáng tạo từ 2000, Khoa Kỹ thuật Giao thông \nlà cơ sở khoa học xuất sắc trong đào tạo, nghiên cứu khoa học và chuyển giao công nghệ \nvề kỹ thuật ôtô, k ỹ thuật hàng không, kỹ thuật tàu thủy tại Việt Nam và xa hơn thế nữa. \nKhoa cũng là cơ sở đào tạo uy tín cung cấp nguồn nhân lực chất lượng cao tại Việt Nam. \nSinh viên được đào tạo với kiến thức khoa học phong phú và trình độ và kỹ năng chuyên \nmôn cao, thái  độ tốt và chuyên nghiệp.'
 'điều kiện tốt nhất để kích thích sinh viên tìm tòi học hỏi bằng sự ham thích và khuyến khích \ngiảng viên làm nghiên cứu trên những đề tài đặc thù chỉ có ở Việt Nam. Đó là một dấu ấn \nđặc biệt để thu hút sinh viên và các nhà khoa học trên thế giới đến để học tập và cùng làm \nnghiên cứu.  \nKhoa Kỹ thuật Y Sinh nhắm vào việc phát triển đồng bộ giữa nghiên cứu, giáo dục và kinh \nthầu để tạo mối liên kết giữa đại học, bệnh viện và doanh nghiệp. Hiện nay Khoa đang đẩy \nmạnh phát triển hai hướng chính là: Thiết kế và ứng dụng thiết bị y tế nhằm thỏ a mãn nhu \ncầu cấp thiết của đất nước, và Y học tái tạo nhằm góp phần vào một hướng khoa học tiên \ntiến trong quá trình toàn cầu hóa.  \nSinh viên Kỹ thuật Y Sinh sẽ được trang bị với:  \nTầm nhìn xa và kiến thức nền tảng vững chắc về khoa học kỹ thuật cơ bản và ứng dụng, \ncũng như kinh doanh.  \nKhả năng theo học sau đại học tại Việt Nam hoặc nước ngoài, nhằm theo đuổi công tác \nnghiên cứu hoặc giảng dạy.  \nII. CHƯƠNG TRÌNH ĐÀO TẠO  KHOA KỸ THUẬT Y SINH  \nĐược thiết kế theo tiêu chí của ABET Inc. (cơ quan đánh giá giáo dục kỹ thuật của Hoa \nKỳ) và nhu cầu của đất nước nhằm thúc đẩy tinh thần sáng tạo, làm việc nhóm, và khả năng \ntự học để theo đuổi nghiên cứu khoa học và lãnh đạo trong kỹ thuật.  \nIII. CƠ HỘI NGHỀ NGHIỆP  KHOA KỸ THUẬT Y SINH  \nSinh viên tốt nghiệp có thể làm việc trong:  \n- Bệnh viện với vai trò Kỹ Sư Lâm Sàng xuất sắc: (a) hiểu rõ nguyên tắc hoạt động để vận \nhành, bảo trì những thiết bị y tế hiện đại trong các bệnh viện và (b) cộng tác với các bác \nsĩ trong việc điều trị cũng như nghiên cứu khoa học.  \n- Doanh nghiệp như những nhà kinh doanh giỏi có khả năng biến những ý tưởng thành sản \nphẩm thương mại và thành lập các công ty khởi nghiệp.  \n- Cơ sở nghiên cứu và giáo dục về khoa học đời sống.  \nIV.']</t>
  </si>
  <si>
    <t>Ngành Vật lý học Chương trình đào tạo tăng cường tiếng anh và đạt chuẩn kiểm định quốc tế của trường Đại học Khoa học tự nhiên, ĐHQG-HCM đào tạo bao nhiêu sinh viên năm 2023?</t>
  </si>
  <si>
    <t>['tiến, khả năng tự học hỏi, làm việc nhóm và thích ứng với môi trường làm việc tại Việt \nNam, có liên quan đến Việt Nam hoặc môi trường quốc tế đa văn hoá.  \n• Đào tạo sau đại học: Thạc sĩ, Tiến sĩ VNH hoàn thiện cả về mặt kiến thức chuyên môn lẫn \nkỹ năng xử lý; có khả năng tự nghiên cứu; có tinh thần, thái độ phục vụ tốt. • Liên kết với \ncác trường đại học nước ngoài như Trường đại học ngoại ngữ Tokyo, trường đại học ngoại \nngữ Busan, ChungWoon, v.v. đào tạo chương trình song bằng: 2+2, 3+1. • Giảng dạy tiếng \nViệt và văn hóa Việt Nam hệ ngắn hạn cho cho người nước ngoài; tổ chức kiểm tra và cấp \nchứng chỉ tiếng Việt.  \n• Thực hiện công tác nghiên cứu khoa học gắn liền với công tác đào tạo, phục vụ xã hội.  \n3. MỤC TIÊU:  \nNâng cao năng lực nghiên cứu và giảng dạy, năng lực quản lý và hỗ trợ sinh viên, để trở thành \nmột đơn vị đào tạo, nghiên cứu đẳng cấp quốc tế ngành VNH; mở rộng khả năng liên thông, liên \nkết với các cơ sở đào tạo ngành VNH trên thế giới, tăng khả năng thu hút sinh viên nước ngoài  \nII. ĐÀO TẠO BẬC CỬ NHÂN  KHOA VIỆT  NAM HỌC  \n1. Ngành Việt nam học chương trình tiêu chuẩn  \n• Mã ngành: 7310630  \n• Quy mô đào tạo: 50 sinh viên  \nIII.Học Phí KHOA VIỆT  NAM HỌC  (2024)  \n• Học phí trung bình  Ngành Việt nam học chương trình tiêu chuẩ n đại trà cho đối tượng \nngười Việt Nam: 19.800.000 đồng/năm học  \n• • học phí Ngành Việt nam học chương trình tiêu chuẩ n dành cho đối tượng người nước \nngoài: 60.000.000 đồng/năm học.  \nIV .Học bổng  KHOA VIỆT  NAM HỌC  \n• Học bổng khuyến khích  \n• Học bổng thường niên  \n• Học bổng từ các doanh nghiệp đối tác  \n• Học bổng tham gia các khoá học ngắn hạn'
 'nghiệp; xây dựng kỹ năng học tập suốt đời; Phát huy phẩm chất chính trị và đạo đức nghề nghiệp; tác phong làm việc chuyên nghiệp, có ý thức trách nhiệm và tận tâm trong công việc trong thời đại mới và hội nhập quốc tế; Rèn luyện năng lực làm việc cá nhân, tương tác liên cá nhân và khả năng sáng tạo; thích ứng với môi trường làm việc đa ngành, đa lĩnh vực, đa văn hóa; phát triển năng lực tự chủ, tự chịu trách nhiệm, tinh thần khởi nghiệp và tham gia phục vụ cộng đồng.  3. Ngành Ngôn ngữ Anh (Chuyên ngành Tiếng Anh du lịch):  - Quy mô đào tạo: 180 sinh viên  - Mã số: 7220201  - Mục tiêu đào tạo: Đào tạo cử nhân Ngôn ngữ Anh - Tiếng Anh du lịch có năng lực ngoại ngữ, kiến thức, kỹ năng chuyên môn, nghiệp vụ về lĩnh vực du lịch phù hợp với thời đại mới; có phẩm chất chính trị, đạo đức và tác phong nghề nghiệp chuẩn mực..  III. HỌC PHÍ:  - Ngành Sư phạm Tiếng Anh: khoảng 10.000.000 đồng  - Ngành Ngôn ngữ Anh: khoảng 10.000.000 đồng  - Ngành Ngôn ngữ Anh (Chuyên ngành Tiếng Anh du lịch): khoảng 10.000.000 đồng'
 '- Xây dựng và triển khai các chương trình đào tạo từ đại học đến sau đại học (gồm thạc sĩ và tiến sĩ) theo hướng hiện đại, tiên tiến; đảm bảo người học đủ năng lực làm việc, sáng tạo, có khả năng nghiên cứu độc lập, khả năng học tập suốt đời trong môi trường hội nhập; - Nâng cao năng lực nghiên cứu hàn lâm và ứng dụng nhằm thúc đẩy sự phát triển của đất nước thông qua các đề tài, dự án nghiên cứu trọng điểm; tăng cường hợp tác nghiên cứu và đào tạo với các đối tác nước ngoài. - Tăng cường hợp tác với các tổ chức, doanh nghiệp uy tín trong và ngoài nước; gắn kết giữa lý thuyết và thực tế giúp người học tiếp cận với thực tiễn, tiếp cận với cách tổ chức, quản lý hiện đại, hiệu quả trong lĩnh vực chuyên môn.  II. CÁC NGÀNH ĐÀO TẠO: 1.'
 '2. Ngành Ngôn ngữ Anh  - Quy mô đào tạo: 180 sinh viên  - Mã số: 7220201  - Mục tiêu đào tạo: Vận dụng kiến thức khoa học chính trị, ngoại ngữ hai, tin học ứng dụng cơ bản vào phát triển nghề nghiệp tương lai; thành thạo kiến thức về ngôn ngữ, văn hóa, xã hội của các nước nói tiếng Anh; áp dụng kiến thức biên phiên dịch cùng với khối kiến thức ngôn ngữ chuyên ngành liên quan đến thương mại, văn phòng và du lịch trong công việc; Thành thạo các kỹ năng nghề nghiệp; kỹ năng nghiên cứu các vấn đề liên quan đến ngôn ngữ, văn hóa, thương mại, văn phòng và du lịch trong công việc và phát triển nghề'
 'Sinh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Ngành Trí tuệ nhân tạo: 30.400.000 đồng 3. Ngành Công nghệ thông tin Chương trình Chất lượng cao: 39.900.000 đồng 4. Ngành Khoa học máy tính Chương trình Tiên tiến: 53.000.000 đồng IV . HỌC BỔNG:']</t>
  </si>
  <si>
    <t>Ngành Địa chất học của trường Đại học Khoa học tự nhiên, ĐHQG-HCM đào tạo các chuyên ngành nào?</t>
  </si>
  <si>
    <t>['- Quy mô đào tạo: 50 sinh viên - Mã số: 7520501 -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III. HỌC PHÍ: 1. Ngành Địa chất học: 11.700.000 đồng 2. Ngành Kỹ thuật Địa chất: 11.700.000 đồng IV . HỌC BỔNG: - Học bổng thường niên. - Học bổng dành cho sinh viên có thành tích học tập tốt, hoàn cảnh gia đình khó khăn từ các đơn vị tài trợ là các quỹ xã hội, cơ quan nhà nước, doanh nghiệp, và các tổ chức nước ngoài.'
 '- Địa điểm học tập: chủ yếu ở cơ sở Linh Trung – Thủ Đức. - Ngôn ngữ học tập: tiếng Việt III. HỌC PHÍ: 1. Ngành Khoa học Vật liệu: 30.000.000 đồng 2. Ngành Công nghệ Vật liệu: 30.000.000 đồng IV . HỌC BỔNG: - Học bổng khuyến khích học tập. - Học bổng cho sinh viên có hoàn cảnh khó khăn. - Học bổng thực tập ngắn hạn trong nước và quốc tế. - Học bổng trao đổi sinh viên đi học tại các trường đại học nổi tiếng ở các quốc gia khác.  PHẦN 7: KHOA HOÁ HỌC, TRƯỜNG ĐẠI HỌC KHOA HỌC TỰ NHIÊN, ĐHQG-HCM I. GIỚI THIỆU CHUNG: - Khoa Hóa học, Trường Đại học Khoa học tự nhiên, Đại học Quốc gia Thành phố Hồ Chí Minh là một trong những khoa được thành lập lâu đời từ Khoa học Đại học Đường Sài Gòn từ những năm 1954. - Trải qua các thời kì, hiện khoa Hoá học có 6 bộ môn và 3 phòng thí nghiệm trực thuộc. II. CÁC NGÀNH ĐÀO TẠO: 1. Ngành Hoá học: - Quy mô đào tạo: khoảng 220 sinh viên - Mã số: 7440112 - Địa điểm học tập: hoàn toàn ở cơ sở Linh Trung – Thủ Đức. - Ngôn ngữ học tập: tiếng Việt - Các chuyên ngành đào tạo: Hoá hữu cơ, Hoá vô cơ, Hoá lý, Hoá phân tích, Hoá polyme và Hoá dược. - Chương trình cử nhân tài năng: + Quy mô đào tạo: 30 sinh viên + Dành cho sinh viên ngành Hoá học chương trình chính quy đại trà có nguyện vọng tham gia và được tuyển chọn bởi hội đồng xét duyệt. 2. Ngành Hoá học Chương trình Chất lượng cao: - Quy mô đào tạo: khoảng 120 sinh viên - Mã số: 7440112_CLC - Địa điểm học tập: chủ yếu ở cơ sở Nguyễn Văn Cừ, Quận 5. - Ngôn ngữ học tập: tiếng Việt và tiếng Anh - Các chuyên ngành đào tạo: Hoá hữu cơ, Hoá vô cơ, Hoá lý, Hoá phân tích, Hoá polyme và Hoá dược.'
 'vật biện chứng; có kiến thức vững vàng về khoa học chính trị và khoa học giáo dục, có kỹ năng sư phạm, công tác xã hội, quan hệ với công chúng.  2. Ngành Luật:  - Quy mô đào tạo: 70 sinh viên  - Mã số: 7380101  - Mục tiêu đào tạo: Vận dụng kiến thức khoa học xã hội, công nghệ thông tin và ngoại ngữ cho chuyên ngành Luật; Vận dụng kiến thức cơ sở ngành, chuyên ngành để giải quyết, phân tích, đánh giá các tình huống pháp lý và hoạt động nghề nghiệp; Áp dụng các kỹ năng giao tiếp, thấu cảm và làm việc trong môi trường đa văn hóa, có kỹ năng thực hành nghề nghiệp, lập kế hoạch, điều phối quản lý nguồn lực và hội nhập quốc tế; Có năng lực học tập suốt đời, sáng tạo, bồi dưỡng nâng cao trình độ và phát triển sự nghiệp trở thành nhà lãnh đạo, nhà quản lý, chuyên gia trong lĩnh vực pháp luật. 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 HỌC PHÍ:  - Ngành Giáo dục chính trị: khoảng 10.000.000 đồng  - Ngành Luật: khoảng 10.000.000 đồng  - Ngành Triết học: khoảng 10.000.000 đồng    PHẦN 7: KHOA DU LỊCH VÀ VĂN HOÁ NGHỆ THUẬT, TRƯỜNG ĐẠI HỌC AN GIANG, ĐHQG-HCM  I. GIỚI THIỆU CHUNG:  Khoa Du lịch và Văn hóa Nghệ thuật là một trong những khoa năng động và sáng tạo của Trường Đại học An Giang, với bề dày lịch sử hơn 15 năm đào tạo nguồn nhân lực chất lượng cao cho ngành du lịch và văn hóa nghệ thuật của khu vực Đồng bằng sông Cửu Long.  II. CÁC NGÀNH ĐÀO TẠO:  1.'
 'Hiện nay, Khoa Địa chất có 04 bộ môn, 05 phòng thí nghiệm cấp Khoa, và 01 phòng thí nghiệm cấp Trường. Tính đến tháng 7/2022, Khoa Địa chất có 31 cán bộ – viên chức. II. CÁC NGÀNH ĐÀO TẠO: 1. Ngành Địa chất học: - Quy mô đào tạo: 40 sinh viên - Mã số: 7440228 -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2. Ngành Kỹ thuật Địa chất:'
 '- Quy mô đào tạo: 30 sinh viên  - Mã số: 7850101  - Mục tiêu đào tạo: Có kiến thức cơ bản về giáo dục đại cương, cơ sở ngành và chuyên ngành trong lĩnh vực quản lý tài nguyên và môi trường; Có kỹ năng tự học, tự nghiên cứu và ứng dụng công nghệ số để giải quyết các vấn đề thực tiễn về quản lý và sử dụng bền vững các nguồn tài nguyên và bảo vệ môi trường. Vận dụng hiệu quả ngoại ngữ để phát triển chuyên môn và học tập suốt đời. Có đạo đức và trách nhiệm nghề nghiệp cũng như trách nhiệm xã hội; Có khả năng nghiên cứu khoa học, làm việc nhóm; kỹ năng giao tiếp, thích ứng và làm việc trong môi trường đa văn hóa; có kỹ năng lãnh đạo, quản lý và truyền cảm hứng về sử dụng bền vững các nguồn tài nguyên và bảo vệ môi trường tới cộng đồng; Có năng lực nhận dạng, phân tích, đánh giá và dự báo trong sử dụng các nguồn tài nguyên thiên nhiên và quản lý môi trường.  3. Ngành Công nghệ kỹ thuật hoá học:  - Quy mô đào tạo: 40 sinh viên  - Mã số: 7510401  - Mục tiêu đào tạo: Đào tạo Kỹ sư Công nghệ Kỹ thuật Hóa học (trình độ đại học) có đủ năng lực chuyên môn và nghiệp vụ để đáp ứng được yêu cầu của xã hội trong nghiên cứu, đánh giá và sản xuất các sản phẩm hóa sinh, hóa dược, hóa học vật liệu hữu cơ và các ngành nghề công nghệ hóa học khác phục vụ công nghiệp, nông nghiệp và đời sống.  III.']</t>
  </si>
  <si>
    <t>Nhóm ngành Kinh Tế của trường Đại học Kinh Tế - Luật, ĐHQG-HCM bao gồm những ngành nào?</t>
  </si>
  <si>
    <t>['III. HỌC PHÍ: 1. Ngành Hệ thống thông tin quản lý (Chuyên ngành Hệ thống thông tin quản lý): 25.900.000 đồng 2. Ngành Hệ thống thông tin quản lý (Chuyên ngành Kinh doanh số và Trí tuệ nhân tạo): 25.900.000 đồng 3. Ngành Thương mại điện tử: 25.900.000 đồng  PHẦN 8: KHOA LUẬT, TRƯỜNG ĐẠI HỌC KINH TẾ - LUẬT, ĐHQG-HCM I. GIỚI THIỆU CHUNG: Nét đặc thù trong hoạt động đào tạo ngành luật tại Khoa Luật, Trường Đại học Kinh tế-Luật là đào tạo luật gắn với thực hành. Chương trình đào tạo được thiết kế linh hoạt và hợp lý, qua đó, không những trang bị cho sinh viên các kiến thức chuyên sâu trong lĩnh vực pháp lý, kỹ năng hành nghề vững vàng và thái độ nghiêm túc đối với công việc mà còn'
 'nhằm phù hợp với trách nhiệm của một người hành nghề pháp luận. Rèn luyện cho sinh viên có ý thức tự học tập và nghiên cứu nâng cao trình độ của bản thân. III. HỌC PHÍ: 1. Ngành Luật (Chuyênn gành Luật Dân sự): 25.900.000 đồng 2. Ngành Luật (Chuyên ngành Luật Tài chính – Ngân hàng): 25.900.000 đồng 3. Ngành Luật (Chuyên ngành Luật và Chính sách công): 25.900.000 đồng  PHẦN 9: KHOA LUẬT KINH TẾ, TRƯỜNG ĐẠI HỌC KHOA HỌC TỰ NHIÊN, ĐHQG-HCM I. GIỚI THIỆU CHUNG: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1.'
 'trang bị cả những kiến thức bổ trợ quan trọng về kinh tế, tài chính, ngân hàng, chứng khoán… để khi ra trường có thể đáp ứng tốt nhất yêu cầu đa dạng của xã hội hiện nay. II. NGÀNH ĐÀO TẠO: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'Khoa Kinh tế đối ngoại (tiền thân là Bộ môn Kinh tế đối ngoại, trực thuộc Khoa Kinh tế - Đại học Quốc gia TP. Hồ Chí Minh) được thành lập vào năm 2010. Với những nỗ lực không ngừng, Khoa vinh dự nhận được nhiều giải thưởng, bằng khen từ Trường Đại học Kinh tế - Luật, Đại học Quốc gia TP. Hồ Chí Minh, Bộ Giáo dục và Đào tạo và Thủ tướng Chính phủ. Đó là động lực để Khoa tiếp tục thực hiện sứ mệnh và tầm nhìn của mình trong thời gian tới. II. CÁC NGÀNH ĐÀO TẠO: 1. Ngành Kinh tế quốc tế (Chuyên ngành Kinh tế đối ngoại): - Quy mô đào tạo: 130 sinh viên - Mã số: 7310106_402 - Mục tiêu đào tạo: Kiến thức cơ bản theo chiều rộng: sinh viên hiểu biết về các lĩnh vực khoa học tự nhiên, khoa học xã hội và nhân văn, khoa học pháp lý, khoa học kinh tế để có thể áp dụng kiến thức thành công trong nhiều lĩnh vực và các vị trí tuyển dụng; Kiến thức chuyên sâu: sinh viên được trang bị kiến thức cơ bản về Kinh tế, kinh doanh và chuyên sâu về Kinh tế quốc tế (Kinh tế quốc tế, Đàm phán quốc tế, thanh toán quốc tế, Vận tải quốc tế, logistics, quản trị xuất nhập khẩu, Marketing quốc tế, Kinh tế đối ngoại….) để sẵn sàng tham gia vào thị trường lao động hoặc tiếp tục học ở bậc sau đại học trong và ngoài nước; Tính chuyên nghiệp: trang bị cho sinh viên những kỹ năng chuyên môn và các kỹ năng mềm để thích nghi cao với những thách thức của thế kỉ 21. 2.'
 'thuế; Luật lao động … Đồng thời, sinh viên sẽ được trang bị các kỹ năng tư vấn pháp luật về kinh doanh; trình tự thủ tục thành lập công ty, doanh nghiệp, soạn thảo hợp đồng, giải quyết tranh chấp trong lĩnh kinh doanh,… III. HỌC PHÍ: 1. Ngành Luật Kinh tế (Chuyên ngành Luật Kinh doanh: 25.900.000 đồng 2. Ngành Luật Kinh tế (Chuyên ngành Luật thương mại quốc tế): 25.900.000 đồng']</t>
  </si>
  <si>
    <t>Ngành Kinh doanh quốc tế của trường Đại học Kinh Tế - Luật, ĐHQG-HCM đào tạo bao nhiêu sinh viên năm 2023?</t>
  </si>
  <si>
    <t>['- Mục tiêu đào tạo: Chuyên viên phân tích, dự báo, tư vấn chính sách hoặc chuyên gia cao cấp trong kinh doanh; Chủ doanh nghiệp khởi nghiệp sáng tạo; Giảng viên và nghiên cứu viên. 2. Ngành Quản trị Kinh doanh (Chuyên ngành Quản trị du lịch và lữ hành): - Quy mô đào tạo: 160 sinh viên - Mã số: 7340101_415 - Mục tiêu đào tạo: Chuyên viên thiết kế và phát triển sản phẩm du lịch lữ hành, tiếp thị và bán sản phẩm lữ hành, điều hành thực hiện chương trình du lịch, hướng dẫn du lịch, chăm sóc khách hàng, huấn luyện nhân viên mới trong các doanh nghiệp kinh doanh du lịch và lữ hành; Chủ doanh nghiệp khởi nghiệp sáng tạo; Giảng viên và nghiên cứu viên. 3. Ngành Marketing: - Quy mô đào tạo: 195 sinh viên - Mã số: 7340115_410 - Mục tiêu đào tạo: Chuyên viên phân tích, dự báo, tư vấn chính sách hoặc chuyên gia cao cấp trong lĩnh vực Marketing; Chủ doanh nghiệp khởi nghiệp sáng tạo; Giảng viên và nghiên cứu viên. III. HỌC PHÍ: 1. Ngành Quản trị Kinh doanh (Chuyên ngành Quản trị Kinh doanh): 25.900.000 đồng 2. Ngành Quản trị Kinh doanh (Chuyên ngành Quản trị du lịch và lữ hành): 25.900.000 đồng 3. Ngành Marketing: 25.900.000 đồng  PHẦN 5: KHOA TÀI CHÍNH – NGÂN HÀNG, TRƯỜNG ĐẠI HỌC KINH TẾ - LUẬT, ĐHQG-HCM I. GIỚI THIỆU CHUNG: - Sứ mạng: Thúc đẩy sự phát triển và tiến bộ xã hội thông qua nghiên cứu, đào tạo và cung ứng dịch vụ chất lượng cao trong lĩnh vực Tài chính - Ngân hàng và Công nghệ tài chính (Fintech). - Tầm nhìn: Đến năm 2030 Khoa Tài chính - Ngân hàng của trường Đại học Kinh tế - Luật sẽ trở thành đơn vị đào tạo, nghiên cứu khoa học có uy tín hàng đầu tại Việt Nam, được xếp hạng cao ngang tầm với các chương trình đào tạo ngành Tài chính - Ngân hàng của các nước trong khu vực ASEAN, người học đủ kiến thức và năng lực làm việc trong môi trường toàn cầu. II. CÁC NGÀNH ĐÀO TẠO: 1. Ngành Tài chính – Ngân hàng: - Quy mô đào tạo: 120 sinh viên'
 '2. Ngành Kinh tế quốc tế:  - Quy mô đào tạo: 80 sinh viên  - Mã số: 7310106  - Mục tiêu đào tạo: Hiểu và vận dụng tốt kiến thức lý luận chính trị, khoa học xã hội, tiếng Anh và tin học, toán kinh tế, kinh tế học, pháp luật kinh tế, kinh tế và thương mại quốc tế, tài chính và đầu tư quốc tế vào thực tiễn công việc; Rèn luyện kỹ năng làm việc nhóm, kỹ năng giao tiếp, kỹ năng nghiên cứu và khám phá kiến thức, kỹ năng sử dụng tiếng Anh và tin học hiệu quả trong công việc và phát triển chuyên môn; Rèn luyện tính kỹ luật, trách nhiệm, đạo đức nghề nghiệp của cử nhân kinh tế trong thời kỳ đổi mới và hội nhập quốc tế; Phát huy năng lực hoạch định và phân tích chính sách trong lĩnh vực kinh tế và kinh doanh quốc tế; năng lực thương thuyết trong môi trường kinh tế quốc tế; năng lực tự học và phát triển nghề nghiệp.  3. Ngành Quản trị kinh doanh:  - Quy mô đào tạo: 120 sinh viên  - Mã số: 7340101'
 'để sẵn sàng tham gia vào thị trường lao động hoặc tiếp tục học ở bậc sau đại học trong và ngoài nước; Tính chuyên nghiệp: trang bị cho sinh viên những kỹ năng chuyên môn và các kỹ năng mềm để thích nghi cao với những thách thức của thế kỉ 21. 2. Ngành Kinh doanh quốc tế: - Quy mô đào tạo: 200 sinh viên - Mã số: 7340120_408 - Mục tiêu đào tạo: Kiến thức cơ bản theo chiều rộng: sinh viên hiểu biết về các lĩnh vực khoa học tự nhiên, khoa học xã hội và nhân văn, khoa học pháp lý, khoa học kinh tế để có thể áp dụng kiến thức thành công trong nhiều lĩnh vực và các vị trí tuyển dụng; Kiến thức chuyên sâu: sinh viên được trang bị kiến thức cơ bản về Kinh tế, kinh doanh và chuyên sâu về Kinh doanh quốc tế để sẵn sàng tham gia vào thị trường lao động hoặc tiếp tục học ở bậc sau đại học; Tính chuyên nghiệp: trang bị cho sinh viên những kỹ năng chuyên môn và các kỹ năng mềm để thích nghi cao với những thách thức của thế kỉ 21; Phẩm chất cá nhân &amp; kỹ năng tiếng Anh: trang bị cho sinh viên có đạo đức nghề nghiệp, thái độ đúng đắn, khả năng học tập và tự học suốt đời. Đồng thời trang bị cho sinh viên kỹ năng tiếng Anh thông qua các hoạt động học tập, nghiên cứu, sinh hoạt ngoại khóa… nhằm đảm bảo sinh viên sẵn sàng làm việc trong môi trường toàn cầu III. HỌC PHÍ: 1. Ngành Kinh tế quốc tế (Chuyên ngành Kinh tế đối ngoại): 25.900.000 đồng 2. Ngành Kinh doanh quốc tế: 25.900.000 đồng'
 'Khoa Kinh tế đối ngoại (tiền thân là Bộ môn Kinh tế đối ngoại, trực thuộc Khoa Kinh tế - Đại học Quốc gia TP. Hồ Chí Minh) được thành lập vào năm 2010. Với những nỗ lực không ngừng, Khoa vinh dự nhận được nhiều giải thưởng, bằng khen từ Trường Đại học Kinh tế - Luật, Đại học Quốc gia TP. Hồ Chí Minh, Bộ Giáo dục và Đào tạo và Thủ tướng Chính phủ. Đó là động lực để Khoa tiếp tục thực hiện sứ mệnh và tầm nhìn của mình trong thời gian tới. II. CÁC NGÀNH ĐÀO TẠO: 1. Ngành Kinh tế quốc tế (Chuyên ngành Kinh tế đối ngoại): - Quy mô đào tạo: 130 sinh viên - Mã số: 7310106_402 - Mục tiêu đào tạo: Kiến thức cơ bản theo chiều rộng: sinh viên hiểu biết về các lĩnh vực khoa học tự nhiên, khoa học xã hội và nhân văn, khoa học pháp lý, khoa học kinh tế để có thể áp dụng kiến thức thành công trong nhiều lĩnh vực và các vị trí tuyển dụng; Kiến thức chuyên sâu: sinh viên được trang bị kiến thức cơ bản về Kinh tế, kinh doanh và chuyên sâu về Kinh tế quốc tế (Kinh tế quốc tế, Đàm phán quốc tế, thanh toán quốc tế, Vận tải quốc tế, logistics, quản trị xuất nhập khẩu, Marketing quốc tế, Kinh tế đối ngoại….) để sẵn sàng tham gia vào thị trường lao động hoặc tiếp tục học ở bậc sau đại học trong và ngoài nước; Tính chuyên nghiệp: trang bị cho sinh viên những kỹ năng chuyên môn và các kỹ năng mềm để thích nghi cao với những thách thức của thế kỉ 21. 2.'
 'trang bị cả những kiến thức bổ trợ quan trọng về kinh tế, tài chính, ngân hàng, chứng khoán… để khi ra trường có thể đáp ứng tốt nhất yêu cầu đa dạng của xã hội hiện nay. II. NGÀNH ĐÀO TẠO: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t>
  </si>
  <si>
    <t>Khoa Tài Chính - Ngân Hàng của trường Đại học Kinh Tế - Luật, ĐHQG-HCM có đào tạo ngành Công nghệ tài chính không?</t>
  </si>
  <si>
    <t>['trang bị cả những kiến thức bổ trợ quan trọng về kinh tế, tài chính, ngân hàng, chứng khoán… để khi ra trường có thể đáp ứng tốt nhất yêu cầu đa dạng của xã hội hiện nay. II. NGÀNH ĐÀO TẠO: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 Mã số: 7340201_404 - Mục tiêu đào tạo: Mục tiêu cụ thể của chương trình đào tạo chuyên ngành tài chính là nhằm đảm bảo cho sinh viên có được nền tảng kiến thức cơ bản về tự nhiên, xã hội, kiến thức nền tảng vững chắc về kinh tế tài chính-ngân hàng và kiến thức chuyên sâu về tài chính doanh nghiệp và đầu tư; có kỹ năng tư duy nhạy bén, kỹ năng thực hành thành thạo, thái độ ứng xử chuyên nghiệp, có tư cách đạo đức tốt, có trách nhiệm với bản thân và cộng đồng; sinh viên tốt nghiệp có thể làm việc ở các tổ chức tài chính-ngân hàng hàng đầu trong và ngoài nước. 2. Ngành Công nghệ tài chính: - Quy mô đào tạo: 120 sinh viên - Mã số: 7340205_414 - Mục tiêu đào tạo: Mục tiêu cụ thể của chương trình đào tạo chuyên ngành công nghệ tài chính là nhằm đảm bảo cho sinh viên có được nền tảng kiến thức cơ bản về tự nhiên, xã hội, kiến thức nền tảng vững chắc về kinh tế tài chính-ngân hàng, kiến thức nền tảng về công nghệ và các ứng dụng trong lĩnh vực tài chính, ngân hàng; có kỹ năng tư duy nhạy bén, kỹ năng thực hành thành thạo, thái độ ứng xử chuyên nghiệp, có tư cách đạo đức tốt, có trách nhiệm với bản thân và cộng đồng; sinh viên tốt nghiệp có thể làm việc ở các tổ chức tài chính-ngân hàng, các công ty công nghệ tài chính hàng đầu trong và ngoài nước. III. HỌC PHÍ: 1. Ngành Tài chính – Ngân hàng: 25.900.000 đồng 2. Ngành Công nghệ tài chính: 25.900.000 đồng  PHẦN 6: KHOA KẾ TOÁN – KIỂM TOÁN, TRƯỜNG ĐẠI HỌC KINH TẾ - LUẬT, ĐHQG-HCM  I. GIỚI THIỆU CHUNG: Khoa Kế toán - Kiểm toán được thành lập theo QĐ số 94/QĐ-ĐHKTL-TCHC ngày 1 tháng 7 năm 2010 của Hiệu trưởng Trường Đại học Kinh tế - Luật (tiền thân là Bộ môn Kế toán - Kiểm toán được thành lập theo Quyết định số 26/QĐ/KKT-2002 ngày 21 tháng 11 năm 2002 của Trưởng Khoa Kinh tế). Từ khi mới thành lập với 5 nhân sự, đến nay đội ngũ cán bộ của khoa Kế toán - Kiểm toán nâng lên 20 người, gồm 19 giảng viên và 1 chuyên viên.'
 '- Mục tiêu đào tạo: Hiểu và vận dụng những kiến thức pháp luật, công nghệ, văn hóa, kinh tế, kinh doanh và quản lý; Có kỹ năng giao tiếp (nói, viết) tốt, làm việc nhóm hiệu quả và sử dụng được công nghệ trong kinh doanh; Rèn luyện các phẩm chất và đạo đức trong kinh doanh và quản lý; Có thể sử dụng các kiến thức, nguyên tắc, giá trị và các mô hình hợp lý để xác định vấn đề và tìm ra giải pháp trong lĩnh vực kinh doanh và quản lý.  4. Ngành Tài chính – Ngân hàng:  - Quy mô đào tạo: 120 sinh viên  - Mã số: 7340201  - Mục tiêu đào tạo: Nắm vững, vận dụng kiến thức cơ bản, chuyên sâu về tài chính, đặc biệt là quy định pháp luật trong ngành tài chính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lĩnh vực kinh doanh và trong lĩnh vực tài chính; Rèn luyện phẩm chất, đạo đức trong kinh doanh và trong lĩnh vực tài chính ở thời đại hội nhập quốc tế; Có thể sử dụng các kiến thức, nguyên tắc, giá trị, mô hình để tổ chức hệ thống tài chính và xác định các vấn đề để đưa ra giải pháp trong lĩnh vực tài chính và kinh doanh.  5.'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Ngành Luật (Chuyên ngành Luật và Chính sách công): - Quy mô đào tạo: 325 sinh viên - Mã số: 7380101_505 - Mục tiêu đào tạo: Cung cấp cho sinh viên những kiến thức phục vụ cho nghề nghiệp trong tương lai như: pháp luật về dân sự, hình sự, các vấn đề về đánh giá chính sách, về tổ chức chính quyền địa phương, bầu cử, về xử lý vi phạm hành chính, tố tụng hành chính, thanh tra, khiếu nại, tố cáo; Đào tạo cho sinh viên các kỹ năng cần thiết phục vụ cho hoạt động nghề nghiệp như giao tiếp và thiết lập quan hệ cộng đồng, rèn luyện kỹ năng làm việc độc lập và làm việc nhóm cũng như có khả năng giao tiếp và hoạt động nghề nghiệp bằng ngoại ngữ; Những kỹ năng này giúp sinh viên thiết lập quan hệ nghề nghiệp trong môi trường làm việc pháp lý và có kỹ năng tự nghiên cứu và giải quyết vấn đề một cách độc lập. Định hướng cho sinh viên trong hoạt động nghề nghiệp theo các giới hạn, chuẩn mực đạo đức'
 'III. HỌC PHÍ: 1. Ngành Hệ thống thông tin quản lý (Chuyên ngành Hệ thống thông tin quản lý): 25.900.000 đồng 2. Ngành Hệ thống thông tin quản lý (Chuyên ngành Kinh doanh số và Trí tuệ nhân tạo): 25.900.000 đồng 3. Ngành Thương mại điện tử: 25.900.000 đồng  PHẦN 8: KHOA LUẬT, TRƯỜNG ĐẠI HỌC KINH TẾ - LUẬT, ĐHQG-HCM I. GIỚI THIỆU CHUNG: Nét đặc thù trong hoạt động đào tạo ngành luật tại Khoa Luật, Trường Đại học Kinh tế-Luật là đào tạo luật gắn với thực hành. Chương trình đào tạo được thiết kế linh hoạt và hợp lý, qua đó, không những trang bị cho sinh viên các kiến thức chuyên sâu trong lĩnh vực pháp lý, kỹ năng hành nghề vững vàng và thái độ nghiêm túc đối với công việc mà còn']</t>
  </si>
  <si>
    <t>Khoa Luật của trường Đại học kinh tế - Luật, ĐHQG-HCM đào tạo những ngành nào?</t>
  </si>
  <si>
    <t>['trang bị cả những kiến thức bổ trợ quan trọng về kinh tế, tài chính, ngân hàng, chứng khoán… để khi ra trường có thể đáp ứng tốt nhất yêu cầu đa dạng của xã hội hiện nay. II. NGÀNH ĐÀO TẠO: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'nhằm phù hợp với trách nhiệm của một người hành nghề pháp luận. Rèn luyện cho sinh viên có ý thức tự học tập và nghiên cứu nâng cao trình độ của bản thân. III. HỌC PHÍ: 1. Ngành Luật (Chuyênn gành Luật Dân sự): 25.900.000 đồng 2. Ngành Luật (Chuyên ngành Luật Tài chính – Ngân hàng): 25.900.000 đồng 3. Ngành Luật (Chuyên ngành Luật và Chính sách công): 25.900.000 đồng  PHẦN 9: KHOA LUẬT KINH TẾ, TRƯỜNG ĐẠI HỌC KHOA HỌC TỰ NHIÊN, ĐHQG-HCM I. GIỚI THIỆU CHUNG: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1.'
 'III. HỌC PHÍ: 1. Ngành Hệ thống thông tin quản lý (Chuyên ngành Hệ thống thông tin quản lý): 25.900.000 đồng 2. Ngành Hệ thống thông tin quản lý (Chuyên ngành Kinh doanh số và Trí tuệ nhân tạo): 25.900.000 đồng 3. Ngành Thương mại điện tử: 25.900.000 đồng  PHẦN 8: KHOA LUẬT, TRƯỜNG ĐẠI HỌC KINH TẾ - LUẬT, ĐHQG-HCM I. GIỚI THIỆU CHUNG: Nét đặc thù trong hoạt động đào tạo ngành luật tại Khoa Luật, Trường Đại học Kinh tế-Luật là đào tạo luật gắn với thực hành. Chương trình đào tạo được thiết kế linh hoạt và hợp lý, qua đó, không những trang bị cho sinh viên các kiến thức chuyên sâu trong lĩnh vực pháp lý, kỹ năng hành nghề vững vàng và thái độ nghiêm túc đối với công việc mà còn'
 '- Mục tiêu đào tạo: Hiểu và vận dụng những kiến thức pháp luật, công nghệ, văn hóa, kinh tế, kinh doanh và quản lý; Có kỹ năng giao tiếp (nói, viết) tốt, làm việc nhóm hiệu quả và sử dụng được công nghệ trong kinh doanh; Rèn luyện các phẩm chất và đạo đức trong kinh doanh và quản lý; Có thể sử dụng các kiến thức, nguyên tắc, giá trị và các mô hình hợp lý để xác định vấn đề và tìm ra giải pháp trong lĩnh vực kinh doanh và quản lý.  4. Ngành Tài chính – Ngân hàng:  - Quy mô đào tạo: 120 sinh viên  - Mã số: 7340201  - Mục tiêu đào tạo: Nắm vững, vận dụng kiến thức cơ bản, chuyên sâu về tài chính, đặc biệt là quy định pháp luật trong ngành tài chính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lĩnh vực kinh doanh và trong lĩnh vực tài chính; Rèn luyện phẩm chất, đạo đức trong kinh doanh và trong lĩnh vực tài chính ở thời đại hội nhập quốc tế; Có thể sử dụng các kiến thức, nguyên tắc, giá trị, mô hình để tổ chức hệ thống tài chính và xác định các vấn đề để đưa ra giải pháp trong lĩnh vực tài chính và kinh doanh.  5.'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Ngành Luật (Chuyên ngành Luật và Chính sách công): - Quy mô đào tạo: 325 sinh viên - Mã số: 7380101_505 - Mục tiêu đào tạo: Cung cấp cho sinh viên những kiến thức phục vụ cho nghề nghiệp trong tương lai như: pháp luật về dân sự, hình sự, các vấn đề về đánh giá chính sách, về tổ chức chính quyền địa phương, bầu cử, về xử lý vi phạm hành chính, tố tụng hành chính, thanh tra, khiếu nại, tố cáo; Đào tạo cho sinh viên các kỹ năng cần thiết phục vụ cho hoạt động nghề nghiệp như giao tiếp và thiết lập quan hệ cộng đồng, rèn luyện kỹ năng làm việc độc lập và làm việc nhóm cũng như có khả năng giao tiếp và hoạt động nghề nghiệp bằng ngoại ngữ; Những kỹ năng này giúp sinh viên thiết lập quan hệ nghề nghiệp trong môi trường làm việc pháp lý và có kỹ năng tự nghiên cứu và giải quyết vấn đề một cách độc lập. Định hướng cho sinh viên trong hoạt động nghề nghiệp theo các giới hạn, chuẩn mực đạo đức']</t>
  </si>
  <si>
    <t>Khoa Y, ĐHQG-HCM đào tạo các ngành nào?</t>
  </si>
  <si>
    <t>['PHẦN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 Thời gian đào tạo: 6 năm III. HỌC PHÍ: 1. Ngành Điều dưỡng: 37.000.000 đồng 2. Ngành Y học cổ truyền: 49.000.000 đồng 3. Ngành Răng hàm mặt: 49.000.000 đồng 4. Ngành Dược học: 49.000.000 đồng 5. Ngành Y khoa: 49.000.000 đồng'
 'sau. Toàn bộ các môn học đều có đề cương chi tiết được chuẩn bị theo hướng tiếp cận \nCDIO. Một nhiệm vụ quan trọng của Khoa Khoa học Ứng dụng hiện nay là đào tạo sinh \nviên ngành công nghệ vật liệu. Ngành Công nghệ vật liệu được mở từ năm học 2016 -2017 \nvà đế n nay đã tuyển sinh được ba khóa. Chỉ tiêu tuyển sinh của ngành là 50 sinh viên hằng \nnăm và đến nay, khoa đã có 150 sinh viên đang theo học. Nghiên cứu khoa học (NCKH) là \nmột hoạt động trọng tâm của từng cán bộ giảng viên Khoa Khoa học Ứng dụng nhằm đáp \nứng yêu cầu về trình độ ngày càng cao của Nhà trường trong quá trình phát triển và hội \nnhập quốc tế. Trong những năm gần đây, hoạt động nghiên cứu khoa học tại Khoa Khoa \nhọc Ứng dụng đang ngày càng phát triển. Số lượng các đề tài nghiên cứu và công trình \ncông bố trên các tạp chí và hội nghị khoa học trong và ngoài nước ngày càng tăng lên. \nTrong giai đoạn sắp tới, hoạt động NCKH của từng giảng viên trong khoa sẽ tiếp tục được \nđẩy mạnh; chất lượng và hiệu quả nghiên cứu khoa học sẽ được nâng lên dựa trên cơ sở \nxây dựng, thiết lập một cách đồng bộ các điều kiện cần thiết cho hoạt động NCKH: trình \nđộ đội ngũ cán bộ, cơ sở vật chất, phòng thí nghiệm, thông tin tư liệu, tài liệu, tài chính, \nmôi trường làm việc và hợp tác quốc tế.  \nII. CÁC NGÀNH ĐÀO TẠO  KHOA KHOA HỌC ỨNG DỤNG :  \n1. Ngành Cơ kỹ thuật chương trình tiêu chuẩn:  \n- Quy mô đào tạo: 50 sinh viên  \n- Mã ngành: 138  \n2. Ngành Vật lý kỹ thuật chương trình tiêu chuẩn  \n- Quy mô đào tạo: 50 sinh viên  \n- Mã ngành: 147  \n3. Ngành Kỹ thuật Y Sinh chương trình giảng dạy bằng tiếng anh, chương trình tiên \ntiến:  \n- Quy mô đào tạo: 30 sinh viên  \n- Mã ngành: 237   \nIII.'
 'Giám đốc ĐHQG HCM đã ký Quyết định số 1097/QĐ -ĐHQG về việc giao nhiệm vụ cho \ntrường ĐH KHXH&amp;NV đào tạo trình độ ThS ngành CTXH.  \nKhoa CTXH và Tầm nhìn - Sứ mạng - Triết lý giáo dục - Giá trị cốt lõi  \nKhoa CTXH là một khoa phát triển mạnh của Trường. Hiện tại Khoa CTXH có 3 bộ môn: \nCTXH, Tham vấn và Phát triển cộng đồng. Giảng viên, nhân viên của khoa gồm 21 người, trong \nđó có 15 cán bộ giảng dạy, 100% trình độ SĐH với 05 TS, và 9 ThS (hiện có 6 ThS đan g học \nnghiên cứu sinh trong nước). Khoa đang đào tạo 486 sinh viên và hơn 50 HV (hệ Đại học chính \nquy, hệ Sau đại học). Ngoài việc giảng dạy cho sinh viên, Khoa CTXH còn tiến hành hoạt động \ntham vấn tâm lý và thực hành CTXH cho nhiều đối tượng khác nhau vớ i sự hợp tác của các \nchuyên gia trong và ngoài nước, mở nhiều lớp học đào tạo kỹ năng, kiến thức liên quan đến \ncông tác xã hội cho các đơn vị, tổ chức xã hội ở nhiều địa phương, tiến hành tham vấn và thực \nhành công tác xã hội tại phòng Tham vấn và và thực hành CTXH.']</t>
  </si>
  <si>
    <t>Khoa Y, ĐHQG-HCM đào tạo ngành nào nhiều sinh viên nhất?</t>
  </si>
  <si>
    <t>['PHẦN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'điều kiện tốt nhất để kích thích sinh viên tìm tòi học hỏi bằng sự ham thích và khuyến khích \ngiảng viên làm nghiên cứu trên những đề tài đặc thù chỉ có ở Việt Nam. Đó là một dấu ấn \nđặc biệt để thu hút sinh viên và các nhà khoa học trên thế giới đến để học tập và cùng làm \nnghiên cứu.  \nKhoa Kỹ thuật Y Sinh nhắm vào việc phát triển đồng bộ giữa nghiên cứu, giáo dục và kinh \nthầu để tạo mối liên kết giữa đại học, bệnh viện và doanh nghiệp. Hiện nay Khoa đang đẩy \nmạnh phát triển hai hướng chính là: Thiết kế và ứng dụng thiết bị y tế nhằm thỏ a mãn nhu \ncầu cấp thiết của đất nước, và Y học tái tạo nhằm góp phần vào một hướng khoa học tiên \ntiến trong quá trình toàn cầu hóa.  \nSinh viên Kỹ thuật Y Sinh sẽ được trang bị với:  \nTầm nhìn xa và kiến thức nền tảng vững chắc về khoa học kỹ thuật cơ bản và ứng dụng, \ncũng như kinh doanh.  \nKhả năng theo học sau đại học tại Việt Nam hoặc nước ngoài, nhằm theo đuổi công tác \nnghiên cứu hoặc giảng dạy.  \nII. CHƯƠNG TRÌNH ĐÀO TẠO  KHOA KỸ THUẬT Y SINH  \nĐược thiết kế theo tiêu chí của ABET Inc. (cơ quan đánh giá giáo dục kỹ thuật của Hoa \nKỳ) và nhu cầu của đất nước nhằm thúc đẩy tinh thần sáng tạo, làm việc nhóm, và khả năng \ntự học để theo đuổi nghiên cứu khoa học và lãnh đạo trong kỹ thuật.  \nIII. CƠ HỘI NGHỀ NGHIỆP  KHOA KỸ THUẬT Y SINH  \nSinh viên tốt nghiệp có thể làm việc trong:  \n- Bệnh viện với vai trò Kỹ Sư Lâm Sàng xuất sắc: (a) hiểu rõ nguyên tắc hoạt động để vận \nhành, bảo trì những thiết bị y tế hiện đại trong các bệnh viện và (b) cộng tác với các bác \nsĩ trong việc điều trị cũng như nghiên cứu khoa học.  \n- Doanh nghiệp như những nhà kinh doanh giỏi có khả năng biến những ý tưởng thành sản \nphẩm thương mại và thành lập các công ty khởi nghiệp.  \n- Cơ sở nghiên cứu và giáo dục về khoa học đời sống.  \nIV.'
 'sau. Toàn bộ các môn học đều có đề cương chi tiết được chuẩn bị theo hướng tiếp cận \nCDIO. Một nhiệm vụ quan trọng của Khoa Khoa học Ứng dụng hiện nay là đào tạo sinh \nviên ngành công nghệ vật liệu. Ngành Công nghệ vật liệu được mở từ năm học 2016 -2017 \nvà đế n nay đã tuyển sinh được ba khóa. Chỉ tiêu tuyển sinh của ngành là 50 sinh viên hằng \nnăm và đến nay, khoa đã có 150 sinh viên đang theo học. Nghiên cứu khoa học (NCKH) là \nmột hoạt động trọng tâm của từng cán bộ giảng viên Khoa Khoa học Ứng dụng nhằm đáp \nứng yêu cầu về trình độ ngày càng cao của Nhà trường trong quá trình phát triển và hội \nnhập quốc tế. Trong những năm gần đây, hoạt động nghiên cứu khoa học tại Khoa Khoa \nhọc Ứng dụng đang ngày càng phát triển. Số lượng các đề tài nghiên cứu và công trình \ncông bố trên các tạp chí và hội nghị khoa học trong và ngoài nước ngày càng tăng lên. \nTrong giai đoạn sắp tới, hoạt động NCKH của từng giảng viên trong khoa sẽ tiếp tục được \nđẩy mạnh; chất lượng và hiệu quả nghiên cứu khoa học sẽ được nâng lên dựa trên cơ sở \nxây dựng, thiết lập một cách đồng bộ các điều kiện cần thiết cho hoạt động NCKH: trình \nđộ đội ngũ cán bộ, cơ sở vật chất, phòng thí nghiệm, thông tin tư liệu, tài liệu, tài chính, \nmôi trường làm việc và hợp tác quốc tế.  \nII. CÁC NGÀNH ĐÀO TẠO  KHOA KHOA HỌC ỨNG DỤNG :  \n1. Ngành Cơ kỹ thuật chương trình tiêu chuẩn:  \n- Quy mô đào tạo: 50 sinh viên  \n- Mã ngành: 138  \n2. Ngành Vật lý kỹ thuật chương trình tiêu chuẩn  \n- Quy mô đào tạo: 50 sinh viên  \n- Mã ngành: 147  \n3. Ngành Kỹ thuật Y Sinh chương trình giảng dạy bằng tiếng anh, chương trình tiên \ntiến:  \n- Quy mô đào tạo: 30 sinh viên  \n- Mã ngành: 237   \nIII.'
 '- Thời gian đào tạo: 6 năm III. HỌC PHÍ: 1. Ngành Điều dưỡng: 37.000.000 đồng 2. Ngành Y học cổ truyền: 49.000.000 đồng 3. Ngành Răng hàm mặt: 49.000.000 đồng 4. Ngành Dược học: 49.000.000 đồng 5. Ngành Y khoa: 49.000.000 đồng']</t>
  </si>
  <si>
    <t>Ngành Đièu dưỡng của Khoa Y, ĐHQG-HCM đào tạo bao nhiêu sinh viên 2024?</t>
  </si>
  <si>
    <t>['quả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 Thời gian đào tạo: 6 năm III. HỌC PHÍ: 1. Ngành Điều dưỡng: 37.000.000 đồng 2. Ngành Y học cổ truyền: 49.000.000 đồng 3. Ngành Răng hàm mặt: 49.000.000 đồng 4. Ngành Dược học: 49.000.000 đồng 5. Ngành Y khoa: 49.000.000 đồng'
 'Ngành Kỹ thuật Y Sinh chương trình tiêu chuẩn:  \n- Quy mô đào tạo: 30 sinh viên  \n- Mã ngành: 2377  \nIII. HỌC PHÍ NĂM 2024  KHOA KỸ THUẬT HÓA HỌC :  \n- Học phí  Ngành Hóa - Thực phẩm - Sinh học chương trình tiêu chuẩn : 32.500.000 \nđồng  \n-  Học ph í Ngành Kỹ thuật Y Sinh chương trình tiêu chuẩn:  32.500.000 đồng  \nIV . HỌC BỔNG  KHOA KỸ THUẬT HÓA HỌC :  \n- Học bổng khuyến khích  \n- Học bổng thường niên  \n- Học bổng từ các doanh nghiệp đối tác - Học bổng tham gia các khoá học ngắn hạn  \nV . THÔNG TIN LIÊN HỆ  KHOA KỸ THUẬT HÓA HỌC :  \n- Địa chỉ: Phòng 114, Nhà B2 - Trường Đại học Bách Khoa, ĐHQG -HCM (268 Lý Thường \nKiệt, P.14, Q.10)  \n- Điện thoại: (028) 3865 0484 - Website: fce@hcmut.edu.vn'
 'Trung bình trong một năm học, Khoa LS đảm nhiệm đào tạo khoảng 500 SV và hơn 100 \nHVCH và NCS (là một trong những khoa có số lượng sinh viên, HVCH và NCS lớn của \ntrường).  \nII. ĐÀO TẠO BẬC CỬ NHÂN  KHOA LỊCH SỬ : \n1. Ngành lịch sử chương trình tiêu chuẩn  \n• Mã ngành đào tạo: 7229010  \n• Quy mô đào tạo: 100 sinh viên  \nIII. Học Phí khoa lịch sử  (2024)  \n• Học phí trung bình Ngành lịch sử chương trình tiêu chuẩn   đại trà: 13.000.000 đồng/năm \nhọc; \nIV. Học bổng  khoa lịch sử  \n• Học bổng khuyến khích  \n• Học bổng thường niên']</t>
  </si>
  <si>
    <t>Thời gian đào tạo ngành Y học cổ truyền của khoa Y, ĐHQG-HCM là bao nhiêu năm?</t>
  </si>
  <si>
    <t>['- Thời gian đào tạo: 6 năm III. HỌC PHÍ: 1. Ngành Điều dưỡng: 37.000.000 đồng 2. Ngành Y học cổ truyền: 49.000.000 đồng 3. Ngành Răng hàm mặt: 49.000.000 đồng 4. Ngành Dược học: 49.000.000 đồng 5. Ngành Y khoa: 49.000.000 đồng'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'Giám đốc ĐHQG HCM đã ký Quyết định số 1097/QĐ -ĐHQG về việc giao nhiệm vụ cho \ntrường ĐH KHXH&amp;NV đào tạo trình độ ThS ngành CTXH.  \nKhoa CTXH và Tầm nhìn - Sứ mạng - Triết lý giáo dục - Giá trị cốt lõi  \nKhoa CTXH là một khoa phát triển mạnh của Trường. Hiện tại Khoa CTXH có 3 bộ môn: \nCTXH, Tham vấn và Phát triển cộng đồng. Giảng viên, nhân viên của khoa gồm 21 người, trong \nđó có 15 cán bộ giảng dạy, 100% trình độ SĐH với 05 TS, và 9 ThS (hiện có 6 ThS đan g học \nnghiên cứu sinh trong nước). Khoa đang đào tạo 486 sinh viên và hơn 50 HV (hệ Đại học chính \nquy, hệ Sau đại học). Ngoài việc giảng dạy cho sinh viên, Khoa CTXH còn tiến hành hoạt động \ntham vấn tâm lý và thực hành CTXH cho nhiều đối tượng khác nhau vớ i sự hợp tác của các \nchuyên gia trong và ngoài nước, mở nhiều lớp học đào tạo kỹ năng, kiến thức liên quan đến \ncông tác xã hội cho các đơn vị, tổ chức xã hội ở nhiều địa phương, tiến hành tham vấn và thực \nhành công tác xã hội tại phòng Tham vấn và và thực hành CTXH.'
 'HCM, Khoa Lịch sử đã xây dựng, phát triển đội ngũ cán bộ đủ đáp ứng yêu cầu đào tạo \ncủa Nhà trường; bộ máy tổ chức của Khoa đã khá hoàn thiện từ các bộ môn, c ác bộ phận tư liệu, \nvăn phòng, giáo vụ, quản lý sinh viên, đến các tổ chức chính trị, đoàn thể.  \nNăm 1996, hệ thống các Đại học Quốc gia theo mô hình đại học tiên tiến trên thế giới ra đời ở \nViệt Nam. ĐHQG Hà Nội và ĐHQG -HCM trở thành những trung tâm giáo dục đại học chất \nlượng cao ở phía Bắc và phía Nam, với quy mô tập trung lớn các trường đại học th ành viên là \nnhững trường đại học công lập có uy tín trong đào tạo và NCKH. Trong bối cảnh đó, tháng \n3/1996, trên cơ sở tách ra từ Đại học Tổng hợp Tp. HCM, Bộ GD&amp;ĐT quyết định thành lập \nTrường ĐH KHXH&amp;NV trực thuộc ĐHQG -HCM.']</t>
  </si>
  <si>
    <t>Khoa Y, của ĐHQG-HCM có đào tạo ngành Y học dự phòng không?</t>
  </si>
  <si>
    <t>['PHẦN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'Giám đốc ĐHQG HCM đã ký Quyết định số 1097/QĐ -ĐHQG về việc giao nhiệm vụ cho \ntrường ĐH KHXH&amp;NV đào tạo trình độ ThS ngành CTXH.  \nKhoa CTXH và Tầm nhìn - Sứ mạng - Triết lý giáo dục - Giá trị cốt lõi  \nKhoa CTXH là một khoa phát triển mạnh của Trường. Hiện tại Khoa CTXH có 3 bộ môn: \nCTXH, Tham vấn và Phát triển cộng đồng. Giảng viên, nhân viên của khoa gồm 21 người, trong \nđó có 15 cán bộ giảng dạy, 100% trình độ SĐH với 05 TS, và 9 ThS (hiện có 6 ThS đan g học \nnghiên cứu sinh trong nước). Khoa đang đào tạo 486 sinh viên và hơn 50 HV (hệ Đại học chính \nquy, hệ Sau đại học). Ngoài việc giảng dạy cho sinh viên, Khoa CTXH còn tiến hành hoạt động \ntham vấn tâm lý và thực hành CTXH cho nhiều đối tượng khác nhau vớ i sự hợp tác của các \nchuyên gia trong và ngoài nước, mở nhiều lớp học đào tạo kỹ năng, kiến thức liên quan đến \ncông tác xã hội cho các đơn vị, tổ chức xã hội ở nhiều địa phương, tiến hành tham vấn và thực \nhành công tác xã hội tại phòng Tham vấn và và thực hành CTXH.'
 '- Thời gian đào tạo: 6 năm III. HỌC PHÍ: 1. Ngành Điều dưỡng: 37.000.000 đồng 2. Ngành Y học cổ truyền: 49.000.000 đồng 3. Ngành Răng hàm mặt: 49.000.000 đồng 4. Ngành Dược học: 49.000.000 đồng 5. Ngành Y khoa: 49.000.000 đồng'
 'HCM, Khoa Lịch sử đã xây dựng, phát triển đội ngũ cán bộ đủ đáp ứng yêu cầu đào tạo \ncủa Nhà trường; bộ máy tổ chức của Khoa đã khá hoàn thiện từ các bộ môn, c ác bộ phận tư liệu, \nvăn phòng, giáo vụ, quản lý sinh viên, đến các tổ chức chính trị, đoàn thể.  \nNăm 1996, hệ thống các Đại học Quốc gia theo mô hình đại học tiên tiến trên thế giới ra đời ở \nViệt Nam. ĐHQG Hà Nội và ĐHQG -HCM trở thành những trung tâm giáo dục đại học chất \nlượng cao ở phía Bắc và phía Nam, với quy mô tập trung lớn các trường đại học th ành viên là \nnhững trường đại học công lập có uy tín trong đào tạo và NCKH. Trong bối cảnh đó, tháng \n3/1996, trên cơ sở tách ra từ Đại học Tổng hợp Tp. HCM, Bộ GD&amp;ĐT quyết định thành lập \nTrường ĐH KHXH&amp;NV trực thuộc ĐHQG -HCM.']</t>
  </si>
  <si>
    <t>Học phí của ngành Y khoa của khoa Y, ĐHQG-HCM là bao nhiêu 2024?</t>
  </si>
  <si>
    <t>['- Thời gian đào tạo: 6 năm III. HỌC PHÍ: 1. Ngành Điều dưỡng: 37.000.000 đồng 2. Ngành Y học cổ truyền: 49.000.000 đồng 3. Ngành Răng hàm mặt: 49.000.000 đồng 4. Ngành Dược học: 49.000.000 đồng 5. Ngành Y khoa: 49.000.000 đồng'
 'Ngành Kỹ thuật Y Sinh chương trình tiêu chuẩn:  \n- Quy mô đào tạo: 30 sinh viên  \n- Mã ngành: 2377  \nIII. HỌC PHÍ NĂM 2024  KHOA KỸ THUẬT HÓA HỌC :  \n- Học phí  Ngành Hóa - Thực phẩm - Sinh học chương trình tiêu chuẩn : 32.500.000 \nđồng  \n-  Học ph í Ngành Kỹ thuật Y Sinh chương trình tiêu chuẩn:  32.500.000 đồng  \nIV . HỌC BỔNG  KHOA KỸ THUẬT HÓA HỌC :  \n- Học bổng khuyến khích  \n- Học bổng thường niên  \n- Học bổng từ các doanh nghiệp đối tác - Học bổng tham gia các khoá học ngắn hạn  \nV . THÔNG TIN LIÊN HỆ  KHOA KỸ THUẬT HÓA HỌC :  \n- Địa chỉ: Phòng 114, Nhà B2 - Trường Đại học Bách Khoa, ĐHQG -HCM (268 Lý Thường \nKiệt, P.14, Q.10)  \n- Điện thoại: (028) 3865 0484 - Website: fce@hcmut.edu.vn'
 'III. HỌC PHÍ NĂM 2024  KHOA KỸ THUẬT XÂY DỰNG :  \nHọc phí  Ngành Xây dựng và Quản lý Dự án Xây dựng:  \n-  chương trình tiêu chuẩn: 32.500.000 đồng  \nIV . HỌC BỔNG  KHOA KỸ THUẬT XÂY DỰNG :  \n- Học bổng khuyến khích  \n- Học bổng thường niên  \n- Học bổng từ các doanh nghiệp đối tác - Học bổng tham gia các khoá học ngắn hạn  \nV . THÔNG TIN LIÊN HỆ  KHOA KỸ THUẬT XÂY DỰNG :  \n- Địa chỉ: B6 – 268 Lý Thường Kiệt, Q.10, TP.HCM  \n- Điện thoại: (84.8) 8 650 714 – Ext: 5585  \n- Email: welcome@dit.hcmut.edu.vn'
 'HỌC PHÍ NĂM 2024  KHOA CÔNG NGHỆ VẬT LIỆU, :  \nHọc phí Ngành kỹ thuật vật liệu chương trình tiêu chuẩn: 32.500.000 đồng  \n- Học phí  Ngành kỹ thuật vật liệu công nghệ cao chương trình giảng dạy bằng tiếng \nanh, chương trình tiên tiến: : 80.000.000 đồng  \n- Học phí Chất lượng cao tăng cường tiếng Nhật: 60.000.000 đồng  \nIV . HỌC BỔNG  KHOA CÔNG NGHỆ VẬT LIỆU, :  \n- Học bổng khuyến khích  \n- Học bổng thường niên  \n- Học bổng từ các doanh nghiệp đối tác - Học bổng tham gia các khoá học ngắn hạn  \nV . THÔNG TIN LIÊN HỆ  KHOA CÔNG NGHỆ VẬT LIỆU, :  \n- Địa chỉ: Nhà B9, số 268 Lý Thường Kiệt, Quận 10, TP. Hồ Chí Minh  \n- Điện thoại: 028.3863 9682'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t>
  </si>
  <si>
    <t>Ngành Kinh tế quốc tế của trường Đại học An Giang, ĐHQG-HCM đào tạo bao nhiêu sinh viên 2024?</t>
  </si>
  <si>
    <t>['- Mục tiêu đào tạo: Chuyên viên phân tích, dự báo, tư vấn chính sách hoặc chuyên gia cao cấp trong kinh doanh; Chủ doanh nghiệp khởi nghiệp sáng tạo; Giảng viên và nghiên cứu viên. 2. Ngành Quản trị Kinh doanh (Chuyên ngành Quản trị du lịch và lữ hành): - Quy mô đào tạo: 160 sinh viên - Mã số: 7340101_415 - Mục tiêu đào tạo: Chuyên viên thiết kế và phát triển sản phẩm du lịch lữ hành, tiếp thị và bán sản phẩm lữ hành, điều hành thực hiện chương trình du lịch, hướng dẫn du lịch, chăm sóc khách hàng, huấn luyện nhân viên mới trong các doanh nghiệp kinh doanh du lịch và lữ hành; Chủ doanh nghiệp khởi nghiệp sáng tạo; Giảng viên và nghiên cứu viên. 3. Ngành Marketing: - Quy mô đào tạo: 195 sinh viên - Mã số: 7340115_410 - Mục tiêu đào tạo: Chuyên viên phân tích, dự báo, tư vấn chính sách hoặc chuyên gia cao cấp trong lĩnh vực Marketing; Chủ doanh nghiệp khởi nghiệp sáng tạo; Giảng viên và nghiên cứu viên. III. HỌC PHÍ: 1. Ngành Quản trị Kinh doanh (Chuyên ngành Quản trị Kinh doanh): 25.900.000 đồng 2. Ngành Quản trị Kinh doanh (Chuyên ngành Quản trị du lịch và lữ hành): 25.900.000 đồng 3. Ngành Marketing: 25.900.000 đồng  PHẦN 5: KHOA TÀI CHÍNH – NGÂN HÀNG, TRƯỜNG ĐẠI HỌC KINH TẾ - LUẬT, ĐHQG-HCM I. GIỚI THIỆU CHUNG: - Sứ mạng: Thúc đẩy sự phát triển và tiến bộ xã hội thông qua nghiên cứu, đào tạo và cung ứng dịch vụ chất lượng cao trong lĩnh vực Tài chính - Ngân hàng và Công nghệ tài chính (Fintech). - Tầm nhìn: Đến năm 2030 Khoa Tài chính - Ngân hàng của trường Đại học Kinh tế - Luật sẽ trở thành đơn vị đào tạo, nghiên cứu khoa học có uy tín hàng đầu tại Việt Nam, được xếp hạng cao ngang tầm với các chương trình đào tạo ngành Tài chính - Ngân hàng của các nước trong khu vực ASEAN, người học đủ kiến thức và năng lực làm việc trong môi trường toàn cầu. II. CÁC NGÀNH ĐÀO TẠO: 1. Ngành Tài chính – Ngân hàng: - Quy mô đào tạo: 120 sinh viên'
 '2. Ngành Kinh tế quốc tế:  - Quy mô đào tạo: 80 sinh viên  - Mã số: 7310106  - Mục tiêu đào tạo: Hiểu và vận dụng tốt kiến thức lý luận chính trị, khoa học xã hội, tiếng Anh và tin học, toán kinh tế, kinh tế học, pháp luật kinh tế, kinh tế và thương mại quốc tế, tài chính và đầu tư quốc tế vào thực tiễn công việc; Rèn luyện kỹ năng làm việc nhóm, kỹ năng giao tiếp, kỹ năng nghiên cứu và khám phá kiến thức, kỹ năng sử dụng tiếng Anh và tin học hiệu quả trong công việc và phát triển chuyên môn; Rèn luyện tính kỹ luật, trách nhiệm, đạo đức nghề nghiệp của cử nhân kinh tế trong thời kỳ đổi mới và hội nhập quốc tế; Phát huy năng lực hoạch định và phân tích chính sách trong lĩnh vực kinh tế và kinh doanh quốc tế; năng lực thương thuyết trong môi trường kinh tế quốc tế; năng lực tự học và phát triển nghề nghiệp.  3. Ngành Quản trị kinh doanh:  - Quy mô đào tạo: 120 sinh viên  - Mã số: 7340101'
 'để sẵn sàng tham gia vào thị trường lao động hoặc tiếp tục học ở bậc sau đại học trong và ngoài nước; Tính chuyên nghiệp: trang bị cho sinh viên những kỹ năng chuyên môn và các kỹ năng mềm để thích nghi cao với những thách thức của thế kỉ 21. 2. Ngành Kinh doanh quốc tế: - Quy mô đào tạo: 200 sinh viên - Mã số: 7340120_408 - Mục tiêu đào tạo: Kiến thức cơ bản theo chiều rộng: sinh viên hiểu biết về các lĩnh vực khoa học tự nhiên, khoa học xã hội và nhân văn, khoa học pháp lý, khoa học kinh tế để có thể áp dụng kiến thức thành công trong nhiều lĩnh vực và các vị trí tuyển dụng; Kiến thức chuyên sâu: sinh viên được trang bị kiến thức cơ bản về Kinh tế, kinh doanh và chuyên sâu về Kinh doanh quốc tế để sẵn sàng tham gia vào thị trường lao động hoặc tiếp tục học ở bậc sau đại học; Tính chuyên nghiệp: trang bị cho sinh viên những kỹ năng chuyên môn và các kỹ năng mềm để thích nghi cao với những thách thức của thế kỉ 21; Phẩm chất cá nhân &amp; kỹ năng tiếng Anh: trang bị cho sinh viên có đạo đức nghề nghiệp, thái độ đúng đắn, khả năng học tập và tự học suốt đời. Đồng thời trang bị cho sinh viên kỹ năng tiếng Anh thông qua các hoạt động học tập, nghiên cứu, sinh hoạt ngoại khóa… nhằm đảm bảo sinh viên sẵn sàng làm việc trong môi trường toàn cầu III. HỌC PHÍ: 1. Ngành Kinh tế quốc tế (Chuyên ngành Kinh tế đối ngoại): 25.900.000 đồng 2. Ngành Kinh doanh quốc tế: 25.900.000 đồng'
 'Trung bình trong một năm học, Khoa LS đảm nhiệm đào tạo khoảng 500 SV và hơn 100 \nHVCH và NCS (là một trong những khoa có số lượng sinh viên, HVCH và NCS lớn của \ntrường).  \nII. ĐÀO TẠO BẬC CỬ NHÂN  KHOA LỊCH SỬ : \n1. Ngành lịch sử chương trình tiêu chuẩn  \n• Mã ngành đào tạo: 7229010  \n• Quy mô đào tạo: 100 sinh viên  \nIII. Học Phí khoa lịch sử  (2024)  \n• Học phí trung bình Ngành lịch sử chương trình tiêu chuẩn   đại trà: 13.000.000 đồng/năm \nhọc; \nIV. Học bổng  khoa lịch sử  \n• Học bổng khuyến khích  \n• Học bổng thường niên'
 'GIANG, ĐHQG-HCM  I. GIỚI THIỆU CHUNG Khoa Kinh tế - Quản trị Kinh doanh được thành lập vào năm 2000, đảm nhận nhiệm vụ đào tạo nhân lực trong lĩnh vực kinh tế, kinh doanh cho khu vực Đồng bằng sông Cửu Long cũng như cả nước, Nhiều thế hệ sinh viên tốt nghiệp từ Khoa đang nắm giữ những vị trí cao trong các doanh nghiệp, các cơ quan Nhà nước và các tổ chức khác, Khoa Kinh tế - Quản trị Kinh doanh đặt hệ giá trị cốt lỗi " Tận tâm - Sáng tạo - Hội nhập" lên hàng đầu, theo đó chương trình đào tạo, phương pháp giảng dạy luôn được đổi mới, cập nhật nhằm nâng cao chất lượng giảng dạy và mang đến những trãi nghiệm mới, giúp người học đáp ứng tốt các yêu cầu của thị trường lao động trong thời đại công nghiệp 4.0.  II. CÁC NGÀNH ĐÀO TẠO:  1. Ngành Kế toán:  - Quy mô đào tạo: 130 sinh viên  - Mã số: 7340301   - Mục tiêu đào tạo: Nắm vững, vận dụng kiến thức cơ bản, chuyên sâu về kế toán đặc biệt là quy định pháp luật trong ngành kế toán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kinh doanh và trong lĩnh vực kế toán; Rèn luyện phẩm chất, đạo đức trong kinh doanh và trong lĩnh vực kế toán ở thời đại hội nhập quốc tế; Có thể sử dụng các kiến thức, nguyên tắc, giá trị để tổ chức hệ thống kế toán và xác định các vấn đề để đưa ra giải pháp trong lĩnh vực kế toán và kinh doanh.   2.']</t>
  </si>
  <si>
    <t>Trường Đại học An Giang, ĐHQG-HCM có đào tạo ngành Công nghệ sinh học không?</t>
  </si>
  <si>
    <t>['PHẦN 1: KHOA SƯ PHẠM, TRƯỜNG ĐẠI HỌC AN GIANG, ĐHQG-HCM I. GIỚI THIỆU CHUNG:  - Sứ mạng: Khoa Sư phạm Trường Đại học An Giang là trung tâm đào tạo giáo viên các cấp có chất lượng cao cho tỉnh An Giang và khu vực Đồng Bằng Sông Cửu Long; rèn luyện những con người có năng lực sư phạm, nghiên cứu và ứng dụng sáng tạo các sản phẩm khoa học, sẵn sàng phục vụ cho các hoạt động dạy và học.  - Tầm nhìn: Khoa Sư phạm Trường Đại học An Giang phấn đấu đến năm 2030 trở thành nơi đào tạo giáo viên trình độ Đại học, sau Đại học chất lượng cao; đào tạo cán bộ quản lý các cấp; trở thành trung tâm nghiên cứu, đào tạo và bồi dưỡng giáo viên được Bộ Giáo dục và Đào tạo công nhận đạt chất lượng cao.   II. CÁC NGÀNH ĐÀO TẠO:  1. Ngành Giáo dục mầm non:  - Quy mô đào tạo: 100 sinh viên  - Mã số: 7140201  - Mục tiêu đào tạo: Kiến thức cơ bản về khoa học tự nhiên, khoa học xã hội, công nghệ thông tin, ngoại ngữ; kiến thức chuyên sâu về Toán học và phương pháp giảng dạy Toán học; Năng lực tổ chức các hoạt động giảng dạy và sinh hoạt chuyên môn trong lĩnh vực Toán học; kỹ năng tổ chức và điều hành các hoạt động giáo dục trong nhà trường; Kỹ năng giao tiếp và sử dụng ngoại ngữ; kỹ năng làm việc nhóm; có tác phong làm việc chuyên nghiệp và khả năng thích nghi với sự phát triển của xã hộI; Kỹ năng lập luận và giải quyết các vấn đề trong Toán học, kỹ năng nghiên cứu và khám khá tri thức, khả năng áp dụng sự tiến bộ khoa học – kỹ thuật vào thực tiễn; tinh thần khởi nghiệp trong lĩnh vực giáo dục.  2. Ngành Giáo dục Tiểu học:  - Quy mô đào tạo: 200 sinh viên  - Mã số: 7140202  - Mục tiêu đào tạo: Đào tạo cử nhân giáo dục đủ phẩm chất, năng lực cá nhân và năng lực nghề nghiệp đáp ứng yêu cầu của giáo viên tiểu học.  3.'
 'III. HỌC PHÍ:  - Ngành Công nghệ kỹ thuật môi trường: khoảng 10.000.000 đồng  - Ngành Quản lý tài nguyên và môi trường: khoảng 10.000.000 đồng  - Ngành Công nghệ kỹ thuật hoá học: khoảng 10.000.000 đồng    PHẦN 6: KHOA LUẬT VÀ KHOA HỌC CHÍNH TRỊ, TRƯỜNG ĐẠI HỌC AN  GIANG, ĐHQG-HCM  I. GIỚI THIỆU CHUNG:  Khoa Luật và Khoa học chính trị được thành lập theo Quyết định số 2638/QĐ-ĐHAG ngày 30/12/2017 của Hiệu Trưởng Trường Đại học An Giang trên cơ sở đổi tên từ Khoa Mác - Lênin (QĐ số 1603/QĐ-UBND ngày 23/8/2006 của UBND Tỉnh) và Khoa Lý luận chính trị (QĐ số 1054/QĐ-UBND ngày 28/5/2008 của UBND Tỉnh).  II. CÁC NGÀNH ĐÀO TẠO:  1. Ngành Giáo dục chính trị:  - Quy mô đào tạo: 15 sinh viên  - Mã số: 7140205  - Mục tiêu đào tạo: Đào tạo cử nhân khoa học Giáo dục chính trị có năng lực nghiên cứu và hoạt động trong các lĩnh vực giáo dục, chính trị - xã hội; thấm nhuần thế giới quan duy'
 '- Quy mô đào tạo: 30 sinh viên  - Mã số: 7850101  - Mục tiêu đào tạo: Có kiến thức cơ bản về giáo dục đại cương, cơ sở ngành và chuyên ngành trong lĩnh vực quản lý tài nguyên và môi trường; Có kỹ năng tự học, tự nghiên cứu và ứng dụng công nghệ số để giải quyết các vấn đề thực tiễn về quản lý và sử dụng bền vững các nguồn tài nguyên và bảo vệ môi trường. Vận dụng hiệu quả ngoại ngữ để phát triển chuyên môn và học tập suốt đời. Có đạo đức và trách nhiệm nghề nghiệp cũng như trách nhiệm xã hội; Có khả năng nghiên cứu khoa học, làm việc nhóm; kỹ năng giao tiếp, thích ứng và làm việc trong môi trường đa văn hóa; có kỹ năng lãnh đạo, quản lý và truyền cảm hứng về sử dụng bền vững các nguồn tài nguyên và bảo vệ môi trường tới cộng đồng; Có năng lực nhận dạng, phân tích, đánh giá và dự báo trong sử dụng các nguồn tài nguyên thiên nhiên và quản lý môi trường.  3. Ngành Công nghệ kỹ thuật hoá học:  - Quy mô đào tạo: 40 sinh viên  - Mã số: 7510401  - Mục tiêu đào tạo: Đào tạo Kỹ sư Công nghệ Kỹ thuật Hóa học (trình độ đại học) có đủ năng lực chuyên môn và nghiệp vụ để đáp ứng được yêu cầu của xã hội trong nghiên cứu, đánh giá và sản xuất các sản phẩm hóa sinh, hóa dược, hóa học vật liệu hữu cơ và các ngành nghề công nghệ hóa học khác phục vụ công nghiệp, nông nghiệp và đời sống.  III.'
 'II. CÁC NGÀNH ĐÀO TẠO: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  2. Ngành Kỹ thuật phần mềm:  - Quy mô đào tạo: 100 sinh viên'
 '- Quy mô đào tạo: 50 sinh viên - Mã số: 7520501 -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III. HỌC PHÍ: 1. Ngành Địa chất học: 11.700.000 đồng 2. Ngành Kỹ thuật Địa chất: 11.700.000 đồng IV . HỌC BỔNG: - Học bổng thường niên. - Học bổng dành cho sinh viên có thành tích học tập tốt, hoàn cảnh gia đình khó khăn từ các đơn vị tài trợ là các quỹ xã hội, cơ quan nhà nước, doanh nghiệp, và các tổ chức nước ngoài.']</t>
  </si>
  <si>
    <t>Khoa Luật và Khoa học chính trị trường Đại học An Giang, ĐHQG-HCM đào tạo những ngành nào?</t>
  </si>
  <si>
    <t>['vật biện chứng; có kiến thức vững vàng về khoa học chính trị và khoa học giáo dục, có kỹ năng sư phạm, công tác xã hội, quan hệ với công chúng.  2. Ngành Luật:  - Quy mô đào tạo: 70 sinh viên  - Mã số: 7380101  - Mục tiêu đào tạo: Vận dụng kiến thức khoa học xã hội, công nghệ thông tin và ngoại ngữ cho chuyên ngành Luật; Vận dụng kiến thức cơ sở ngành, chuyên ngành để giải quyết, phân tích, đánh giá các tình huống pháp lý và hoạt động nghề nghiệp; Áp dụng các kỹ năng giao tiếp, thấu cảm và làm việc trong môi trường đa văn hóa, có kỹ năng thực hành nghề nghiệp, lập kế hoạch, điều phối quản lý nguồn lực và hội nhập quốc tế; Có năng lực học tập suốt đời, sáng tạo, bồi dưỡng nâng cao trình độ và phát triển sự nghiệp trở thành nhà lãnh đạo, nhà quản lý, chuyên gia trong lĩnh vực pháp luật. 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 HỌC PHÍ:  - Ngành Giáo dục chính trị: khoảng 10.000.000 đồng  - Ngành Luật: khoảng 10.000.000 đồng  - Ngành Triết học: khoảng 10.000.000 đồng    PHẦN 7: KHOA DU LỊCH VÀ VĂN HOÁ NGHỆ THUẬT, TRƯỜNG ĐẠI HỌC AN GIANG, ĐHQG-HCM  I. GIỚI THIỆU CHUNG:  Khoa Du lịch và Văn hóa Nghệ thuật là một trong những khoa năng động và sáng tạo của Trường Đại học An Giang, với bề dày lịch sử hơn 15 năm đào tạo nguồn nhân lực chất lượng cao cho ngành du lịch và văn hóa nghệ thuật của khu vực Đồng bằng sông Cửu Long.  II. CÁC NGÀNH ĐÀO TẠO:  1.'
 'PHẦN 1: KHOA SƯ PHẠM, TRƯỜNG ĐẠI HỌC AN GIANG, ĐHQG-HCM I. GIỚI THIỆU CHUNG:  - Sứ mạng: Khoa Sư phạm Trường Đại học An Giang là trung tâm đào tạo giáo viên các cấp có chất lượng cao cho tỉnh An Giang và khu vực Đồng Bằng Sông Cửu Long; rèn luyện những con người có năng lực sư phạm, nghiên cứu và ứng dụng sáng tạo các sản phẩm khoa học, sẵn sàng phục vụ cho các hoạt động dạy và học.  - Tầm nhìn: Khoa Sư phạm Trường Đại học An Giang phấn đấu đến năm 2030 trở thành nơi đào tạo giáo viên trình độ Đại học, sau Đại học chất lượng cao; đào tạo cán bộ quản lý các cấp; trở thành trung tâm nghiên cứu, đào tạo và bồi dưỡng giáo viên được Bộ Giáo dục và Đào tạo công nhận đạt chất lượng cao.   II. CÁC NGÀNH ĐÀO TẠO:  1. Ngành Giáo dục mầm non:  - Quy mô đào tạo: 100 sinh viên  - Mã số: 7140201  - Mục tiêu đào tạo: Kiến thức cơ bản về khoa học tự nhiên, khoa học xã hội, công nghệ thông tin, ngoại ngữ; kiến thức chuyên sâu về Toán học và phương pháp giảng dạy Toán học; Năng lực tổ chức các hoạt động giảng dạy và sinh hoạt chuyên môn trong lĩnh vực Toán học; kỹ năng tổ chức và điều hành các hoạt động giáo dục trong nhà trường; Kỹ năng giao tiếp và sử dụng ngoại ngữ; kỹ năng làm việc nhóm; có tác phong làm việc chuyên nghiệp và khả năng thích nghi với sự phát triển của xã hộI; Kỹ năng lập luận và giải quyết các vấn đề trong Toán học, kỹ năng nghiên cứu và khám khá tri thức, khả năng áp dụng sự tiến bộ khoa học – kỹ thuật vào thực tiễn; tinh thần khởi nghiệp trong lĩnh vực giáo dục.  2. Ngành Giáo dục Tiểu học:  - Quy mô đào tạo: 200 sinh viên  - Mã số: 7140202  - Mục tiêu đào tạo: Đào tạo cử nhân giáo dục đủ phẩm chất, năng lực cá nhân và năng lực nghề nghiệp đáp ứng yêu cầu của giáo viên tiểu học.  3.'
 'Giám đốc ĐHQG HCM đã ký Quyết định số 1097/QĐ -ĐHQG về việc giao nhiệm vụ cho \ntrường ĐH KHXH&amp;NV đào tạo trình độ ThS ngành CTXH.  \nKhoa CTXH và Tầm nhìn - Sứ mạng - Triết lý giáo dục - Giá trị cốt lõi  \nKhoa CTXH là một khoa phát triển mạnh của Trường. Hiện tại Khoa CTXH có 3 bộ môn: \nCTXH, Tham vấn và Phát triển cộng đồng. Giảng viên, nhân viên của khoa gồm 21 người, trong \nđó có 15 cán bộ giảng dạy, 100% trình độ SĐH với 05 TS, và 9 ThS (hiện có 6 ThS đan g học \nnghiên cứu sinh trong nước). Khoa đang đào tạo 486 sinh viên và hơn 50 HV (hệ Đại học chính \nquy, hệ Sau đại học). Ngoài việc giảng dạy cho sinh viên, Khoa CTXH còn tiến hành hoạt động \ntham vấn tâm lý và thực hành CTXH cho nhiều đối tượng khác nhau vớ i sự hợp tác của các \nchuyên gia trong và ngoài nước, mở nhiều lớp học đào tạo kỹ năng, kiến thức liên quan đến \ncông tác xã hội cho các đơn vị, tổ chức xã hội ở nhiều địa phương, tiến hành tham vấn và thực \nhành công tác xã hội tại phòng Tham vấn và và thực hành CTXH.'
 '- Địa điểm học tập: chủ yếu ở cơ sở Linh Trung – Thủ Đức. - Ngôn ngữ học tập: tiếng Việt III. HỌC PHÍ: 1. Ngành Khoa học Vật liệu: 30.000.000 đồng 2. Ngành Công nghệ Vật liệu: 30.000.000 đồng IV . HỌC BỔNG: - Học bổng khuyến khích học tập. - Học bổng cho sinh viên có hoàn cảnh khó khăn. - Học bổng thực tập ngắn hạn trong nước và quốc tế. - Học bổng trao đổi sinh viên đi học tại các trường đại học nổi tiếng ở các quốc gia khác.  PHẦN 7: KHOA HOÁ HỌC, TRƯỜNG ĐẠI HỌC KHOA HỌC TỰ NHIÊN, ĐHQG-HCM I. GIỚI THIỆU CHUNG: - Khoa Hóa học, Trường Đại học Khoa học tự nhiên, Đại học Quốc gia Thành phố Hồ Chí Minh là một trong những khoa được thành lập lâu đời từ Khoa học Đại học Đường Sài Gòn từ những năm 1954. - Trải qua các thời kì, hiện khoa Hoá học có 6 bộ môn và 3 phòng thí nghiệm trực thuộc. II. CÁC NGÀNH ĐÀO TẠO: 1. Ngành Hoá học: - Quy mô đào tạo: khoảng 220 sinh viên - Mã số: 7440112 - Địa điểm học tập: hoàn toàn ở cơ sở Linh Trung – Thủ Đức. - Ngôn ngữ học tập: tiếng Việt - Các chuyên ngành đào tạo: Hoá hữu cơ, Hoá vô cơ, Hoá lý, Hoá phân tích, Hoá polyme và Hoá dược. - Chương trình cử nhân tài năng: + Quy mô đào tạo: 30 sinh viên + Dành cho sinh viên ngành Hoá học chương trình chính quy đại trà có nguyện vọng tham gia và được tuyển chọn bởi hội đồng xét duyệt. 2. Ngành Hoá học Chương trình Chất lượng cao: - Quy mô đào tạo: khoảng 120 sinh viên - Mã số: 7440112_CLC - Địa điểm học tập: chủ yếu ở cơ sở Nguyễn Văn Cừ, Quận 5. - Ngôn ngữ học tập: tiếng Việt và tiếng Anh - Các chuyên ngành đào tạo: Hoá hữu cơ, Hoá vô cơ, Hoá lý, Hoá phân tích, Hoá polyme và Hoá dược.'
 'Khoa Văn học là một trong những khoa đào tạo ngữ văn có bề dày truyền thống và đội ngũ giảng \nviên có chuyên môn cao, một trong những khoa nòng cốt của Trường Đại học Khoa học Xã hội \nvà Nhân văn, Đại học Quốc gia Thành phố Hồ Chí Minh.  \nKhoa Văn học là trung tâm đào tạo và nghiên cứu ngữ văn có uy tín trong cả nước, có ảnh hưởng \nquan trọng và góp phần thúc đẩy đào tạo nguồn nhân lực nghiên cứu cho khu vực phía nam; là \nnơi đào tạo và cung ứng nguồn nhân lực đội ngũ trí thức khoa học cao vớ i những phẩm chất \nnhân văn tốt đẹp, cung cấp cho xã hội các sản phẩm khoa học chất lượng, giàu bản sắc văn hoá, \ndân tộc để phục vụ xã hội, cộng đồng.  \nHiện Khoa Văn học đảm nhận đào tạo bậc cử nhân (đại học) và bậc cao học (sau đại học) các \nngành Ngữ văn thuộc các hệ chính quy tập trung, chính quy không tập trung (và hàm thụ trước \nđây) và liên thông sau:  \nĐào tạo bậc Cử nhân (Đại học) chính quy và Cử nhân tài năng:  \n• Ngành Văn học  \n• Ngành Hán Nôm  \nĐào tạo bậc Thạc sĩ (Cao học):  \n• Ngành Văn học Việt Nam  \n• Ngành Văn học nước ngoài  \n• Ngành Lý luận văn học  \n• Ngành Hán Nôm  \nĐào tạo bậc Tiến sĩ (Nghiên cứu sinh) :  \n• Ngành Lý luận văn học  \n• Ngành Văn học Việt Nam  \nNăm 2016, chương trình đào tạo cử nhân ngành Văn học của Khoa Văn học đã đạt tiêu chuẩn \nchất lượng đào tạo quốc tế theo chuẩn AUN -QA. Do vậy, sinh viên ngành Văn học tốt nghiệp sẽ \nđược xét tuyển vào chương trình sau đại học của trường và các trường đại học  trong khu vực.  \nKhoa Văn học tự hào với truyền thống vẻ vang bởi hàng chục ngàn sinh viên tốt nghiệp đã và \nđang cống hiến trí tuệ và sức lực của mình ở mọi miền đất nước. Nhiều người là những giáo sư \nđầu ngành, nhà nghiên cứu trụ cột, nhà giáo, nhà văn, nhà thơ, nhà báo, nhà quản lý cao cấp, \nnhững doanh nhân thành đạt… đang công tác tại các cơ quan Đảng và Nhà nước, các cơ quan \nvăn hoá, giáo dục, báo chí, xuất bản, các công ty truyền thông trong cả nước.']</t>
  </si>
  <si>
    <t>Ngành Ngôn ngữ Anh (Chuyên ngành Tiếng Anh du lịch) của trường Đại học An Giang, ĐHQG-HCM đào tạo những gì?</t>
  </si>
  <si>
    <t>['nghiệp; xây dựng kỹ năng học tập suốt đời; Phát huy phẩm chất chính trị và đạo đức nghề nghiệp; tác phong làm việc chuyên nghiệp, có ý thức trách nhiệm và tận tâm trong công việc trong thời đại mới và hội nhập quốc tế; Rèn luyện năng lực làm việc cá nhân, tương tác liên cá nhân và khả năng sáng tạo; thích ứng với môi trường làm việc đa ngành, đa lĩnh vực, đa văn hóa; phát triển năng lực tự chủ, tự chịu trách nhiệm, tinh thần khởi nghiệp và tham gia phục vụ cộng đồng.  3. Ngành Ngôn ngữ Anh (Chuyên ngành Tiếng Anh du lịch):  - Quy mô đào tạo: 180 sinh viên  - Mã số: 7220201  - Mục tiêu đào tạo: Đào tạo cử nhân Ngôn ngữ Anh - Tiếng Anh du lịch có năng lực ngoại ngữ, kiến thức, kỹ năng chuyên môn, nghiệp vụ về lĩnh vực du lịch phù hợp với thời đại mới; có phẩm chất chính trị, đạo đức và tác phong nghề nghiệp chuẩn mực..  III. HỌC PHÍ:  - Ngành Sư phạm Tiếng Anh: khoảng 10.000.000 đồng  - Ngành Ngôn ngữ Anh: khoảng 10.000.000 đồng  - Ngành Ngôn ngữ Anh (Chuyên ngành Tiếng Anh du lịch): khoảng 10.000.000 đồng'
 '2. Ngành Ngôn ngữ Anh  - Quy mô đào tạo: 180 sinh viên  - Mã số: 7220201  - Mục tiêu đào tạo: Vận dụng kiến thức khoa học chính trị, ngoại ngữ hai, tin học ứng dụng cơ bản vào phát triển nghề nghiệp tương lai; thành thạo kiến thức về ngôn ngữ, văn hóa, xã hội của các nước nói tiếng Anh; áp dụng kiến thức biên phiên dịch cùng với khối kiến thức ngôn ngữ chuyên ngành liên quan đến thương mại, văn phòng và du lịch trong công việc; Thành thạo các kỹ năng nghề nghiệp; kỹ năng nghiên cứu các vấn đề liên quan đến ngôn ngữ, văn hóa, thương mại, văn phòng và du lịch trong công việc và phát triển nghề'
 'Khoa Ngữ văn Anh là một trong những đơn vị đào tạo có bề dày lịch sử hình thành lâu đời. Tiền \nthân của Khoa là Ban Ngoại ngữ của Đại học Văn khoa (thuộc Viện Đại học Sài gòn hình thành \nnăm 1949 và được ưu tiên phát triển từ năm 1955) với chương trình đào tạo đầu tiên là Cử nhân \nvăn chương Anh văn (cùng song song hình thành với chương trình Cử nhân văn chương Pháp \nvăn). Từ khi ra đời đến nay, chương trình đào tạo của Khoa đã kế thừa, củng cố và không ngừng \nphát triển qua nhiều thay đổi về tên gọi,  mục tiêu, chương trình đào tạo cũng như đơn vị chủ \nquản.  \nII. ĐÀO TẠO BẬC CỬ NHÂN  KHOA NGÔN  NGỮ ANH : \n1. Ngành Ngôn ngữ anh chương trình tiêu chuẩn  \n• Mã ngành: 7220201  \n• Quy mô đào tạo: 220 sinh viên  \n1. Ngành Ngôn ngữ anh chương trình chất lượng cao  \n• Mã ngành: 7220201_CLC  \n• Quy mô đào tạo: 130 sinh viên  \n1. Ngành Ngôn ngữ anh chương trình liên kết 2 + 2  \n• Quy mô đào tạo: 30  \nIII. Học Phí  Khoa Ng ôn Ng ữ Anh  (2024)  \n• Học phí trung bình Ngành Ngôn ngữ anh chương trình tiêu chuẩn  đại trà: \n26.400.000 đồng/năm học;  \n• Học phí trung bình  Ngành Ngôn ngữ anh chương trình chất lượng cao : \n60.000.000 đồng/năm học.  \n• Học phí trung bình Ngành Ngôn ngữ anh chương trình liên kết 2 + 2: 82.000.000 \nđồng/năm học.  \nIV. Học bổng  Khoa Ng ôn Ng ữ Anh  \n• Học bổng khuyến khích  \n• Học bổng thường niên  \n• Học bổng từ các doanh nghiệp đối tác  \n• Học bổng tham gia các khoá học ngắn hạn  \nVI. THÔNG TIN LIÊN HỆ  KHOA NGÔN  NGỮ ANH'
 'huống, thuyết minh, thuyết trình vào thực tế công việc liên quan đến lĩnh vực lữ hành và nhà hàng khách sạn; Hình thành thái độ tích cực, phẩm chất đạo đức, tác phong nghề nghiệp đúng chuẩn mực khi tham gia vào lĩnh vực du lịch; Có năng lực học tập suốt đời, bồi dưỡng nâng cao trình độ và phát triển sự nghiệp trở thành nhà quản lý, chuyên gia trong lĩnh vực lữ hành và nhà hàng, khách sạn.  III. HỌC PHÍ:  1. Ngành Việt Nam học: khoảng 10.000.000 đồng    PHẦN 8: KHOA NGOẠI NGỮ, TRƯỜNG ĐẠI HỌC AN GIANG, ĐHQG-HCM  I. GIỚI THIỆU CHUNG:  Chức năng của khoa bao gồm Tổ chức thực hiện quá trình đào tạo, kế hoạch giảng dạy, học tập; tổ chức các hoạt động khoa học và công nghệ thuộc lĩnh vực giảng dạy ngoại ngữ; Tổ chức phát triển chương trình đào tạo, biên soạn giáo trình tài liệu, nghiên cứu cải tiến phương pháp giảng dạy học tập và các chức năng khác nhằm nâng cao chất lượng dạy và học ngoại ngữ trong Trường Đại học An Giang; Đào tạo bậc cao đẳng, đại học và sau đại học các ngành và chuyên ngành thuộc về ngoại ngữ.  II. NGÀNH ĐÀO TẠO:  1. Ngành Sư phạm Tiếng Anh  - Quy mô đào tạo: 110 sinh viên  - Mã số: 7140231  - Mục tiêu đào tạo: Vận dụng kiến thức khoa học chính trị, ngoại ngữ hai và tin học ứng dụng cơ bản; kiến thức tâm lý, giáo dục, khoa học xã hội nhân văn, văn hóa-văn học, ngôn ngữ tiếng Anh, lý luận và phương pháp giảng dạy trong giáo dục đào tạo; Phát triển kỹ năng giáo dục học sinh, tổ chức dạy-học, kiểm tra đánh giá, kỹ năng nghiên cứu khám phá kiến thức, sử dụng tiếng Anh hiệu quả trong công việc và phát triển chuyên môn; Rèn luyện phẩm chất, đạo đức của người giáo viên trong thời đổi mới và hội nhập quốc tế; Phát huy năng lực làm việc độc lập, làm việc nhóm; thích ứng, hội nhập trong môi trường làm việc đa dạng; hình thành năng lực tự chủ và tự chịu trách nhiệm.  2.'
 'Các yếu tố này được \ntạo ra bởi đội ngũ giảng viên và cộng tác viên giỏi chuyên môn, giàu kinh nghiệm giảng dạy \ntrong và ngoài nước. Thông qua chương trình đào tạo được thiết kế chặt chẽ và hệ thống, các \ngiảng  viên còn tạo nên một môi trường mà ở đó sinh viên có thể đạt được kĩ năng ngôn ngữ cao \ncấp và kiến thức ngôn ngữ toàn diện.  \n1. Lịch sử hình thành và phát triển  \nVào năm 1997, bộ môn Ngữ văn Trung Quốc trực thuộc Trường, được hình thành trên cơ sở sáp \nnhập hai bộ môn Ngữ văn Trung Quốc thuộc khoa Ngữ văn và Báo chí (hiện khoa này đã phát triển \nthành hai khoa: Văn học và Ngôn ngữ; Báo chí truyền thông) và bộ môn Trung Quốc học thuộc']</t>
  </si>
  <si>
    <t>Quy mô đào tạo Ngành kỹ thuật dầu khí và địa chất chương trình tiêu chuẩn đại học Bách Khoa TPHCM 2024</t>
  </si>
  <si>
    <t>['II. CÁC NGÀNH ĐÀO TẠO  KHOA KỸ THUẬT ĐỊA CHẤT VÀ DẦU KHÍ : \n1. Ngành kỹ thuật dầu khí và địa chất chương trình tiêu chuẩn:  \n- Quy mô đào tạo: 90 sinh viên  \n- Mã ngành: 120  \n2. Ngành Kỹ thuật dầu khí chương trình giảng dạy bằng tiếng anh, chương trình tiên \ntiến:  \n- Quy mô đào tạo: 50 sinh viên  \n- Mã ngành: 220  \nIII. HỌC PHÍ NĂM 2024  KHOA KỸ THUẬT ĐỊA CHẤT VÀ DẦU KHÍ :  \n- Học phí  Ngành kỹ thuật dầu khí và địa chất chương trình tiêu chuẩn: : 32.500.000 \nđồng  \n- Học phí Ngành Kỹ thuật dầu khí chương trình giảng dạy bằng tiếng anh, chương \ntrình tiên tiến: 80.000.000 đồng  \nIV . HỌC BỔNG  KHOA KỸ THUẬT ĐỊA CHẤT VÀ DẦU KHÍ :  \n- Học bổng khuyến khích  \n- Học bổng thường niên  \n- Học bổng từ các doanh nghiệp đối tác - Học bổng tham gia các khoá học ngắn hạn  \nV . THÔNG TIN LIÊN HỆ  KHOA KỸ THUẬT ĐỊA CHẤT VÀ DẦU KHÍ :  \n- Địa chỉ: B8 – 268 Lý Thường Kiệt, Q. 10, TP. HCM  \n- Điện thoại: (84.8) 8 654 086 – Ext: 5777  \n- Website: http://www.geopet.hcmut.edu.vn'
 'PHẦN 3: KHOA KỸ THUẬT ĐỊA CHẤT VÀ DẦU KHÍ, TRƯỜNG ĐẠI HỌC  \nBÁCH KHOA, ĐHQG -HCM  \nI. GIỚI THIỆU  KHOA KỸ THUẬT ĐỊA CHẤT VÀ DẦU KHÍ :  \nKể từ khi thành lập vào năm 1978, Khoa Kỹ thuật Địa chất và Dầu khí trường Đại học Bách \nKhoa TP.HCM đã xác định rõ sứ mệnh quan trọng của mình, đó là trang bị không chỉ kiến \nthức và những kĩ năng cần thiết liên quan đến các lĩnh vực địa chất dầu khí mà còn  định \nhướng nghề nghiệp cho sinh viên thông qua những chương trình đào tạo hướng đến môi \ntrường thực tế và những hoạt động thực tập, kiến tập trong suốt quá trình đào tạo. Để thực \nhiện được sứ mệnh quan trọng đó, Khoa đã không ngừng nỗ lực kiện toàn đội ng ũ cán bộ \ngiảng dạy và nghiên cứu của mình. Tính cho đến thời điểm hiện nay, Khoa đã có 4  \nPGS, 6 TS và 19 ThS trên tổng số 33 giảng viên chính. Ngoài ra, Khoa còn mời nhiều cán \nbộ thỉnh giảng là các chuyên gia đầu ngành của các công ty dầu khí, công ty dịch vụ kỹ \nthuật dầu khí, các Liên đoàn Địa chất, các Viện nghiên cứu và Trường đại học khác.   \nBên cạnh đó, để hỗ trợ công tác giảng dạy và nghiên cứu chuyển giao công nghệ, Khoa đã \nphát triển một hệ thống phòng thí nghiệm với những trang thiết bị hiện đại nhất bao gồm: \nPhòng thí nghiệm Địa kỹ thuật, Phòng thí nghiệm Địa môi trường, Microscopic Lab và \nGEOPET Simulation Lab.  \nII. CÁC NGÀNH ĐÀO TẠO  KHOA KỸ THUẬT ĐỊA CHẤT VÀ DẦU KHÍ : \n1. Ngành kỹ thuật dầu khí và địa chất chương trình tiêu chuẩn:  \n- Quy mô đào tạo: 90 sinh viên  \n- Mã ngành: 120  \n2. Ngành Kỹ thuật dầu khí chương trình giảng dạy bằng tiếng anh, chương trình tiên \ntiến:  \n- Quy mô đào tạo: 50 sinh viên  \n- Mã ngành: 220  \nIII.'
 '- Quy mô đào tạo: 50 sinh viên - Mã số: 7520501 -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III. HỌC PHÍ: 1. Ngành Địa chất học: 11.700.000 đồng 2. Ngành Kỹ thuật Địa chất: 11.700.000 đồng IV . HỌC BỔNG: - Học bổng thường niên. - Học bổng dành cho sinh viên có thành tích học tập tốt, hoàn cảnh gia đình khó khăn từ các đơn vị tài trợ là các quỹ xã hội, cơ quan nhà nước, doanh nghiệp, và các tổ chức nước ngoài.'
 'Ngành Cơ kỹ thuật chương trình tiêu chuẩn:  \n- Quy mô đào tạo: 50 sinh viên  \n- Mã ngành: 138  \n2. Ngành Vật lý kỹ thuật chương trình tiêu chuẩn  \n- Quy mô đào tạo: 50 sinh viên  \n- Mã ngành: 147  \n3. Ngành Kỹ thuật Y Sinh chương trình giảng dạy bằng tiếng anh, chương trình tiên \ntiến:  \n- Quy mô đào tạo: 30 sinh viên  \n- Mã ngành: 237   \nIII. HỌC PHÍ NĂM 2024  KHOA KHOA HỌC ỨNG DỤNG :  \n- Học phí  Ngành Cơ kỹ thuật chương trình tiêu chuẩn : 32.500.000 đồng  \n- Học phí  Ngành Vật lý kỹ thuật chương trình tiêu chuẩn : 32.500.000 đồng  \n-  \n- Học phí  Ngành Kỹ thuật Y Sinh chương trình giảng dạy bằng tiếng anh, chương trình \ntiên tiến: : 80.000.000 đồng  \n- Học phí Chất lượng cao tăng cường tiếng Nhật: 60.000.000 đồng  \n- IV . HỌC BỔNG:  \n- Học bổng khuyến khích  \n- Học bổng thường niên  \n- Học bổng từ các doanh nghiệp đối tác - Học bổng tham gia các khoá học ngắn hạn  \nV . THÔNG TIN LIÊN HỆ  KHOA KHOA HỌC ỨNG DỤNG  \n- Địa chỉ: Nhà B9, số 268 Lý Thường Kiệt, Quận 10, Tp.Hồ Chí Minh'
 'Ngành Kỹ thuật Y Sinh chương trình tiêu chuẩn:  \n- Quy mô đào tạo: 30 sinh viên  \n- Mã ngành: 2377  \nIII. HỌC PHÍ NĂM 2024  KHOA KỸ THUẬT HÓA HỌC :  \n- Học phí  Ngành Hóa - Thực phẩm - Sinh học chương trình tiêu chuẩn : 32.500.000 \nđồng  \n-  Học ph í Ngành Kỹ thuật Y Sinh chương trình tiêu chuẩn:  32.500.000 đồng  \nIV . HỌC BỔNG  KHOA KỸ THUẬT HÓA HỌC :  \n- Học bổng khuyến khích  \n- Học bổng thường niên  \n- Học bổng từ các doanh nghiệp đối tác - Học bổng tham gia các khoá học ngắn hạn  \nV . THÔNG TIN LIÊN HỆ  KHOA KỸ THUẬT HÓA HỌC :  \n- Địa chỉ: Phòng 114, Nhà B2 - Trường Đại học Bách Khoa, ĐHQG -HCM (268 Lý Thường \nKiệt, P.14, Q.10)  \n- Điện thoại: (028) 3865 0484 - Website: fce@hcmut.edu.vn']</t>
  </si>
  <si>
    <t>CÁC NGÀNH ĐÀO TẠO CỦA KHOA KỸ THUẬT GIAO THÔNG đại học Bách Khoa TPHCM 2024</t>
  </si>
  <si>
    <t>['Các môn học được thiết kế đáp ứng nhu cầu của x ã hội: \ndịch vụ dân dụng và công nghiệp.  \nVề lý thuyết, kỹ sư bảo dưỡng công nghiệp không thiết kế, chế tạo máy nhưng có thể thiết \nkế thay thế và cải tiến máy. Các nhà máy và công ty sản xuất hay cung ứng dịch vụ kỹ thuật \nsẽ rất cần dạng kỹ sư này.  \nTrong suốt chương trình học, sinh viên sẽ được giới thiệu, học và thực hành các kỹ thuật \nbảo trì và biết cách làm thế nào để đảm bảo các thiết bị thiết yếu được sử dụng trong công \nnghiệp luôn trong tình trạng tốt và có thể hoạt động với hiệu suất tối ưu và  tuổi thọ lâu dài. \nNgoài ra, sinh viên sẽ được đào tạo thành một người có khả năng tư duy tích cực, có khả \nnăng giải quyết vấn đề các thách thức trong thực tế và có thể làm việc độc lập cũng như \nlàm việc trong nhóm.  \nIII. HỌC PHÍ NĂM 2024  KHOA TRUNG TÂM ĐÀO TẠO BẢO DƯỠNG CÔNG \nNGHIỆP :   \n- Ngành Bảo dưỡng Công nghiệp:  30.000.000 đồng/năm.   \nIV . HỌC BỔNG  KHOA TRUNG TÂM ĐÀO TẠO BẢO DƯỠNG CÔNG NGHIỆP'
 'sau. Toàn bộ các môn học đều có đề cương chi tiết được chuẩn bị theo hướng tiếp cận \nCDIO. Một nhiệm vụ quan trọng của Khoa Khoa học Ứng dụng hiện nay là đào tạo sinh \nviên ngành công nghệ vật liệu. Ngành Công nghệ vật liệu được mở từ năm học 2016 -2017 \nvà đế n nay đã tuyển sinh được ba khóa. Chỉ tiêu tuyển sinh của ngành là 50 sinh viên hằng \nnăm và đến nay, khoa đã có 150 sinh viên đang theo học. Nghiên cứu khoa học (NCKH) là \nmột hoạt động trọng tâm của từng cán bộ giảng viên Khoa Khoa học Ứng dụng nhằm đáp \nứng yêu cầu về trình độ ngày càng cao của Nhà trường trong quá trình phát triển và hội \nnhập quốc tế. Trong những năm gần đây, hoạt động nghiên cứu khoa học tại Khoa Khoa \nhọc Ứng dụng đang ngày càng phát triển. Số lượng các đề tài nghiên cứu và công trình \ncông bố trên các tạp chí và hội nghị khoa học trong và ngoài nước ngày càng tăng lên. \nTrong giai đoạn sắp tới, hoạt động NCKH của từng giảng viên trong khoa sẽ tiếp tục được \nđẩy mạnh; chất lượng và hiệu quả nghiên cứu khoa học sẽ được nâng lên dựa trên cơ sở \nxây dựng, thiết lập một cách đồng bộ các điều kiện cần thiết cho hoạt động NCKH: trình \nđộ đội ngũ cán bộ, cơ sở vật chất, phòng thí nghiệm, thông tin tư liệu, tài liệu, tài chính, \nmôi trường làm việc và hợp tác quốc tế.  \nII. CÁC NGÀNH ĐÀO TẠO  KHOA KHOA HỌC ỨNG DỤNG :  \n1. Ngành Cơ kỹ thuật chương trình tiêu chuẩn:  \n- Quy mô đào tạo: 50 sinh viên  \n- Mã ngành: 138  \n2. Ngành Vật lý kỹ thuật chương trình tiêu chuẩn  \n- Quy mô đào tạo: 50 sinh viên  \n- Mã ngành: 147  \n3. Ngành Kỹ thuật Y Sinh chương trình giảng dạy bằng tiếng anh, chương trình tiên \ntiến:  \n- Quy mô đào tạo: 30 sinh viên  \n- Mã ngành: 237   \nIII.'
 'IV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 Điện thoại: 028.3863 9682  \n- Email: kmt@hcmut.edu.vn  \n  \nPHẦN 11: KHOA CÔNG NGHỆ VẬT LIỆU, TRƯỜNG ĐẠI HỌC BÁCH KHOA,  \nĐHQG -HCM  \nI. GIỚI THIỆU:  \n- Tầm nhìn: Khoa Công nghệ Vật liệu - Trường Đại học Bách khoa là đơn vị dẫn đầu ở Việt \nNam về đào tạo, nghiên cứu khoa học - đổi mới sáng tạo, chuyển giao công nghệ trong \nlĩnh vực công nghiệp sản xuất vật liệu, phục vụ quan trọng cho các ngành công nghiệp C ơ \nkhí chế tạo, Ô tô, Vi mạch - điện tử, Xây dựng hạ tầng.. Khoa hướng đến tầm nhìn 2030 \nphát triển đào tạo xuất sắc, nghiên cứu - đổi mới sáng tạo đạt được sự công nhận trên \nphạm vi quốc tế.  \n  \n- Sứ mạng:  \n+ Đào tạo chuyên môn, phát triển toàn diện kỹ năng người học đáp ứng yêu cầu phát triển \nsự nghiệp trong lĩnh vực Khoa học và Kỹ thuật Vật liệu tại các doanh nghiệp sản xuất, kinh \ndoanh và các tổ chức nghiên cứu trong và ngoài nước;  \n+ Nghiên cứu khoa học cơ bản, phát triển ứng dụng công nghệ và đổi mới sáng tạo; + Đồng \nhành phục vụ cộng đồng, cùng với các tổ chức kinh tế - xã hội phát triển khuếch trường \nngành nghề Công nghệ Vật liệu.  \nII. CÁC NGÀNH ĐÀO TẠO  KHOA CÔNG NGHỆ VẬT LIỆU, :  \n1. Ngành kỹ thuật vật liệu chương trình tiêu chuẩn:  \n- Quy mô đào tạo: 180 sinh viên  \n- Mã ngành: 129  \n2. Ngành kỹ thuật vật liệu công nghệ cao chương trình giảng dạy bằng tiếng anh, \nchương trình tiên tiến: - Quy mô đào tạo: 40 sinh viên  \n- Mã ngành: 229   \nIII. HỌC PHÍ NĂM 2024  KHOA CÔNG NGHỆ VẬT LIỆU, :  \nHọc phí Ngành kỹ thuật vật liệu chương trình tiêu chuẩn: 32.500.000 đồng  \n- Học phí  Ngành kỹ thuật vật liệu công nghệ cao chương trình giảng dạy bằng tiếng \nanh, chương trình tiên tiến: : 80.000.000 đồng  \n- Học phí Chất lượng cao tăng cường tiếng Nhật: 60.000.000 đồng  \nIV .'
 'Hiện nay, Khoa Địa chất có 04 bộ môn, 05 phòng thí nghiệm cấp Khoa, và 01 phòng thí nghiệm cấp Trường. Tính đến tháng 7/2022, Khoa Địa chất có 31 cán bộ – viên chức. II. CÁC NGÀNH ĐÀO TẠO: 1. Ngành Địa chất học: - Quy mô đào tạo: 40 sinh viên - Mã số: 7440228 -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2. Ngành Kỹ thuật Địa chất:']</t>
  </si>
  <si>
    <t>ngành Xây dựng và Quản lý Dự án Xây dựng đại học Bách Khoa TPHCM bao gồm những chuyên ngành nào</t>
  </si>
  <si>
    <t>['III. CƠ HỘI NGHỀ NGHIỆP:  \nCác tân kỹ sư tốt nghiệp từ Khoa Kỹ thuật và Quản lý Xây dựng có thể làm việc tại các \ndoanh nghiệp xây dựng trong và ngoài nước. Các doanh nghiệp và các tổ chức điển hình \nhoạt động trong lĩnh vực giao thông, thủy lợi, các ban quản lý dự án, viện nghiên cứu  \nchuyên ngành, các trường đại học, cao đẳng, trung học chuyên nghiệp. Nhu cầu trong lĩnh \nvực xây dựng trong thời kỳ đổi mới là rất lớn, do đó cơ hội việc làm trong ngành xây dựng \nlà rất rộng mở cho sinh viên theo học tại Trường Đại học Quốc tế, Đại học Quố c gia TP.  \nHồ Chí Minh.  \nIV. ĐỊNH HƯỚNG NGHIÊN CỨU:   \nVới định hướng trở thành trường đại học nghiên cứu đạt đẳng cấp quốc tế, Khoa Kỹ thuật \nvà Quản lý Xây dựng đã hình thành nhiều nhóm nghiên cứu. Các công trình nghiên cứu \ncủa các nhóm được tài trợ từ nhiều nguồn khác nhau như: Quỹ Nafosted, Sở Khoa học \nCông  nghệ, Đai học quốc gia TP.'
 'Bộ môn Kỹ thuật Xây dựng thuộc trường Đại học Quốc tế – Đại học Quốc gia Tp. HCM \nđược thành lập vào tháng 01 năm 2011, chủ yếu đào tạo ngành Kỹ thuật Xây dựng. Trải \nqua quá trình phát triển không ngừng nghỉ, vào tháng 03 năm 2021, Bộ môn Kỹ thuật Xây \ndựng được phép chính thức đào tạo ngành Quản lý Xây dựng nhằm đáp ứng nhu cầu của \nthị trường lao động. Đến ngày 15 tháng 9 năm 2022, Khoa Kỹ thuật và Quản lý Xây dựng \nđược thành lập trên cơ sở của Bộ môn Kỹ thuật Xây dựng theo chiến lược phát triển của \nNhà trườ ng.  \nMục tiêu của Khoa Kỹ thuật và Quản lý Xây dựng là cung cấp cho sinh viên những kiến \nthức cơ bản, vững chắc về các kiến thức kỹ thuật và quản lý cho sinh viên. Sinh viên tốt \nnghiệp Khoa Kỹ thuật và Quản lý Xây dựng là những kỹ sư có chuyên môn vững chắc và \ntrình độ ngoại ngữ cao có thể đáp ứng nhanh nhất cho yêu cầu kinh tế hội nhập và có khả \nnăng làm chủ các công nghệ tiên tiến trong xây dựng. Bên cạnh đó, với đặc thù đào tạo \nhoàn toàn bằng tiếng Anh của trường Đại học Quốc tế, chương trình sẽ giúp người họ c tự \ntin trong công việc thuộc lĩnh vực xây dựng công trình vốn cần rất nhiều sự giao tiếp với \ncác đối tác nước ngoài.  \n- Sinh viên ngành Kỹ thuật Xây dựng sẽ được trang bị:  \n+ Kiến thức cơ bản vững chắc  \n+ Kiến thức tin học, lập trình và khả năng sử dụng các phần mềm thiết kế chuyên ngành. + \nKiến thức chuyên sâu trong thiết kế, thi công, và tổ chức triển khai các hoạt động thi công \ntrong xây dựng.'
 '- Email: kmt@hcmut.edu.vn  \n  \nPHẦN 12: KHOA KỸ THUẬT XÂY DỰNG, TRƯỜNG ĐẠI HỌC BÁCH KHOA,  \nĐHQG -HCM  \nI. GIỚI THIỆU  \nKhoa Kỹ thuật Xây dựng là một trong các khoa lớn và lâu đời nhất, phát triển cùng với lịch \nsử hình thành của trường Đại học Bách khoa TP Hồ Chí Minh. Mục tiêu của Khoa là tạo ra \nbước phát triển đáng kể về giá trị và đóng góp cho xã hội thông qua các hoạt đ ộng giáo dục \nđào tạo chất lượng cao, nghiên cứu khoa học chuyển giao công nghệ, hợp tác quốc tế trong \nmôi trường sáng tạo và chuyên nghiệp. Hiện nay với khoảng 160 Thầy Cô (trong đó có hơn \n30 phó giáo sư, 46 tiến sĩ) và hơn 5000 sinh viên, khoa Kỹ thuật Xâ y dựng có số lượng \nThầy Cô, sinh viên và qui mô đào tạo từ đại học đến tiến sỹ và công tác nghiên cứu khoa \nhọc và chuyển giao công nghệ là lớn nhất trường. Cán bộ và sinh viên Khoa Kỹ thuật Xây \ndựng luôn phát huy vai trò đi đầu trong đào tạo và nghiên cứu khoa học trong lĩnh vực Xây \ndựng, đáp ứng mục tiêu công nghiệp hóa và hiện đại hóa đất nước, góp phần hiệu quả vào \nviệc phát triển đất nước ngày càng phồn vinh.  \nII. CÁC NGÀNH ĐÀO TẠO  KHOA KỸ THUẬT XÂY DỰNG :  \n1. Ngành Xây dựng và Quản lý Dự án Xây dựng:  \n- Quy mô đào tạo: 470 sinh viên  \n- Mã ngành: 115  \n- Chuyên ngành: Kỹ thuật Xây dựng, Xây dựng Dân dụng và Công nghiệp, Kỹ thuật Xây \ndựng, Công trình Giao thông, Quy hoạch và Quản lý Giao thông, Kỹ thuật Xây dựng Công \ntrình Thủy, Thủy lợi -Thủy điện, Kỹ thuật Xây dựng Công trình Biển, Cảng - Công trình \nbiển; Kỹ thuật Cơ sở Hạ tầng; Cấp thoát nước, Kỹ thuật Trắc địa - Bản đồ, Công nghệ Kỹ \nthuật Vật liệu Xây dựng.  \nIII. HỌC PHÍ NĂM 2024  KHOA KỸ THUẬT XÂY DỰNG :  \nHọc phí  Ngành Xây dựng và Quản lý Dự án Xây dựng:  \n-  chương trình tiêu chuẩn: 32.500.000 đồng  \nIV .'
 'Hồ Chí Minh.  \nIV. ĐỊNH HƯỚNG NGHIÊN CỨU:   \nVới định hướng trở thành trường đại học nghiên cứu đạt đẳng cấp quốc tế, Khoa Kỹ thuật \nvà Quản lý Xây dựng đã hình thành nhiều nhóm nghiên cứu. Các công trình nghiên cứu \ncủa các nhóm được tài trợ từ nhiều nguồn khác nhau như: Quỹ Nafosted, Sở Khoa học \nCông  nghệ, Đai học quốc gia TP. Hồ Chí Minh, Trường Đại học Quốc Tế… Khoa Kỹ thuật \nvà Quản lý Xây dựng tập trung đẩy mạnh các nghiên cứu về:  \n- Ứng dụng trí tuệ nhân tạo, máy học trong thiết kế và quản lý các công trình  \n- Xây dựng những giải pháp tối ưu trong việc lựa chọn vật liệu xây dựng cho các công trình \ncao tầng và thấp tầng  \n- Các phương pháp tính toán cơ học sử dụng cho thiết kế công trình xây dựng  \n- Ứng dụng lý thuyết xác suất trong việc đánh giá các tác động đến hiệu quả quản lý xây \ndựng: tiến độ, chi phí, chất lượng, an toàn lao động, đấu thầu, hợp đồng…   \n- Xây dựng các mô hình động học để mô phỏng các hoạt động thực tế của thị trường bất \nđộng sản, rủi ro, đánh giá phương án đầu tư, hệ thống giao thông đường bộ…  \n- Nghiên cứu tối ưu hóa các chỉ tiêu thực hiện dự án xây dựng  \n- Đánh giá tính khả thi việc phát triển các dự án cơ sở hạ tầng có qui mô phức tạp - Nhận \ndạng các rủi ro tiềm tàng ảnh hưởng tới việc triển khai các dự án cơ sở hạ tầng thông \nminh  \n- Nghiên cứu xây dựng cơ chế quản trị cho các dự án siêu phức tạp  \nNgoài ra, Khoa Kỹ thuật và Quản lý Xây dựng rất chú trọng đến việc nghiên cứu và chuyển \ngiao công nghệ cho các doanh nghiệp trên địa bàn khu vực TP. Hồ Chí Minh và các tỉnh \nlân cận.  \nV . CÁC NGÀNH ĐÀO TẠO  KHOA KỸ THUẬT VÀ QUẢN LÝ XÂY DỰNG   \n1. Ngành Kỹ thuật Môi trường chương trình tiêu chuẩn:  \n- Mã ngành: 7520320  \n- Chỉ tiêu: 36 sinh viên  \n2. Ngành Kỹ thuật Xây dựng chương trình tiêu chuẩn:  \n- Mã ngành: 7580201  \n- Chỉ tiêu: 54 sinh viên'
 '3. ngành Kỹ thuật hệ thống công nghiệp chương trình tiêu chuẩn  \n- Mã ngành: 7520118  \n- Chỉ tiêu: 115 sinh viên  \nVI. HỌC PHÍ NĂM 2024  KHOA KỸ THUẬT VÀ QUẢN LÝ CÔNG NGHIỆP :  \nHọc ph í Ngành Ngôn ngữ Anh chương trình tiêu chuẩn do trường Đại học Quốc tế \ncấp bằng: khoảng 50.000.000 VNĐ/năm. .  \nHọc ph í Ngành Logistics và quản lý chuỗi cung ứng chương trình tiêu chuẩn: trường \nĐại học Quốc tế cấp bằng: khoảng 50.000.000 VNĐ/năm. .  \nHọc ph í ngành Kỹ thuật hệ thống công nghiệp chương trình tiêu chuẩn do trường Đại \nhọc Quốc tế cấp bằng: khoảng 50.000.000 VNĐ/năm. .  \n \nVII. HỌC BỔNG:  \n- Học bổng khuyến khích  \n- Học bổng thường niên  \n- Học bổng từ các doanh nghiệp đối tác  \n- Học bổng tham gia các khoá học ngắn hạn   \nVIII. THÔNG TIN LIÊN HỆ  KHOA KỸ THUẬT VÀ QUẢN LÝ CÔNG NGHIỆP  \n- Phòng O2 – 602  \n- Điện thoại: (84 – 28) 37244270 số máy lẻ: 3327, 3982  \n- Email: ise@hcmiu.edu.vn   \n- Website: http://iem.hcmiu.edu.vn  \n  \nPHẦN 7: KHOA KỸ THUẬT VÀ QUẢN LÝ XÂY DỰNG, TRƯỜNG ĐẠI HỌC  \nQUỐC TẾ, ĐHQG -HCM  \nI. GIỚI THIỆU CHUNG:  \nXây dựng đã và đang là một lĩnh vực nhận được nguồn đầu tư lớn không chỉ từ ngân sách \ncủa nhà nước mà còn từ nhiều tập đoàn tư nhân. Việt Nam đang thu hút nhiều dự án đầu tư \ntrực tiếp FDI từ nước ngoài, trong đó có nhiều dự án lớn về phát triển cơ sở hạ tầng, khu \nđô thị, khu công nghiệp, địa ốc, khách sạn, và khu nghỉ dưỡng. Số liệu thống kê cho thấy \nngành Xây dự ng đóng góp 7.5% GDP của Việt Nam trong năm 2023. Thị trường xây dựng \nViệt Nam hiện tại đạt giá trị 57,52 tỷ USD và dự kiến sẽ đạt mức 94,93 tỷ USD vào năm \n2026. Với dự báo tốc độ tăng trưởng hơn 8% trong giai đoạn 2021 -2026, nhu cầu nhân lực \ncho ngành xây  dựng Việt Nam là rất lớn trong những năm sắp tới.']</t>
  </si>
  <si>
    <t>mã ngành của Ngành Khoa học dữ liệu chương trình tiêu chuẩn  đại học quốc tế, đại học quốc gia TPHCM</t>
  </si>
  <si>
    <t>['- Mã số: 7460108 - Địa điểm học tập: tối thiểu 03 năm đầu tại cơ sở Linh Trung – Thủ Đức. - Chương trình ngành Khoa học dữ liệu do Khoa Toán - Tin học và Khoa Công nghệ Thông tin phối hợp đào tạo. III. HỌC PHÍ: 1. Nhóm ngành Toán: 27.000.000 đồng 2. Ngành Khoa học dữ liệu: 27.000.000 đồng IV . HỌC BỔNG: 1. Chương trình trọng điểm quốc gia phát triển Toán học: 10 tháng/năm 2. Chương trình Cử nhân tài năng 3. Học bổng ươm mầm tài năng Toán và Trí tuệ nhân tạo 4. Học bổng trao đổi sinh viên ngắn hạn 5. 25 suất học bổng học Thạc sĩ Toán ứng dụng Pháp - Việt 6. Học bổng Thạc sĩ, Tiến sĩ ở Mỹ, Pháp, Đức, Ý, Nhật, Hàn Quốc,...  PHẦN 2: KHOA CÔNG NGHỆ THÔNG TIN, TRƯỜNG ĐẠI HỌC KHOA HỌC TỰ NHIÊN, ĐHQG-HCM I. GIỚI THIỆU CHUNG: - Khoa Công nghệ Thông tin đã tham gia kiểm định chất lượng AUN-QA. Kết quả Khoa đã đạt được điểm số cao nhất trong số các đơn vị tham gia kiểm định tại Việt Nam. - Vinh danh Giải thưởng ASOCIO ICT Awards 2019 ở hạng mục Đơn vị đào tạo Công nghệ thông tin xuất sắc khu vực châu Á - châu Đại dương. - Chương trình Tiên tiến ngành Khoa học máy tính đã tham gia kiểm định chất lượng AUN- QA năm 2021. II. CÁC NGÀNH ĐÀO TẠO: 1. Nhóm ngành Máy tính và Công nghệ thông tin: - Quy mô đào tạo: 400 sinh viên - Mã số: 7480201_NN - Địa điểm học tập: tối thiểu 03 năm đầu tại cơ sở Linh Trung – Thủ Đức. - Chương trình đào tạo: Sinh viên sau 02 năm học có thể đăng ký xét chọn các chuyên ngành/ ngành như sau: Công nghệ Thông tin, Công nghệ Tri thức, Hệ thống Thông tin, Khoa học Dữ liệu, Khoa học Máy tính, Kỹ thuật Phần mềm, Mạng máy tính và Viễn thông, Thị giác máy tính, An toàn thông tin. - Lớp Cử nhân Tài năng: + Điều kiện xét tuyển: Những sinh viên trúng tuyển và hoàn tất thủ tục nhập học nhóm ngành Máy tính và Công nghệ thông tin của trường có thể đăng ký xét tuyển lớp Cử nhân Tài năng dựa theo thứ tự ưu tiên như sinh viên tuyển thẳng có thành tích xuất sắc trong các'
 '1. Ngành Khoa học Dữ liệu chương trình tiêu chuẩn:  \n- Mã ngành đào tạo:7480109  \n- Chỉ tiêu: 80 sinh viên  \nIII. HỌC PHÍ NĂM 2024  KHOA KHOA HỌC DỮ LIỆU :  \n- Học phí  Ngành Khoa học Dữ liệu chương trình tiêu chuẩn : 33.000.000 đồng/năm học  \nIV . HỌC BỔNG  KHOA KHOA HỌC DỮ LIỆU :  \n- Học bổng khuyến khích  \n- Học bổng thường niên  \n- Học bổng từ các doanh nghiệp đối tác - Học bổng tham gia các khoá học ngắn hạn  \nV . THÔNG TIN LIÊN HỆ  KHOA KHOA HỌC DỮ LIỆU :  \n- Địa chỉ: Khu phố 6, P. Linh Trung, Tp. Thủ Đức Tp. Hồ Chí Minh  \n- SĐT : 090.883.1246  \n- Email: tuyensinh@uit.edu.vn  \n  \nPHẦN 9: KHOA AN TOÀN THÔNG TIN, TRƯỜNG ĐẠI HỌC CÔNG NGHỆ \nTHÔNG TIN, ĐHQG -HCM I. GIỚI THIỆU CHUNG:  \nChúng ta đang sống trong thời đại của cuộc cách mạng Internet kết nối toàn cầu. Mạng \nInternet đã mở ra những cơ hội vô cùng to lớn cho con người trong công cuộc hành trình \ntìm kiếm tri thức, nhưng đồng thời cũng phát sinh một vấn đề quan trọng hơn đó là đả m bảo \nsự an toàn của người sử dụng trên không gian mạng công khai đó.  \nBạn có thể nghĩ đơn giản, bạn có những bí mật và nó được lưu trong cuốn nhật ký đã được \nkhóa kỹ, nhưng một ngày nào đó cuốn sổ bị mất cắp và những bí mật bạn không muốn ai \nbiết đó được phát trên mạng. Điều này chắc chắn sẽ rất tệ cho bạn, nó cũng tương tự với \nhiện tượng mất an ninh mạng ngày càng tăng hiện nay.  \nViệc mất cắp, rò rỉ thông tin mang lại những rủi ro lớn cho cá nhân và doanh nghiệp. Vì thế \nhầu hết tại các doanh nghiệp lớn đều có ít nhất một kỹ thuật viên tốt nghiệp từ ngành An \ntoàn thông tin, nó đảm bảo cho họ an tâm hoạt động và bảo vệ các bí mật của  tổ chức. Ngành \nAn toàn thông tin (ATTT) là một ngành rất hấp dẫn những ai muốn tìm hiểu chuyên sâu về \nmạng, để bảo vệ người dùng và ứng dụng mạng.'
 'III. HỌC PHÍ NĂM 2024  KHOA KỸ THUẬT PHẦN MỀM :  \n- Học phí  Ngành Kỹ thuật phần mềm chương trình tiêu chuẩn: : 33.000.000 đồng/năm \nhọc  \nIV . HỌC BỔNG  KHOA KỸ THUẬT PHẦN MỀM :  \n- Học bổng khuyến khích  \n- Học bổng thường niên  \n- Học bổng từ các doanh nghiệp đối tác - Học bổng tham gia các khoá học ngắn hạn  \nV . THÔNG TIN LIÊN HỆ  KHOA KỸ THUẬT PHẦN MỀM :  \n- Địa chỉ: Khu phố 6, P. Linh Trung, Tp. Thủ Đức Tp. Hồ Chí Minh  \n- SĐT : 090.883.1246  \n- Email: tuyensinh@uit.edu.vn  \n \nPHẦN 5: KHOA HỆ THỐNG THÔNG TIN, TRƯỜNG ĐẠI HỌC CÔNG NGHỆ \nTHÔNG TIN, ĐHQG -HCM I. GIỚI THIỆU CHUNG:  \nThực tiễn cho thấy các ứng dụng của Công Nghệ Thông Tin và Khoa Học Máy Tính vào hệ \nthống quản lý kinh tế - xã hội, hành chính - tài chính, kinh doanh - thương mại,.. đã thúc \nđẩy hình thành khoa học về hệ thống thông tin. Hoạt động trong lĩnh vực này không  những \nđòi hỏi phải nắm vững kiến thức và kỹ năng về khoa học máy tính và công nghệ thông tin \nmà còn phải am hiểu tương đối chính xác về các khái niệm, về bản chất, hành vi và cơ chế \nhoạt động của hệ thống quản lý nhằm hỗ trợ ra quyết định một cách kịp thờ i, chuẩn xác, \nđáp ứng nhu cầu phát triển của hệ thống.  \nTừ đó nhu cầu thực tiễn về đào tạo các kỹ sư có khả năng phân tích, thiết kế, xây dựng và \nđiều hành hoạt động của các hệ thống thông tin đang ngày càng bức thiết. Đặc biệt là trong \nthời đại bùng nỗ thông tin hiện nay, nhu cầu xây dựng, phát triển và quản l ý các hoạt động \ncủa Chính Phủ Điện Tử, Thương Mại Điện Tử, Giáo Dục Điện Tử,.. đang ngày càng đòi \nhỏi những chuyên gia giỏi về hệ thống thông tin máy tính tại Việt Nam.'
 'tiếng Anh tốt trong môi trường quốc tế, kỹ năng làm việc nhóm, giảng dạy, nghiên cứu và \ntrình bày hiệu quả.  \nHiện tại, chương trình đào tạo bậc đại học của Khoa bao gồm các ngành Công nghệ Thông \ntin, Khoa học Máy tính, Khoa học Dữ liệu. Khoa cũng đang đào tạo bậc cao học hai chương \ntrình là Thạc sĩ Quản lý Công nghệ Thông tin và Thạc sĩ Công nghệ Thông tin. Chươn g \ntrình đào tạo tuân thủ theo các chuẩn mực quốc tế và hầu hết đã đạt được chứng nhận kiểm \nđịnh chất lượng bởi Tổ chức các trường Đại học Đông Nam Á (AUN) từ năm 2009; và tái \nkiểm định năm 2017. Hiện nay, các chương trình đào tạo đã đạt được chuẩn MOET năm  \n2017. Năm 2023, ngành Công nghệ Thông tin và Khoa học máy tính của Khoa tiếp tục đạt \nchuẩn kiểm định ASIIN của Châu Âu. Hiện chương trình Khoa học Dữ liệu và Thạc sĩ \nCông nghệ Thông tin đang tiếp tục được kiểm định theo chuẩn ASIIN của Châu Âu này.  \nChương trình đào tạo tiên tiến được thiết kế tương thích với các chương trình của các trường \nđại học hàng đầu thế giới, là các trường đối tác của Khoa hiện nay trong hợp tác giảng dạy \nnhư: University of Nottingham (Anh Quốc), University of New South Wales (Úc), \nUniversity of the West of England (Anh Quốc), và mới nhất là chương trình liên kết 2+2 \nvà 3+1 với đại học Deakin (Úc). Đại học Bách Khoa Ba Lan (Wroclaw University of \nScience and Technology). Các môn học được giảng dạy bởi các giảng viên trong nước v à \nquốc tế, những người có bằng cấp chuyên môn cao, sử dụng các giáo trình bằng tiếng Anh \ncủa các nhà xuất bản có uy tín và đang được sử dụng tại các trường đại học lớn. Các giảng \nviên áp dụng phương pháp giảng dạy hiện đại, kết hợp giữa đào tạo kiến thức n ền tảng về \nlý thuyết, thực hành trên công nghệ tiên tiến và kỹ năng vận dụng kiến thức giải quyết vấn \nđề. Sinh viên được học tập trong môi trường hiện đại, năng động, đòi hỏi nhiều hoạt động \nlàm việc nhóm để rèn luyện kỹ năng thực hành, lập trình, giao tiế p, xây dựng sản phẩm \nphần mềm, web -app, mobile -app, v.v.  \nIII.'
 'Học ph í Ngành Kỹ thuật tài chính và Quản trị rủi ro chương trình tiêu chuẩn  \ndo trường Đại học Quốc tế cấp bằng: khoảng 50.000.000 VNĐ/năm. .  \n \nHọc ph í Ngành Thống kê chương trình tiêu chuẩn  do trường Đại học Quốc tế cấp \nbằng: khoảng 50.000.000 VNĐ/năm. .  \n \nIV . HỌC BỔNG  BỘ MÔN TOÁN  \n- Học bổng khuyến khích  \n- Học bổng thường niên  \n- Học bổng từ các doanh nghiệp đối tác - Học bổng tham gia các khoá học ngắn hạn  \n- V . THÔNG TIN LIÊN HỆ  BỘ MÔN TOÁN  \n- Phòng O2 – 610  \n- Điện thoại: (84 -28) 3724 4270 số nhánh lẻ: 3235  \n- Website: http://math.hcmiu.edu.vn  \n  \nPHẦN 9: BỘ MÔN VẬT LÝ, TRƯỜNG ĐẠI HỌC QUỐC TẾ, ĐHQG -HCM I. \nGIỚI THIỆU CHUNG  \nBộ môn Vật lý được thành lập ngày 26 tháng 09 năm 2008 theo quyết định số \n333/QĐĐHQT -TCHC của Hiệu trưởng Trường Đại học Quốc tế. Bộ môn đảm nhận việc \ngiảng dạy toàn bộ chương trình Vật lý đại cương cho các Khoa và Bộ môn của trường. Các \nkhóa học được xây dựng nhằm trang bị cho sinh viên những kiến thức Vật lý cơ bản như \nCơ học, Nhiệt động lực học, Điện từ học, Quang học, Vật lý lượng tử… Bên cạnh đó, sinh \nviên cũng được thực tập trong các Phòng thí nghiệm Vật lý hiện đại của Bộ môn để phát \ntriển các kỹ năn g thực hành và hiểu sâu sắc các khái niệm Vật lý cơ bản.  \nIII. CƠ HỘI NGHỀ NGHIỆP:  \nCác kỹ sư tốt nghiệp ngành Kỹ thuật Không gian (Phân tích và ứng dụng dữ liệu lớn) có \nrất nhiều cơ hội việc làm trong nhiều lĩnh vực:  \n- Làm việc tại các doanh nghiệp về công nghệ thông tin, kinh doanh, tài chính, bệnh \nviện. - Làm việc tại các doanh nghiệp có ứng dụng các công nghệ vệ tinh (định vị, xử lý \ndữ liệu lớn, …).']</t>
  </si>
  <si>
    <t>CÁC NGÀNH ĐÀo TẠO CỦA BỘ MÔN TOÁN  đại học quốc tế, đại học quốc gia TPHCM</t>
  </si>
  <si>
    <t>['Sinh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
 'Đại học Quốc gia TP. Hồ Chí Minh hỗ trợ phát triển trong khuôn khổ đề án hỗ trợ các ngành \nkhoa học cơ bản, đặc thù. Sinh viên theo học cả 2 chương trình sẽ được hỗ trợ học phí, chương \ntrình kỹ năng, chương trình trải nghiệm, nghiên cứu khoa học...  \nII. ĐÀO TẠO BẬC CỬ NHÂN  KHOA NGÔN  NGỮ TÂY BAN NHA  \n1. Ngành Ngôn ngữ Tây ban nha chương trình tiêu chuẩn  \n• Mã ngành: 7220206  \n• Quy mô đào tạo: 50 sinh viên  \n2. Ngành Ngôn Italia  chương trình tiêu chuẩn  \n• Mã ngành: 7220208  \n• Quy mô đào tạo: 50 sinh viên  \nIII. Học Phí khoa ngôn  ngữ tây ban nha (2024)  \n• Học phí trung bình  Ngành Ngôn ngữ Tây ban nha chương trình tiêu chuẩn  đại trà: \n15.600.000 đồng/năm học;  \n• Học phí trung bình đại trà  Ngành Ngôn Italia  chương trình tiêu chuẩn : 15.600.000 \nđồng/năm học;  \nIV. Học bổng  khoa ngôn  ngữ tây ban nha  \n• Học bổng khuyến khích  \n• Học bổng thường niên  \n• Học bổng từ các doanh nghiệp đối tác  \n• Học bổng tham gia các khoá học ngắn hạn  \nV. THÔNG TIN LIÊN HỆ  KHOA NGÔN  NGỮ TÂY BAN NHA  \n- Bộ môn Ngữ văn Tây Ban Nha  \nPhòng A.110, Trường ĐH KHXH&amp;NV , 10 -12 Đinh Tiên Hoàng, phường Bến Nghé, Quận 1, \nthành phố Hồ Chí Minh Điện thoại: 028 3829 3828 - Số máy nội bộ: 154 Email: \nnguvantaybannha@hcmussh.edu.vn  \n- Bộ môn Ngữ văn Italia'
 'IV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'Việt Nam là một trong những \nquốc gia nằm trong vùng giàu tiềm năng này của  thế giới, đã và đang có những quan hệ trên \nnhiều lĩnh vực với các quốc gia trong vùng. Vì vậy, việc nghiên cứu để hiểu biết sâu rộng về thế \ngiới phương Đông là một nhu cầu tất yếu và khách quan.  \nĐáp ứng nhu cầu trên, vào năm 1992, Bộ môn Châu Á học đã được thành lập theo quyết định \ncủa Hiệu trưởng Trường Đại học Tổng hợp TP.HCM.Đây chính là tiền của Khoa Đông phương \nhọc, với cơ cấu bộ môn có 3 tổ chuyên môn: Đông Á học (bao gồm các ngành: Nhật Bản , Trung \nQuốc và Hàn Quốc), Đông Nam Á học (bao gồm các ngành: Indonesia và Thái Lan), Nam Á –'
 'mà cụ thể là Trường Đại học Khoa học Xã hội và Nhân văn, với tư cách là một trong hai trung \ntâm đào tạo hàng đầu về khoa học xã hội và nhân văn của cả nước.  \n \nIII. MỞ NGÀNH VÀ THÀNH LẬP BỘ MÔN  \nTrước tình hình đó, năm 1999, khoa Đông phương học thuộc Trường Đại học Khoa học Xã hội \nvà Nhân văn (lúc đó trưởng khoa là Bùi Khánh Thế với hai phó trưởng khoa là Đinh Lê Thư và \nTrần Ngọc Thêm) đã đưa ra đề án mở ngành đào tạo thạc sĩ văn hoá học. Đúng lú c đề án được \nphê duyệt thì Trần Ngọc Thêm được mời đi giảng dạy tại Trường Đại học  \nQuốc tế học Hàn Quốc (Hankuk University of Foreign Studies) ở Seoul trong hai năm 2000 - \n2001. Bởi vậy trong hai năm này việc quản lý ngành đào tạo cao học văn hoá học đã được \nTrường giao cho Bộ môn Văn học Dân gian (do Chu Xuân Diên phụ trách) thuộc Khoa Ngữ văn \n- Báo chí.  \nĐầu năm 2002, sau khi Trần Ngọc Thêm từ Hàn Quốc trở về, Bộ môn Văn hóa học trực thuộc  \nTrường đã được chính thức thành lập theo quyết định số 96/QĐ -TCCB ký ngày 18/4/2002. Trần  \nNgọc Thêm, Trưởng Khoa Đông phương học, được giao kiêm nhiệm chức vụ Trưởng Bộ môn \nVăn hoá học trực thuộc. Đến tháng 7/2003, ông đã chủ động xin thôi chức Trưởng Khoa Đông \nphương học để tập trung xây dựng ngành văn hoá học.  \nV. QUÁ TRÌNH PHÁT TRIỂN TỔ CHỨC  \nTừ năm 2003, Bộ môn Văn hóa học đã đưa trình đề án mở ngành đào tạo cử nhân văn hoá \nhọc (bậc đại học). Cho đến tháng 12/2006, Bộ môn Văn hóa học đã hai lần tổ chức hội thảo \nbàn về việc mở ngành đào tạo đại học văn hoá học. Mỗi năm đều đưa ra sửa chữa và ho àn \nchỉnh một lần – tổng cộng đến tháng 12/2006, Bộ môn Văn hóa học đã sửa chữa, hoàn chỉnh \nvà đưa trình tới lần thứ tư Và cuối cùng, ngày 30/11/2006 Phó Giám đốc Đại học Quốc gia \nTP.']</t>
  </si>
  <si>
    <t>Học phí ngành Truyền thông đa phương tiện chương trình tiêu chuẩn trường Đại học Khoa học Xã hội và Nhân văn, ĐHQG-HCM?</t>
  </si>
  <si>
    <t>['III. HỌC PHÍ NĂM 2024  KHOA KỸ THUẬT PHẦN MỀM :  \n- Học phí  Ngành Kỹ thuật phần mềm chương trình tiêu chuẩn: : 33.000.000 đồng/năm \nhọc  \nIV . HỌC BỔNG  KHOA KỸ THUẬT PHẦN MỀM :  \n- Học bổng khuyến khích  \n- Học bổng thường niên  \n- Học bổng từ các doanh nghiệp đối tác - Học bổng tham gia các khoá học ngắn hạn  \nV . THÔNG TIN LIÊN HỆ  KHOA KỸ THUẬT PHẦN MỀM :  \n- Địa chỉ: Khu phố 6, P. Linh Trung, Tp. Thủ Đức Tp. Hồ Chí Minh  \n- SĐT : 090.883.1246  \n- Email: tuyensinh@uit.edu.vn  \n \nPHẦN 5: KHOA HỆ THỐNG THÔNG TIN, TRƯỜNG ĐẠI HỌC CÔNG NGHỆ \nTHÔNG TIN, ĐHQG -HCM I. GIỚI THIỆU CHUNG:  \nThực tiễn cho thấy các ứng dụng của Công Nghệ Thông Tin và Khoa Học Máy Tính vào hệ \nthống quản lý kinh tế - xã hội, hành chính - tài chính, kinh doanh - thương mại,.. đã thúc \nđẩy hình thành khoa học về hệ thống thông tin. Hoạt động trong lĩnh vực này không  những \nđòi hỏi phải nắm vững kiến thức và kỹ năng về khoa học máy tính và công nghệ thông tin \nmà còn phải am hiểu tương đối chính xác về các khái niệm, về bản chất, hành vi và cơ chế \nhoạt động của hệ thống quản lý nhằm hỗ trợ ra quyết định một cách kịp thờ i, chuẩn xác, \nđáp ứng nhu cầu phát triển của hệ thống.  \nTừ đó nhu cầu thực tiễn về đào tạo các kỹ sư có khả năng phân tích, thiết kế, xây dựng và \nđiều hành hoạt động của các hệ thống thông tin đang ngày càng bức thiết. Đặc biệt là trong \nthời đại bùng nỗ thông tin hiện nay, nhu cầu xây dựng, phát triển và quản l ý các hoạt động \ncủa Chính Phủ Điện Tử, Thương Mại Điện Tử, Giáo Dục Điện Tử,.. đang ngày càng đòi \nhỏi những chuyên gia giỏi về hệ thống thông tin máy tính tại Việt Nam.'
 '1. Ngành Giáo dục học chương trình tiêu chuẩn  \n• Mã ngành đào tạo: 7140101  \n• Quy mô đào tạo: 70 sinh viên  \nIII. Học Phí khoa giá  dục (2024)  \n• Học phí trung bình  ngành Giáo dục học chương trình tiêu chuẩn  đại trà: 19.800.000 \nđồng/năm học;  \nIV. Học bổng  khoa giá  dục \n• Học bổng khuyến khích  \n• Học bổng thường niên  \n• Học bổng từ các doanh nghiệp đối tác  \n• Học bổng tham gia các khoá học ngắn hạn  \nVI. THÔNG TIN LIÊN HỆ  KHOA GIÁ  DỤC : \n• Địa chỉ: Phòng A.314 (lầu 3, dãy A), Đại học Khoa học Xã hội và Nhân văn, 10 -12 Đinh \nTiên Hoàng, Phường Bến Nghé, Quận 1, TP. Hồ Chí Minh  \n• Điện thoại: 028 3 829 3828 - số nội bộ 132  \n• Gmail: giaoduc@hcmussh.edu.vn  \nPhần 8: THÔNG TIN TUYỂN SINH CỦA KHOA HÀN  QUỐC HỌC - ĐẠI HỌC KHOA \nHỌC XÃ HỘI VÀ NHÂN VĂN, ĐẠI HỌC QUỐC  \nGIA TPHCM  \nI. Giới Thiệu  \n1. lich sử hình thành và phát triển  \nViệt Nam và Hàn Quốc chính thức thiết lập quan hệ ngoại giao vào ngày 22 tháng 12 năm 1992, \ntừ đó mối quan hệ hợp tác hữu nghị giữa hai nước không ngừng phát triển về mọi phương diện.  \nTrước tình hình đó, nhiệm vụ đào tạo và nghiên cứu về Hàn Quốc học được đặt ra một cách thiết \nthực, ngành Hàn quốc học lần lượt được thành lập tại các trường đại học trải khắp ba miền bắc \ntrung nam. Đến nay, Hàn Quốc học ở Việt Nam vẫn tiếp tục phát triển và đã đạt được nhiều \nthành tựu đáng kể về nhiều phương diện.  \nNgành Hàn Quốc học thuộc Trường Đại học Khoa học Xã hội và Nhân văn, Đại học Quốc gia \nTp. Hồ Chí Minh là một trong những ngành khoa học nghiên cứu về đất nước Hàn Quốc được'
 '• \n• \n• \n • Các giảng viên, trợ giảng, chuyên viên  \nII. ĐÀO TẠO BẬC CỬ NHÂN  KHOA ĐÔ THỊ  HỌC : \n1. Ngành Đô Thị Học chương trình tiêu chuẩn  \n• Mã ngành đào tạo: 7580112  \n• Quy mô đào tạo: 95 sinh viên  \nIII. Học Phí khoa đô thị  học (2024)  \n• Học phí trung bình  Ngành Đô Thị Học chương trình tiêu chuẩn  :19.800.000 đồng/năm học;  \nIV. Học bổng  khoa đô thị  học \n• Học bổng khuyến khích  \n• Học bổng thường niên  \n• Học bổng từ các doanh nghiệp đối tác  \n• Học bổng tham gia các khoá học ngắn hạn'
 '1. Ngành văn học chương trình tiêu chuẩn  \n• Mã ngành: 7229030  \n• Quy mô đào tạo: 125 sinh viên  \nIII. Học Phí  KHOA VĂN  HỌC  (2024)  \na. Học phí trung bình  Ngành văn học chương trình tiêu chuẩn  đại trà: 19.800.000 \nđồng/năm học;  \nIV. Học bổng  KHOA VĂN  HỌC  \na. Học bổng khuyến khích  \nb. Học bổng thường niên  \nc. Học bổng từ các doanh nghiệp đối tác  \nd. Học bổng tham gia các khoá học ngắn hạn  \nVI. THÔNG TIN LIÊN HỆ  KHOA VĂN  HỌC  \ne. Đại chỉ: Phòng A 214 số 10 -12 Đinh Tiên Hoàng, Quận 1, TP.Hồ Chí Minh • Điện \nthoại: 84 -8-38243326  \nf. Email: khoavanhoc@hcmussh.edu.vn  \ng. Website: https://hcmussh.edu.vn/khoavanhoc  \nPhần 26: THÔNG TIN TUYỂN SINH CỦA KHOA VIỆT  NAM HỌC - ĐẠI HỌC KHOA \nHỌC XÃ HỘI VÀ NHÂN VĂN, ĐẠI HỌC QUỐC  \nGIA TPHCM  \nI. Giới Thiệu  KHOA VIỆT  NAM HỌC  \nLịch sử hình thành phát triển Khoa Việt Nam học  \n1.1. Tiền thân Khoa Việt Nam học (1990 -1998)  \nTiền thân của Khoa Việt Nam học là tổ tiếng Việt cho người nước ngoài thuộc Khoa Ngữ văn, \nđược thành lập vào năm 1980, do thầy Trần Chút phụ trách. Những giảng viên đầu tiên tham gia \ntổ này là các thầy cô: Trần Thị Minh Giới, Trần Anh Tuấn, Nguyễn Thị Ngọc  Hân, Lê Thị Minh \nHằng, Thạch Ngọc Minh. Nhiệm vụ của Tổ trước hết là dạy tiếng Việt cho người Campuchia. \nSau đó tổ tiếng Việt tách ra thành Bộ môn Tiếng Việt và Văn hóa Việt Nam , thuộc Trung tâm \nNghiên cứu Việt Nam - Đông Nam Á , Trường Đại học Tổng hợp Th ành phố Hồ Chí Minh, được \nthành lập ngày 14/3/1990. GS.TS.NGND Bùi Khánh Thế được bổ nhiệm làm giám đốc Trung'
 '• Học phí trung bình Ngành nhân học chương trình tiêu chuẩn  đại trà: 19.800.000 đồng/năm \nhọc; \nIV. Học bổng  khoa nhân  học \n• Học bổng khuyến khích  \n• Học bổng thường niên  \n• Học bổng từ các doanh nghiệp đối tác  \n• Học bổng tham gia các khoá học ngắn hạn  \nVI. THÔNG TIN LIÊN HỆ  KHOA NHÂN  HỌC  \n• Địa chỉ: Phòng A310, Số 10 - 12 Đinh Tiên Hoàng, Phường Bến Nghé, Quận 1, \nTP.HCM Điện thoại: **08.3829.3828 (số nhánh 134)**Email khoa Nhân học :  \nnhanhoc@hcmussh.edu.vn  \n• Website khoa Nhân học: https://hcmussh.edu.vn/nhanhoc  \n• Fanpage Khoa Nhân học: ** https://www.facebook.com/anthro.ussh.vnuhcm** • \nEmail Bộ môn Tôn giáo học : bomonnhanhoctongiao@hcmussh.edu.vn • \nFanpage Bộ môn Nhân học Tôn giáo (Ngành Tôn giáo học): \nhttps://www.facebook.com/Bộ -môn -Nhân -học-Tôn-giáo-Khoa -Nhân -học \n \n \nPhần 19: THÔNG TIN TUYỂN SINH CỦA KHOA NHẬT BẢN HỌC - ĐẠI \nHỌC KHOA HỌC XÃ HỘI VÀ NHÂN VĂN, ĐẠI HỌC QUỐC GIA  \nTPHCM  \nI. Giới Thiệu  KHOA NHẬT BẢN HỌ C \ngành Nhật Bản được thành lập từ năm 1994, trực thuộc Khoa Đông Phương học và đến ngày \n27/12/2010 đã chính thức tách ra khỏi Khoa Đông phương học trở thành một Bộ môn độc lập \ntrực thuộc Trường ĐH KHXH&amp;NV , ĐHQG TP HCM. Ngày 5/8/2015, Giám đốc ĐH Quốc gia \nTp.HCM đã kí quyết địn h thành lập Khoa Nhật Bản học trực thuộc Trường ĐH Khoa học Xã hội \nvà Nhân văn, ĐH Quốc gia Tp.HCM.  \nCác mặt công tác của Khoa Nhật Bản học:  \n1. Đào tạo']</t>
  </si>
  <si>
    <t>quy mô đào tạo ngành Báo chí chương trình tiêu chuẩn đại học khoa học xã hội và nhân văn, đại học quốc gia TPHCM 2024</t>
  </si>
  <si>
    <t>['• Tiếng Việt: BÁO CHÍ  \n• Tiếng Anh: Journalism  \n• Mã ngành đào tạo: 7320101_CLC  \n• Trình độ đào tạo: Đại học  \n• Loại hình đào tạo: Chính quy  \n• Thời gian đào tạo: 3,5 - 4 năm • Tên văn bằng sau khi tốt nghiệp:  \n• Tiếng Việt: Cử nhân Báo chí  \n• Tiếng Anh: BA. in Journalism  \n• Nơi đào tạo: Trƣờng Đại học KHXH&amp;NV – ĐHQG TP.HCM  \n• Quy mô đào tạo: 60 sinh viên  \n3. Ngành Truyền thông đa phương tiện  chương trình tiêu chuẩn  \n• Tên ngành đào tạo:  \n• Tiếng Việt: truyền thông đa phương tiện  \n• Tiếng Anh: Multimedia  \n• Mã ngành đào tạo: 7320104  \n• Trình độ đào tạo: Đại học  \n• Loại hình đào tạo: Chính quy  \n• Thời gian đào tạo: 3,5 - 4 năm • Tên văn bằng sau khi tốt nghiệp:  \n• Tiếng Việt: Cử nhân Truyền thông đa phƣơng tiện  \n• Tiếng Anh: BA. in Multimedia  \n• Nơi đào tạo: Trƣờng Đại học KHXH&amp;NV – ĐHQG TP.HCM  \n• Quy mô đào tạo: 70 sinh viên  \nIII. Học Phí KHOA BÁO CHÍ  VÀ TRUYỀN THÔNG  (2024)  \n• Học phí trung bình đại trà  ngành Báo chí  chương trình tiêu chuẩn : 22.000.000 \nđồng/năm học  \n• Học phí Ngành Báo chí chương trình chất lượng cao  chương trình Chất lượng \ncao: 60.000.000 đồng/năm  \n• Học ph í Ngành Truyền thông đa phương tiện  chương trình tiêu chuẩn  22.000.000 \nđồng/năm học  \nIV. Học bổng  KHOA BÁO CHÍ  VÀ TRUYỀN THÔNG  \n• Học bổng khuyến khích  \n• Học bổng thường niên  \n• Học bổng từ các doanh nghiệp đối tác'
 'Phần 1: THÔNG TIN TUYỂN SINH CỦA KHOA BÁO CHÍ  \nVÀ TRUYỀN THÔNG - ĐẠI HỌC KHOA HỌC XÃ HỘI VÀ NHÂN VĂN, ĐẠI HỌC  \nQUỐC GIA TPHCM  \nI. Giới Thiệu  \n1. Tên khoa  \n• Tiếng Việt: Khoa Báo chí và Truyền thông  \n• Tiếng Anh: Faculty of Journalism and Communication  \n2. Tên viết tắt của khoa  \n• Tiếng Việt: K BC&amp;TT  \n• Tiếng Anh: FJC  \n3. Tên trước đây  \nBộ môn Báo chí  \n4. Cơ quan chủ quản  \nTrường Đại học KHXH&amp;NV , ĐHQG -HCM  \nII. ĐÀO TẠO BẬC CỬ NHÂN  KHOA BÁO CHÍ  VÀ TRUYỀN THÔNG  \n1. ngành Báo chí  chương trình tiêu chuẩn  \n• Tên ngành đào tạo:  \n• Tiếng Việt: BÁO CHÍ \n• Tiếng Anh: Journalism  \n• Mã ngành đào tạo: 7320101  \n• Trình độ đào tạo: Đại học  \n• Loại hình đào tạo: Chính quy  \n• Thời gian đào tạo: 3,5 - 4 năm • Tên văn bằng sau khi tốt nghiệp:  \n• Tiếng Việt: Cử nhân Báo chí  \n• Tiếng Anh: BA. in Journalism  \n• Nơi đào tạo: Tr ường Đại học KHXH&amp;NV – ĐHQG TP.HCM  \n• Quy mô đào tạo: 100 sinh viên  \n2. Ngành Báo chí chương trình chất lượng cao  \n• Tên ngành đào tạo:'
 'PHẦN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
 '• Tham gia kiểm định chương trình đào tạo ở trình độ đại học theo chuẩn AUN • Cải tiến \nchương trình đào tạocử nhân Quản lý giáo dục theo hướng tiếp cận chuẩn đầu ra (CDIO).  \nMục tiêu 2:  \n• Mở ngành đào tạo cử nhân sư phạm giáo dục quốc phòng - an ninh  \n• Mở ngành đào tạo cử nhân văn bằng 2 sư phạm Tiếng Anh  \n• Mở ngành đào tạo cử nhân văn bằng 2 sư phạm Tiếng Nhật  \n• Mở ngành đào tạo thạc sĩ phát triển chương trình và giảng dạy  \n• Mở ngành đào tạo thạc sĩ giáo dục học  \n• Hoàn thiện đề án, tổ chức tuyển sinh và đào tạo chương trình tiến sĩ quản lý giáo dục  \n3.3. Chỉ tiêu:  \n• Đào tạo 01 chương trình cử nhân văn bằng 1; 02 chương trình cử nhân văn bằng 2; 02 \nchương trình đào tạo thạc sĩ, 01 chương trình tiến sĩ.  \n4. Công tác nghiên cứu khoa học  \n4.1. Mục tiêu:  \n• Thực hiện đúng chỉ tiêu số lượng và chất lượng các đề tài, dự án đã được duyệt; phát triển \nnhóm nghiên cứu chuyên ngành và liên ngành; đăng kí đề tài, dự án mới các cấp; tăng \ncường công bố khoa học trong nước và quốc tế.  \n4.2. Nhóm giải pháp  \n• Tổ chức các buổi toạ đàm khoa học  \n• Mời các chuyên gia tập huấn nâng cao khả năng nghiên cứu, viết bài báo bằng tiếng Anh.  \n• Tìm kiếm và đăng kí dự án, đề tài các quỹ tài trợ nghiên cứu trong và ngoài nước • \nTổ chức Hội thảo trong và ngoài nước  \n• Chia sẽ kinh nghiệm và khuyến khích sinh viên đăng ký đề tài nghiên cứu  \n4.3. Chỉ tiêu:  \n• Đăng ký 3 đề tài cấp trường; 02 đề tài cấp đại học quốc gia; 80 công bố khoa học trong và \nngoài nước.  \n• Tối thiểu 25 đề tài nghiên cứu khoa học sinh viên cấp trường.  \n5. Công tác hợp tác quốc tế']</t>
  </si>
  <si>
    <t>CÁC NGÀNH ĐÀO TẠO CỦA KHOA Du LỊCH  đại học khoa học xã hội và nhân văn, đại học quốc gia TPHCM</t>
  </si>
  <si>
    <t>['• \n• \n• \n Khoa Du lịch tiền thân là bộ môn Địa lý Du lịch được thành lập từ năm 1991, trực thuộc Khoa \nĐịa lý Trường Đại học Tổng hợp TP. Hồ Chí Minh, nay là Trường Đại học Khoa học Xã hội và \nNhân văn, Đại học Quốc gia TP. Hồ Chí Minh.  \nTrong thời gian trực thuộc Khoa Địa lý, bộ môn chịu trách nhiệm quản lý và thực hiện chương \ntrình đào tạo cử nhân Địa lý Du lịch; đồng thời thực hiện các dự án và đề tài nghiên cứu trong \ncác lĩnh vực: - Điều tra cơ bản tài nguyên du lịch - Xây dựng chiến lượ c sử dụng lãnh thổ phục vụ \nphát triển du lịch - Các vần đề về du lịch và phát triển bền vững - Thiết kế tuyến điểm và các \nchương trình du lịch  \nKể từ năm 2008, Bộ môn Địa lý Du lịch được đổi tên thành Bộ môn Du lịch và được nhà trường \ngiao nhiệm vụ xây dựng và triển khai chương trình đào tạo Cử nhân Du lịch.  \nTháng 09/2009, Đại học Quốc gia TP. Hồ Chí Minh ra quyết định số 1111/ĐHQG -ĐH&amp;SĐH \ncho phép Trường Đại học Khoa học Xã hội và Nhân văn đào tạo thí điểm cử nhân ngành Du \nlịch. Từ năm học 2010 – 2011, Bộ môn Du lịch thuộc Khoa Địa lý chính thức đào tạo thêm \nngành Du lịch, với 3 chuyên ngành là Hướng dẫn du lịch, Quản trị lữ hành, Quản trị Nhà hàng – \nKhách sạn – Resort.  \nTừ tháng 01/2012, Bộ môn Du lịch đã được Tổng cục Du lịch Việt Nam ủy nhiệm đào tạo \nnghiệp vụ hướng dẫn du lịch dành cho các đối tượng có nhu cầu xin cấp thẻ Hướng dẫn viên du \nlịch. \nSau một chặng đường dài liên tục phát triển, để phù hợp với nhu cầu thực tế về đào tạo và \nnghiên cứu, ngày 01/04/2013 Bộ môn Du lịch được chính thức tách thành bộ môn độc lập, trực \nthuộc Trường Đại học Khoa học Xã hội và Nhân văn, Đại học Quốc gia TP. Hồ C hí Minh.  \nTừ tháng 09/2013, Bộ môn Du lịch đã được phép của Đại học Quốc gia TP.'
 '• cũng như của ĐHQG TP.HCM trong lĩnh vực đào tạo nhân lực xã hội nhân văn ở các tỉnh, thành \nphía Nam.  \nII. ĐÀO TẠO BẬC CỬ NHÂN  KHOA DU LICH : \n1. Ngành Quản Trị Dịch Vụ Du Lịch Và Lữ Hành chương trình tiêu chuẩn  \n• Tên ngành đào tạo:  \n• Mã ngành đào tạo: 7810103  \n• Trình độ đào tạo: Đại học Loại hình đào tạo: Chính quy Thời gian đào tạo: 4 năm Tên văn \nbằng sau khi tốt nghiệp:  \nTiếng Việt: Cử nhân  \n• Tiếng Anh: Bachelor of Arts in Social work  \n• Nơi đào tạo: Trường Đại học Khoa học Xã hội và Nhân văn, Đại học Quốc gia TP Hồ Chí \nMinh.  \n• Quy mô đào tạo: 120 sinh viên  \n2. Ngành Quản Trị Dịch Vụ Du Lịch Và Lữ Hành chương trình chất lượng cao  \n• Tên ngành đào tạo:  \n• Mã ngành đào tạo: 7810103_CLC  \n• Trình độ đào tạo: Đại học  \n• Loại hình đào tạo: Chính quy  \n• Thời gian đào tạo: 4 năm • Tên văn bằng sau khi tốt nghiệp:  \n• Tiếng Việt: Cử nhân  \n• Tiếng Anh: Bachelor of Arts in Social work  \n• Nơi đào tạo: Trường Đại học Khoa học Xã hội và Nhân văn, Đại học Quốc gia TP Hồ Chí \nMinh.  \n• Quy mô đào tạo: 60 sinh viên  \nIII. Học Phí  Khoa Du Lich  (2024)  \n• Học phí trung bình Ngành Quản Trị Dịch Vụ Du Lịch Và Lữ Hành chương trình tiêu chuẩn   \nđại trà: 26.400.000 đồng/năm học  \n• Học phí trung bình bình  Ngành Quản Trị Dịch Vụ Du Lịch Và Lữ Hành chương trình chất \nlượng cao  chất lượng cao: 60.000.000 đồng/năm  \nIV. Học bổng  Khoa Du Lich  \n• Học bổng khuyến khích  \n• Học bổng thường niên  \n• Học bổng từ các doanh nghiệp đối tác'
 '• \n• \n• \n • Học bổng tham gia các khoá học ngắn hạn  \nVI. THÔNG TIN LIÊN HỆ  KHOA DU LICH : \n• Địa chỉ: Phòng A.220 10 -12 Đinh Tiên Hoàng, Phường Bến Nghé, Quận 1, Thành phố Hồ \nChí Minh.  \n• Điện thoại: 028.3829 3828 - 180 \n• Email: dulich@hcmussh.edu.vn  \nPhần 4: THÔNG TIN TUYỂN SINH CỦA KHOA ĐỊA  LÝ - ĐẠI HỌC KHOA HỌC XÃ \nHỘI VÀ NHÂN VĂN, ĐẠI HỌC QUỐC GIA TPHCM  \nI. Giới Thiệu  Khoa Địa  Lý \n1. Lịch sử hình thành và phát triển  \n• Năm 1955, Ban Sử - Địa được thành lập tại Viện Đại học Sài Gòn.  \n• Năm 1963, Ban Địa Lý thuộc Đại học Văn khoa (Faculty of Letters) ra đời. Ban Địa Lý \nhoạt động với tư cách độc lập, gồm có 11 giảng viên cơ hữu có học hàm và học vị cao. Từ \nnăm 1966, Ban Địa Lý bắt đầu mở chương trình đào tạo Cao học, và từ năm 1970 đào tạo \nchương trình đào tạo Tiến sĩ đệ tam cấp.  \n• Sau năm 1975, Ban Địa Lý cũ được tiếp quản và từ năm 1977 được đổi thành Bộ môn Địa  \nLý trực thuộc Trường Đại học Tổng hợp Thành phố Hồ Chí Minh, đào tạo Cử nhân Khoa \nhọc Địa lý theo hai chuyên ngành: Địa Lý Tự Nhiên và Địa Lý Kinh Tế. Đến năm 1990, Bộ  \nmôn Địa Lý được chuyển thành Khoa Địa Lý thuộc Trường Đại học Tổng hợp \nThành phố Hồ Chí Minh theo quyết định số 485/TCCB, ngày 20 tháng 9 năm 1990 của \nHiệu trưởng Trường Đại học Tổng hợp TpHCM.  \n• Từ tháng 3 năm 1996, sau khi tách trường, Khoa Địa Lý trở thành một trong những khoa \nthành viên của Trường Đại học Khoa học Xã hội và Nhân văn, thuộc Đại học Quốc gia \nThành phố Hồ Chí Minh.  \n II. ĐÀO TẠO BẬC CỬ NHÂN  KHOA ĐỊA  LÝ: \n1. ngành Địa Lý học chương trình tiêu chuẩn  \n• Mã ngành đào tạo: 7310501  \n• Trình độ đào tạo: Đại học  \n• Loại hình đào tạo: Chính quy  \n• Thời gian đào tạo: 4 năm • Tên văn bằng sau khi tốt nghiệp:  \n• Tiếng Việt: Cử nhân'
 'vật biện chứng; có kiến thức vững vàng về khoa học chính trị và khoa học giáo dục, có kỹ năng sư phạm, công tác xã hội, quan hệ với công chúng.  2. Ngành Luật:  - Quy mô đào tạo: 70 sinh viên  - Mã số: 7380101  - Mục tiêu đào tạo: Vận dụng kiến thức khoa học xã hội, công nghệ thông tin và ngoại ngữ cho chuyên ngành Luật; Vận dụng kiến thức cơ sở ngành, chuyên ngành để giải quyết, phân tích, đánh giá các tình huống pháp lý và hoạt động nghề nghiệp; Áp dụng các kỹ năng giao tiếp, thấu cảm và làm việc trong môi trường đa văn hóa, có kỹ năng thực hành nghề nghiệp, lập kế hoạch, điều phối quản lý nguồn lực và hội nhập quốc tế; Có năng lực học tập suốt đời, sáng tạo, bồi dưỡng nâng cao trình độ và phát triển sự nghiệp trở thành nhà lãnh đạo, nhà quản lý, chuyên gia trong lĩnh vực pháp luật. 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 HỌC PHÍ:  - Ngành Giáo dục chính trị: khoảng 10.000.000 đồng  - Ngành Luật: khoảng 10.000.000 đồng  - Ngành Triết học: khoảng 10.000.000 đồng    PHẦN 7: KHOA DU LỊCH VÀ VĂN HOÁ NGHỆ THUẬT, TRƯỜNG ĐẠI HỌC AN GIANG, ĐHQG-HCM  I. GIỚI THIỆU CHUNG:  Khoa Du lịch và Văn hóa Nghệ thuật là một trong những khoa năng động và sáng tạo của Trường Đại học An Giang, với bề dày lịch sử hơn 15 năm đào tạo nguồn nhân lực chất lượng cao cho ngành du lịch và văn hóa nghệ thuật của khu vực Đồng bằng sông Cửu Long.  II. CÁC NGÀNH ĐÀO TẠO:  1.'
 'Với đội ngũ cán bộ viên chức và giáo viên thỉnh giảng hùng hậu trên , tính đến năm 2012 \nKhoa đã đào tạo được hơn 1000 cử nhân hệ chính quy và hiện nay có khoảng hơn 700 sinh viên \nđang theo học ở 4 khóa. Trước nhu cầu của xã hội và khả năng đáp ứng đào tạo của nhà trường, \nhàng năm Khoa thu nhận khoảng 150 sinh viên chính qu y. Xuất phát từ mục tiêu đào tạo cán bộ \nnghiên cứu và giảng dạy có trình độ chuyên môn cao cả về lý luận và thực tiễn, khoa Xã hội học \nđã rất chú trọng đến lĩnh vực nghiên cứu khoa học của đội ngũ giảng viên và sinh viên của khoa. \nTính đến cuối năm 2012, giảng viên của khoa đã đăng ký và thực hiện thành công 3 đề tài cấp \ntỉnh và thành phố, 1 đề tài trọng đểm của Đại học quốc gia, 3 dự án quốc tế và nhiều đề tài \nnghiên cứu cấp trường. Ngoài r a, nhằm mục tiêu nâng cao năng lực chuyên môn, ngoại ngữ và \nnghiên cứu khoa học của cán bộ trẻ, hàng năm khoa đã gửi các giảng viên tham gia các khóa tập \nhuấn chuyên ngành trong và ngoài nước cũng như khuyến khích nhiều giảng viên của khoa tích \ncực tham gi a và viết bài tham luận trình bày tại các hội thảo trong nước và quốc tế. Một số giảng \nviên của khoa đã có bài đăng trên các tạp chí chuyên ngành trong và ngoài nước. Khoa đã đăng \ncai và tổ chức thành công nhiều hội thảo trong nước và quốc tế, trong đó có 2 hội thảo quốc tế \ngần đây nhất là hội thảo “Giới và di dân - Tầm nhìn châu Á” được tổ chức vào ngày 24 -\n25/5/2012 dưới sự tài trợ của Quỹ Rosa Luxemburg Stifftung với sự tham gia của hơn 70 nhà \nnghiên cứu, giảng viên trong và ngoài nước đã thành công tốt đẹ p. Ngày 28 -29/9/2013 Quỹ Rosa \nLuxemburg Stifftung tiếp tục tài trợ cho khoa tổ chức hội : “Giới và di dân - Đánh giá chính sách \nxuất khẩu lao động - chia sẻ kinh nghiệm của Việt Nam và quốc tế dựa trên cách tiếp cận quyền \nvà các chiều cạnh giới” mang tầm qu ốc tế với gần 100 đại biểu đến từ Đức, Australia, Trung \nquốc, Ấn độ, Hàn Quốc và các nước khu vực Đông Nam châu Á.']</t>
  </si>
  <si>
    <t>Thông tin liên hệ CỦA KHOA NGÔN NGỮ TRUNG đại học khoa học xã hội và nhân văn, đại học quốc gia TPHCM</t>
  </si>
  <si>
    <t>['VI. THÔNG TIN LIÊN HỆ  KHOA VIỆT  NAM HỌC  \nĐịa chỉ: Phòng C.002, Trường Đại học Khoa học Xã hội và Nhân văn - ĐHQG TP.HCM Số 10 - \n12 Đinh Tiên Hoàng, Phường Bến Nghé, Quận 1, TP.HCM  \nĐiện thoại liên hệ: (028) 38 225009 (028) 38229390  \nEmail liên hệ: vietnamhoc@hcmussh.edu.vn  \nWebsite: https://hcmussh.edu.vn/vnh  \nFanpage: https://www.facebook.com/Vietnamhoc  \nPhần 27: THÔNG TIN TUYỂN SINH CỦA KHOA XÃ HỘI  HỌC - ĐẠI HỌC KHOA \nHỌC XÃ HỘI VÀ NHÂN VĂN, ĐẠI HỌC QUỐC GIA  \nTPHCM  \nI. Giới Thiệu  \nTrước đòi hỏi của xã hội và yêu cầu phát triển của nhà trường , Bộ giáo dục và Đào tạo đã cho \nphép Trường Đại học Tổng Hợp TP.Hồ Chí Minh đào tạo ngành Xã hội học ở bậc cử nhân (công \nvăn số 6788/KHTC ngày 06/10/1995). Tiền thân của Khoa là Bộ môn Xã hội học trực thuộc \nkhoa Triết thuộc trường Đại học Tổng hợp cũ – nay là trường ĐH KHXH &amp; NV TPHCM. Ngày \n01/03/1997 Bộ môn được tách ra khỏi Khoa Triết học, thành bộ môn độc lập trực thuộc Ban \ngiám hiệu nhà trường và ngày 26/12/1998 được chính thức công nhận là Kh oa Xã hội học (số \n438/QĐ/ĐHQG/TTCB -do GS.TS Trần Chí Đáo ký). Chức năng và nhiệm vụ của khoa là: Đào \ntạo và tổ chức đào tạo nhằm trang bị những kiến thức chuyên ngành toàn diện cũng như nắm \nvững nguyên lý, quy luật vận hành của xã hội cho sinh viên ngành X ã hội học. Trang bị những \nkiến thức về lý luận nghiên cứu và các kỹ năng thực hành nghiên cứu xã hội học cơ bản để giúp \nsinh viên trở thành những cử nhân khoa học Xã hội học có khả năng làm việc độc lập, sáng tạo \nvà giải quyết những vấn đề xã hội thuộc chu yên ngành xã hội học.'
 '• Địa chỉ: Phòng A201, 10 -12 Đinh Tiên Hoàng, phường Bến Nghé, Quận 1 \\ • \nSố điện thoại: [028 3829 3828 - 157](tel:028 3829 3828 - 157) \n• Email: tamlyhoc@hcmussh.edu.vn  \nPhần 22: THÔNG TIN TUYỂN SINH CỦA KHOA THƯ  VIỆN HỌC - THÔNG TIN \nHỌC - ĐẠI HỌC KHOA HỌC XÃ HỘI VÀ NHÂN  \nVĂN, ĐẠI HỌC QUỐC GIA TPHCM  \nI. Giới Thiệu  KHOA THƯ  VIỆN HỌC  \n1. Tên khoa  \n• Tên tiếng Việt: Khoa Thư viện – Thông tin họcTên tiếng Anh: Faculty of Library and \nInformation Science  \n2. LỊCH SỬ HÌNH THÀNH VÀ PHÁT TRIỂN  \nTháng 7 năm 1984, khoa Thư viện được thành lập tại trường Đại học Tổng hợp TP. Hồ Chí Minh \ntheo quyết định của Bộ Đại học và Trung học chuyên nghiệp.  \nKhi mới thành lập, đội ngũ cán bộ giảng dạy chủ yếu được thỉnh giảng từ các cơ quan và các \ntrường khác như Trung tâm Thông tin Khoa học Công nghệ TP. Hồ Chí Minh, Thư viện Khoa \nhọc Tổng hợp TP. Hồ Chí Minh, Trung tâm Thông tin Khoa học và Công nghệ Quốc gi a, \nTrường Đại học Văn hóa Hà Nội. Năm 1990, trước yêu cầu của thực tiễn hoạt động thư viện, \nngoài những chức năng truyền thống là tàng trữ và luân chuyển tài liệu, thư viện còn gắn với \nchức năng thông tin khoa học, do đó, khoa Thư viện được đổi tên thành k hoa Thư viện – Thông \ntin học. Đồng thời với việc đổi tên, mục tiêu đào tạo của khoa cũng đã thay đổi để đáp ứng tình \nhình và nhiệm vụ mới.  \nSau 10 năm phát triển đội ngũ cán bộ giảng dạy, từ năm 1994, khoa bắt đầu hình thành hai bộ \nmôn: Thư viện học và Thông tin – Thư mục . Từ đây, chương trình đào tạo của khoa Thư viện – \nThông tin học luôn có sự cập nhật, điều chỉnh để bám sát với thực tiễn, theo kịp trình độ phát \ntriển của khoa học Thư viện – Thông tin trong khu vực và trên thế giới. Đến năm 2004, nội dung \nchương trình đà o tạo bậc Đại học đã được nghiên cứu và mở rộng, phát triển theo hướng hiện đại \nhơn. \nNgày 27 tháng 02 năm 2003, Đại học Quốc gia TP.'
 'Phòng A.312, Trường ĐH KHXH&amp;NV , 10 -12 Đinh Tiên Hoàng, phường Bến Nghé, Quận 1, \nthành phố Hồ Chí Minh Điện thoại: 028 3829 3828 - Số máy nội bộ: 155 Email: \nitadep@hcmussh.edu.vn  \nPhần 17: THÔNG TIN TUYỂN SINH CỦA KHOA NGÔN  NGỮ TRUNG - ĐẠI HỌC \nKHOA HỌC XÃ HỘI VÀ NHÂN VĂN, ĐẠI HỌC QUỐC  \nGIA TPHCM  \nI. Giới Thiệu  KHOA NGÔN  NGỮ TRUNG  \nGiới thiệu chung  \nTên tiếng Việt: Khoa Ngữ văn Trung QuốcTên tiếng Hoa: 中国语文系 (viết tắt中文系 )Tên \ntiếng Anh: Faculty of Chinese Linguistics and LiteratureCơ quan chủ quản: Trường Đại học \nKhoa học xã hội và Nhân văn, Đại học Quốc gia thành phố Hồ Chí MinhĐịa chỉ: Phòng A.305, \nTrường ĐHKHXH&amp;NV , 10 -12 Đinh Tiên Hoàng, P. Bến Nghé, Q.1, TP. HCMĐiện th oại: \n(+84)(08) 38293828 - Số máy nội bộ: 142Email: nguvantrung@hcmussh.edu.vn  \nTrường Đại học Khoa học Xã hội và Nhân văn thuộc Đại học Quốc gia Thành phố Hồ Chí Minh \nlà một trong những trường đại học quan trọng và danh tiếng của miền Nam Việt Nam trong lĩnh \nvực đào tạo và nghiên cứu khoa học.Là một đơn vị chuyên môn, Khoa Ngữ văn Tr ung Quốc có \nvai trò quan trọng trong việc cụ thể hóa chủ trương giáo dục của Trường, cùng các đơn vị trong \nTrường hướng tới góp phần thực hiện mục tiêu đổi mới giáo dục đại học Việt Nam, nâng cao \nchất lượng đào tạo, gắn kết hoạt động đào tạo với nghiên cứu  khoa học, phục vụ cộng đồng.Là \ntrung tâm đào tạo nhân tài mảng ngôn ngữ, văn hóa Trung Quốc chất lượng cao, cung ứng nguồn \nnhân lực trình độ cao và có thế mạnh riêng trong lĩnh vực chuyên môn cho xã hội; góp phần \ncùng Nhà trường và các đơn vị thành viên t rong Trường xây dựng cơ sở cho việc hoạch định \nchính sách xã hội, tạo dựng vị thế của khoa học xã hội và nhân văn Việt Nam trong nước và \ntrong khu vực.Là sinh viên của Khoa Ngữ văn Trung Quốc, bạn có cơ hội học tập trong một môi \ntrường học thuật đầy tính n ăng động, kích thích sự sáng tạo của sinh viên.'
 '• Học bổng tham gia các khoá học ngắn hạn  \nVI. THÔNG TIN LIÊN HỆ  KHOA XÃ HỘI  HỌC  \n• P.A315 Cơ sở Đinh Tiên Hoàng Số 10 -12 Đinh Tiên Hoàng, phường Bến Nghé, Quận 1, \nTPHCM, Ho Chi Minh City, Vietnam  \n• SDT: 028 3829 3828  \n• GMAIL: ctsvxhh@gmail.com'
 'VI. THÔNG TIN LIÊN HỆ  KHOA THƯ  VIỆN HỌC : \n• Địa chỉ: Phòng A.103, Trường Đại học KHXH&amp;NV , ĐHQG -HCM (Số 10 -12 Đinh Tiên \nHoàng, Phường Bến Nghé, Quận 1, TP.HCM)  \n• Điện thoại: (028) 38293828 - máy lẻ 143  \n• Email: thuvienthongtin@hcmussh.edu.vn • Website: https://hcmussh.edu.vn/tvtth • \nFacebook:  \nhttps://www.facebook.com/KhoaTVTTH  \nPhần 23: THÔNG TIN TUYỂN SINH CỦA KHOA TRIẾT  HỌC - ĐẠI HỌC KHOA \nHỌC XÃ HỘI VÀ NHÂN VĂN, ĐẠI HỌC QUỐC GIA  \nTPHCM  \nI. Giới Thiệu  KHOA TRIẾT  HỌC  \n1. Tên gọi, cơ quan chủ quản, thông tin liên hệ  \n• Tên tiếng Việt: Khoa Triết học  \n• Tên tiếng Anh: Faculty of philosophy  \n• Cơ quan chủ quản : Trường Đại học Khoa học Xã hội và Nhân văn – Đại học Quốc gia \nThành phố Hồ Chí Minh.  \nThông tin liên lạc : Phòng A 207, số 10 – 12, Đinh Tiên Hoàng, Phường Bến Nghé, Quận 1, TP. \nHồ Chí Minh  \nWebiste: https://hcmussh.edu.vn/triethoc  \nEmail: triethoc@hcmussh.edu.vn  \n2. Khái quát về lịch sử hình thành, phát triển  \nTiền thân của Khoa Triết học hiện nay là khoa Đào tạo giảng viên chính trị thuộc Trường Đại \nhọc Văn khoa Sài Gòn, được thành lập vào năm 1976, theo Quyết định của Ban Bí thư Trung \nương Đảng Cộng sản Việt Nam, đặt dưới sự quản lý nhà nước của Bộ Đại học và Trung học \nchuyên nghiệp (nay là Bộ Giáo dục và Đào tạo).  \nTrong nhiều năm qua, Khoa Triết học đã đào tạo hàng chục khóa cử nhân Triết học, Chủ nghĩa \nxã hội khoa học, Khoa học chính trị, Tôn giáo học với hơn 4000 sinh viên; đào tạo hơn 800 học \nviên cao học và nghiên cứu sinh; tham gia nhiều đề tài nghiên cứu khoa học cấp Nhà nước, đề tài \nnghiên cứu khoa học cấp Bộ, Đại học Quốc gia, đề tài nghiên cứu khoa học cấp cơ sở; biên soạn']</t>
  </si>
  <si>
    <t>Cơ hội nghề nghiệp của khoa Trí tuệ Nhân tạo đại học công nghệ thông tin, đại học quốc gia TPHCM</t>
  </si>
  <si>
    <t>['Sinh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Ngành Trí tuệ nhân tạo: 30.400.000 đồng 3. Ngành Công nghệ thông tin Chương trình Chất lượng cao: 39.900.000 đồng 4. Ngành Khoa học máy tính Chương trình Tiên tiến: 53.000.000 đồng IV . HỌC BỔNG:'
 'kỳ thi quốc gia/quốc tế: đạt giải Nhất/Nhì/Ba trong kỳ thi chọn học sinh giỏi quốc gia; tham gia tập huấn đội tuyển dự thi Olympic khu vực và quốc tế; giải Nhất/Nhì/Ba trong Hội thi sáng tạo Khoa học Kỹ thuật hoặc sinh viên có kết quả tuyển sinh top đầu. + Chỉ tiêu: 10% sinh viên trúng tuyển nhóm ngành Máy tính và Công nghệ Thông tin. 2. Ngành Công nghệ thông tin Chương trình Chất lượng cao: - Quy mô đào tạo: 450 sinh viên - Mã số: 7480201_CLC - Địa điểm học tập: hoàn toàn ở cơ sở Nguyễn Văn Cừ, Quận 5. - Chương trình đào tạo: Chuẩn đầu ra của chương trình được xây dựng theo bộ tiêu chuẩn của CDIO, đảm bảo người học được trang bị đầy đủ kiến thức, kỹ năng và thái độ, đáp ứng nhu cầu xã hội khi tốt nghiệp. Chương trình được xây dựng cân đối dựa trên việc trang bị vững vàng kiến thức nghề nghiệp và phát triển kỹ năng cá nhân, kỹ năng mềm và ngoại ngữ, đảm bảo sinh viên khi tốt nghiệp có thể làm việc tốt tại các doanh nghiệp trong và ngoài nước hoặc học tập lên cao ở bậc sau đại học. Sinh viên sau 02 năm học có thể đăng ký xét chọn các chuyên ngành/ngành như sau: Công nghệ Thông tin, Công nghệ Tri thức, Hệ thống Thông tin, Khoa học Dữ liệu, Khoa học Máy tính, Kỹ thuật Phần mềm, Mạng máy tính và Viễn thông, Thị giác máy tính, An toàn thông tin. 3. Ngành Khoa học máy tính Chương trình Tiên tiến: - Quy mô đào tạo: 80 sinh viên - Mã số: 7480101_TT - Địa điểm học tập: hoàn toàn ở cơ sở Nguyễn Văn Cừ, Quận 5. - Chương trình đào tạo: Chương trình đào tạo được thiết kế và xây dựng từ chương trình đào tạo ngành Khoa học Máy tính của trường Đại học Portland, Hoa Kỳ. 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'III. HỌC PHÍ NĂM 2024  KHOA KỸ THUẬT PHẦN MỀM :  \n- Học phí  Ngành Kỹ thuật phần mềm chương trình tiêu chuẩn: : 33.000.000 đồng/năm \nhọc  \nIV . HỌC BỔNG  KHOA KỸ THUẬT PHẦN MỀM :  \n- Học bổng khuyến khích  \n- Học bổng thường niên  \n- Học bổng từ các doanh nghiệp đối tác - Học bổng tham gia các khoá học ngắn hạn  \nV . THÔNG TIN LIÊN HỆ  KHOA KỸ THUẬT PHẦN MỀM :  \n- Địa chỉ: Khu phố 6, P. Linh Trung, Tp. Thủ Đức Tp. Hồ Chí Minh  \n- SĐT : 090.883.1246  \n- Email: tuyensinh@uit.edu.vn  \n \nPHẦN 5: KHOA HỆ THỐNG THÔNG TIN, TRƯỜNG ĐẠI HỌC CÔNG NGHỆ \nTHÔNG TIN, ĐHQG -HCM I. GIỚI THIỆU CHUNG:  \nThực tiễn cho thấy các ứng dụng của Công Nghệ Thông Tin và Khoa Học Máy Tính vào hệ \nthống quản lý kinh tế - xã hội, hành chính - tài chính, kinh doanh - thương mại,.. đã thúc \nđẩy hình thành khoa học về hệ thống thông tin. Hoạt động trong lĩnh vực này không  những \nđòi hỏi phải nắm vững kiến thức và kỹ năng về khoa học máy tính và công nghệ thông tin \nmà còn phải am hiểu tương đối chính xác về các khái niệm, về bản chất, hành vi và cơ chế \nhoạt động của hệ thống quản lý nhằm hỗ trợ ra quyết định một cách kịp thờ i, chuẩn xác, \nđáp ứng nhu cầu phát triển của hệ thống.  \nTừ đó nhu cầu thực tiễn về đào tạo các kỹ sư có khả năng phân tích, thiết kế, xây dựng và \nđiều hành hoạt động của các hệ thống thông tin đang ngày càng bức thiết. Đặc biệt là trong \nthời đại bùng nỗ thông tin hiện nay, nhu cầu xây dựng, phát triển và quản l ý các hoạt động \ncủa Chính Phủ Điện Tử, Thương Mại Điện Tử, Giáo Dục Điện Tử,.. đang ngày càng đòi \nhỏi những chuyên gia giỏi về hệ thống thông tin máy tính tại Việt Nam.'
 'HỌC BỔNG  KHOA THƯƠNG MẠI ĐIỆN TỬ :  \n- Học bổng khuyến khích  \n- Học bổng thường niên  \n- Học bổng từ các doanh nghiệp đối tác - Học bổng tham gia các khoá học ngắn hạn  \nV . THÔNG TIN LIÊN HỆ  KHOA THƯƠNG MẠI ĐIỆN TỬ :  \n- Địa chỉ: Khu phố 6, P. Linh Trung, Tp. Thủ Đức Tp. Hồ Chí Minh  \n- SĐT : 090.883.1246  \n- Email: tuyensinh@uit.edu.vn  \n  \nPHẦN 7: KHOA C ÔNG NGHỆ THÔNG TIN, TRƯỜNG ĐẠI HỌC CÔNG NGHỆ  \nTHÔNG TIN, ĐHQG -HCM  \nI. GIỚI THIỆU CHUNG KHOA CỘNG NGHỆ THÔNG TIN  \nHiện nay, ngành công nghệ thông tin là một trong những ngành học được chú trọng trong \nhệ thống đào tạo của trường Đại học Công nghệ thông tin cũng như các trường Đại học \nkhác có đào tạo ngành học này. Nó được xem là ngành đào tạo mũi nhọn hướng đến sự phát  \ntriển của công nghệ và khoa học kỹ thuật trong thời đại số hóa ngày nay.'
 'Sinh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t>
  </si>
  <si>
    <t>Thông tin liên hệ TẠO CỦA KHOA Khoa học Dữ liệu đại học công nghệ thông tin, đại học quốc gia TPHCM</t>
  </si>
  <si>
    <t>['• Địa chỉ: Phòng A201, 10 -12 Đinh Tiên Hoàng, phường Bến Nghé, Quận 1 \\ • \nSố điện thoại: [028 3829 3828 - 157](tel:028 3829 3828 - 157) \n• Email: tamlyhoc@hcmussh.edu.vn  \nPhần 22: THÔNG TIN TUYỂN SINH CỦA KHOA THƯ  VIỆN HỌC - THÔNG TIN \nHỌC - ĐẠI HỌC KHOA HỌC XÃ HỘI VÀ NHÂN  \nVĂN, ĐẠI HỌC QUỐC GIA TPHCM  \nI. Giới Thiệu  KHOA THƯ  VIỆN HỌC  \n1. Tên khoa  \n• Tên tiếng Việt: Khoa Thư viện – Thông tin họcTên tiếng Anh: Faculty of Library and \nInformation Science  \n2. LỊCH SỬ HÌNH THÀNH VÀ PHÁT TRIỂN  \nTháng 7 năm 1984, khoa Thư viện được thành lập tại trường Đại học Tổng hợp TP. Hồ Chí Minh \ntheo quyết định của Bộ Đại học và Trung học chuyên nghiệp.  \nKhi mới thành lập, đội ngũ cán bộ giảng dạy chủ yếu được thỉnh giảng từ các cơ quan và các \ntrường khác như Trung tâm Thông tin Khoa học Công nghệ TP. Hồ Chí Minh, Thư viện Khoa \nhọc Tổng hợp TP. Hồ Chí Minh, Trung tâm Thông tin Khoa học và Công nghệ Quốc gi a, \nTrường Đại học Văn hóa Hà Nội. Năm 1990, trước yêu cầu của thực tiễn hoạt động thư viện, \nngoài những chức năng truyền thống là tàng trữ và luân chuyển tài liệu, thư viện còn gắn với \nchức năng thông tin khoa học, do đó, khoa Thư viện được đổi tên thành k hoa Thư viện – Thông \ntin học. Đồng thời với việc đổi tên, mục tiêu đào tạo của khoa cũng đã thay đổi để đáp ứng tình \nhình và nhiệm vụ mới.  \nSau 10 năm phát triển đội ngũ cán bộ giảng dạy, từ năm 1994, khoa bắt đầu hình thành hai bộ \nmôn: Thư viện học và Thông tin – Thư mục . Từ đây, chương trình đào tạo của khoa Thư viện – \nThông tin học luôn có sự cập nhật, điều chỉnh để bám sát với thực tiễn, theo kịp trình độ phát \ntriển của khoa học Thư viện – Thông tin trong khu vực và trên thế giới. Đến năm 2004, nội dung \nchương trình đà o tạo bậc Đại học đã được nghiên cứu và mở rộng, phát triển theo hướng hiện đại \nhơn. \nNgày 27 tháng 02 năm 2003, Đại học Quốc gia TP.'
 'HỌC BỔNG  KHOA THƯƠNG MẠI ĐIỆN TỬ :  \n- Học bổng khuyến khích  \n- Học bổng thường niên  \n- Học bổng từ các doanh nghiệp đối tác - Học bổng tham gia các khoá học ngắn hạn  \nV . THÔNG TIN LIÊN HỆ  KHOA THƯƠNG MẠI ĐIỆN TỬ :  \n- Địa chỉ: Khu phố 6, P. Linh Trung, Tp. Thủ Đức Tp. Hồ Chí Minh  \n- SĐT : 090.883.1246  \n- Email: tuyensinh@uit.edu.vn  \n  \nPHẦN 7: KHOA C ÔNG NGHỆ THÔNG TIN, TRƯỜNG ĐẠI HỌC CÔNG NGHỆ  \nTHÔNG TIN, ĐHQG -HCM  \nI. GIỚI THIỆU CHUNG KHOA CỘNG NGHỆ THÔNG TIN  \nHiện nay, ngành công nghệ thông tin là một trong những ngành học được chú trọng trong \nhệ thống đào tạo của trường Đại học Công nghệ thông tin cũng như các trường Đại học \nkhác có đào tạo ngành học này. Nó được xem là ngành đào tạo mũi nhọn hướng đến sự phát  \ntriển của công nghệ và khoa học kỹ thuật trong thời đại số hóa ngày nay.'
 '• Học bổng tham gia các khoá học ngắn hạn  \nVI. THÔNG TIN LIÊN HỆ  KHOA XÃ HỘI  HỌC  \n• P.A315 Cơ sở Đinh Tiên Hoàng Số 10 -12 Đinh Tiên Hoàng, phường Bến Nghé, Quận 1, \nTPHCM, Ho Chi Minh City, Vietnam  \n• SDT: 028 3829 3828  \n• GMAIL: ctsvxhh@gmail.com'
 '- Mã số: 7460108 - Địa điểm học tập: tối thiểu 03 năm đầu tại cơ sở Linh Trung – Thủ Đức. - Chương trình ngành Khoa học dữ liệu do Khoa Toán - Tin học và Khoa Công nghệ Thông tin phối hợp đào tạo. III. HỌC PHÍ: 1. Nhóm ngành Toán: 27.000.000 đồng 2. Ngành Khoa học dữ liệu: 27.000.000 đồng IV . HỌC BỔNG: 1. Chương trình trọng điểm quốc gia phát triển Toán học: 10 tháng/năm 2. Chương trình Cử nhân tài năng 3. Học bổng ươm mầm tài năng Toán và Trí tuệ nhân tạo 4. Học bổng trao đổi sinh viên ngắn hạn 5. 25 suất học bổng học Thạc sĩ Toán ứng dụng Pháp - Việt 6. Học bổng Thạc sĩ, Tiến sĩ ở Mỹ, Pháp, Đức, Ý, Nhật, Hàn Quốc,...  PHẦN 2: KHOA CÔNG NGHỆ THÔNG TIN, TRƯỜNG ĐẠI HỌC KHOA HỌC TỰ NHIÊN, ĐHQG-HCM I. GIỚI THIỆU CHUNG: - Khoa Công nghệ Thông tin đã tham gia kiểm định chất lượng AUN-QA. Kết quả Khoa đã đạt được điểm số cao nhất trong số các đơn vị tham gia kiểm định tại Việt Nam. - Vinh danh Giải thưởng ASOCIO ICT Awards 2019 ở hạng mục Đơn vị đào tạo Công nghệ thông tin xuất sắc khu vực châu Á - châu Đại dương. - Chương trình Tiên tiến ngành Khoa học máy tính đã tham gia kiểm định chất lượng AUN- QA năm 2021. II. CÁC NGÀNH ĐÀO TẠO: 1. Nhóm ngành Máy tính và Công nghệ thông tin: - Quy mô đào tạo: 400 sinh viên - Mã số: 7480201_NN - Địa điểm học tập: tối thiểu 03 năm đầu tại cơ sở Linh Trung – Thủ Đức. - Chương trình đào tạo: Sinh viên sau 02 năm học có thể đăng ký xét chọn các chuyên ngành/ ngành như sau: Công nghệ Thông tin, Công nghệ Tri thức, Hệ thống Thông tin, Khoa học Dữ liệu, Khoa học Máy tính, Kỹ thuật Phần mềm, Mạng máy tính và Viễn thông, Thị giác máy tính, An toàn thông tin. - Lớp Cử nhân Tài năng: + Điều kiện xét tuyển: Những sinh viên trúng tuyển và hoàn tất thủ tục nhập học nhóm ngành Máy tính và Công nghệ thông tin của trường có thể đăng ký xét tuyển lớp Cử nhân Tài năng dựa theo thứ tự ưu tiên như sinh viên tuyển thẳng có thành tích xuất sắc trong các'
 'THÔNG TIN LIÊN HỆ  KHOA HỌC MÁY TÍNH :  \n- Địa chỉ: Khu phố 6, P. Linh Trung, Tp. Thủ Đức Tp. Hồ Chí Minh  \n- SĐT : 090.883.1246  \n- Email: tuyensinh@uit.edu.vn  \n Phần 2: THÔNG TIN TUYỂN SINH CỦA  KHOA  TRÍ TUỆ NHÂN TẠO ĐẠI HỌC \nCỘNG NGHỆ THÔNG TIN   \nI. Giới Thiệu  KHOA  TRÍ TUỆ NHÂN TẠO \n1. Thông tin chung về chương trình đào tạo Với sự phát triển như vũ bão của Cách mạng \ncông nghệ 4.0, Trí tuệ nhân tạo (AI) trở thành ngành “hot”, được toàn thể thế giới quan \ntâm. AI đang dần tạo nên một làn sóng mạnh mẽ, trở thành công cụ đắc lực phục vụ c ho \ncon người. Trí tuệ nhân tạo đang được xác định là một trong những ngành trọng điểm, \nnằm trong Chiến lược của quốc gia về phát triển công nghiệp. Bên cạnh đó, nguồn nhân']</t>
  </si>
  <si>
    <t>Các công việc sau khi tốt nghiệp ngành An toàn thông tin đại học công nghệ thông tin đại học quốc gia TPHCM?</t>
  </si>
  <si>
    <t>['Tốt nghiệp kỹ sư ngành ATTT các bạn có thể làm việc ở hầu hết các đơn vị trong và ngoài \nnước có sử dụng máy tính kết nối mạng với mức lương hấp dẫn ở các vị trí như:  \n- Chuyên viên bảo mật và hệ thống tại các ngân hàng, các trung tâm dữ liệu, các nhà cung \ncấp dịch vụ Internet (ISP)  \n- Chuyên viên phân tích và phòng chống mã độc.  \n- Chuyên viên phát triển phần mềm an toàn  \n- Chuyên viên mật mã  \n- Chuyên viên kiểm tra an ninh trên không gian mạng (pen -test)  \nII. CÁC NGÀNH ĐÀO TẠO  KHOA AN TOÀN THÔNG TIN :  \n1. Ngành An toàn Thông tin chương trình tiêu chuẩn:  \n- Mã ngành đào tạo:7480202  \n- Chỉ tiêu: 180 sinh viên  \nIII. HỌC PHÍ NĂM 2024  KHOA AN TOÀN THÔNG TIN :  \n- Học phí  Ngành An toàn Thông tin chương trình tiêu chuẩn : 33.000.000 đồng/năm học  \nIV . HỌC BỔNG  KHOA AN TOÀN THÔNG TIN :  \n- Học bổng khuyến khích  \n- Học bổng thường niên  \n- Học bổng từ các doanh nghiệp đối tác - Học bổng tham gia các khoá học ngắn hạn  \nV . THÔNG TIN LIÊN HỆ  KHOA AN TOÀN THÔNG TIN :  \n- Địa chỉ: Khu phố 6, P. Linh Trung, Tp. Thủ Đức Tp. Hồ Chí Minh  \n- SĐT : 090.883.1246  \n- Email: tuyensinh@uit.edu.vn  \n  \nPHẦN 10: KHOA KỸ THUẬT MÁY TÍNH, TRƯỜNG ĐẠI HỌC CÔNG NGHỆ  \nTHÔNG TIN, ĐHQG -HCM  \nI. GIỚI THIỆU CHUNG KHOA KỸ THUẬT MÁY TÍNH  \nKhoa Kỹ thuật Máy tính (KTMT) – sự kết hợp đặc biệt giữa kiến thức về Điện tử và Khoa \nhọc máy tính để thiết kế, phát triển và xây dựng những hệ thống thông minh – nhân tố quan \ntrọng trong cuộc Cách mạng Công nghiệp 4.0.  \nVới nhiệm vụ đào tạo ngành KTMT, một ngành đào tạo đặc biệt và duy nhất của ĐH CNTT \nliên quan đến cả phần cứng và phần mềm, Khoa KTMT định hướng trở thành một trung \ntâm đào tạo hàng đầu khu vực, phát triển bền vững, toàn diện về Công nghệ thông tin và \nTruy ền thông, làm nền tảng phát triển cho các ngành khác của ĐH CNTT và góp phần thúc \nđẩy sự phát triển của xã hội.'
 'III. CƠ HỘI NGHỀ NGHIỆP:  \nCác kỹ sư tốt nghiệp ngành Kỹ thuật Không gian (Phân tích và ứng dụng dữ liệu lớn) có \nrất nhiều cơ hội việc làm trong nhiều lĩnh vực:  \n- Làm việc tại các doanh nghiệp về công nghệ thông tin, kinh doanh, tài chính, bệnh \nviện. - Làm việc tại các doanh nghiệp có ứng dụng các công nghệ vệ tinh (định vị, xử lý \ndữ liệu lớn, …). Ví dụ như các doanh nghiệp định vị vận tải Be, Grab, …  \n- Làm việc cho các tổ chức, cơ quan nhà nước có sử dụng ảnh vệ tinh, công nghệ định \nvị như quy hoạch đô thị, quản lý giao thông, quản lý môi trường, tài nguyên, đất đai, rừng \nvà biển đảo.  \n- Học sau đại học và làm việc tại các trường, viện nghiên cứu trong và ngoài nước \ntrong lĩnh vực viễn thám, định vị, ứng dụng dữ liệu lớn, phát triển vệ tinh cỡ nhỏ, và khoa \nhọc không gian.'
 'Sinh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
 'Sinh viên được học tập trong môi trường hiện đại, năng động, đòi hỏi nhiều hoạt động \nlàm việc nhóm để rèn luyện kỹ năng thực hành, lập trình, giao tiế p, xây dựng sản phẩm \nphần mềm, web -app, mobile -app, v.v.  \nIII. CƠ HỘI NGHỀ NGHIỆP:  \nSau khi tốt nghiệp, sinh viên hoàn toàn có thể tìm được công việc phù hợp với khả năng và \nmức lương cao ở các doanh nghiệp CNTT hàng đầu trong và ngoài nước. Trong thực tế, \nsinh viên các khóa vừa qua đã có việc làm rất vững chắc ở các công ty CNTT nổi tiến g như \nRenesas, FPT, DXC, GCS, TMA, Intel, VNG, TPS, Hitachi Vantara, Bosch, v.v. hoặc các \nngân hàng, doanh nghiệp như BIDV , Sacombank, MB, v.v. Ngoài ra, khá nhiều sinh viên \nđã tốt nghiệp đang tiếp tục theo học lên bậc học Thạc sĩ và Tiến sĩ với học bổng t oàn phần \nhoặc bán phần ở các trường Đại học hàng đầu trên thế giới như: Mỹ, Anh, Úc, Pháp, Đức, \nÁo.  \nIV. ĐỊNH HƯỚNG NGHIÊN CỨU:  \nNghiên cứu khoa học rất được quan tâm nhằm nâng cao chất lượng giảng dạy và hoạt động \nhợp tác với doanh nghiệp. Một số hướng nghiên cứu chính tại Khoa:  \n- Khoa học dữ liệu và máy học'
 'Công nghệ thông tin là một ngành học được đào tạo để sử dụng máy tính và các phần \nmềm máy tính để phân phối và xử lý các dữ liệu thông tin, đồng thời dùng để trao đổi, lưu \ntrữ và chuyển đổi các dữ liệu thông tin dưới nhiều hình thức khác nhau.  \nSau khi được đào tạo, sinh viên học ngành này sẽ được trang bị kiến thức nền tảng và chuyên \nsâu về lĩnh vực công nghệ thông tin để nâng cao tay nghề nhằm phát triển khả năng sửa \nchữa, xây dựng, cài đặt, bảo trì các phần cứng của máy tính cũng như nghiên cứ u và phát \ntriển các ứng dụng phần mềm. Ngoài ra cũng được trang bị kiến thức về an toàn và bảo mật \nthông tin mạng, một trong những lĩnh vực quan trọng được quan tâm hàng đầu trên thế giới \nhiện nay.  \n- Định hướng đào tạo của ngành Công nghệ Thông tin: Sau khi được đào tạo khối kiến \nthức cơ sở, các sinh viên sẽ được chọn một trong những hướng sau:  \n+ Ứng dụng công nghệ thông tin vào phân tích định lượng doanh nghiệp.   \n+ Ứng dụng công nghệ thông tin vào quản lý, giám sát hoạt động doanh nghiệp.  \n+ Ứng dụng truyền thông xã hội và công nghệ web.  \n+ Ứng dụng công nghệ thông tin vào tài nguyên, môi trường và địa lý  \nTrong đó có 2 hướng đào tạo chủ lực là ứng dụng truyền thông xã hội và công nghệ web và \nứng dụng công nghệ thông tin quản lý, giám sát hoạt động doanh nghiệp. Đây là hai lĩnh \nvực được chú trọng trong việc phát triển xã hội hiện nay.  \n- Cơ hội việc làm ngành Công nghệ thông tin: Sinh viên sau khi tốt nghiệp có thể phụ \ntrách các công việc sau:  \n+ Kỹ sư thiết kế, xây dựng và quản lý các dự án nghiên cứu và ứng dụng CNTT, chủ yếu \ntrong lĩnh vực dữ liệu không gian -thời gian (địa lý, tài nguyên, môi trường, viễn thám...). \nTập trung vào những ứng dụng về GIS trên thiết bị di động và trao đổi dữ liệu v ới máy chủ. \nCác công ty điển hình: Esri, ArcGIS, FPT, TMA và các công ty phần mềm chuyên dụng \nkhác...  \n- Kỹ sư vận hành, quản lý, giám sát; phân tích và phát triển các ứng dụng CNTT tại \ncác doanh nghiệp.']</t>
  </si>
  <si>
    <t>các loại học bổng ở đại học khoa học xã hội và nhân văn, đại học quốc gia TPHCM?</t>
  </si>
  <si>
    <t>['IV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 Học bổng đầu vào bao gồm Học bổng dành cho tân sinh viên đạt thành tích xuất sắc trong kỳ tuyển sinh hàng năm và Học bổng tân sinh viên Khoa Công nghệ Thông tin. - Học bổng khuyến khích học tập từng học kỳ. - Học bổng đột xuất. - Học bổng khó khăn. - Học bổng tài trợ.  PHẦN 3: KHOA VẬT LÝ – VẬT LÝ KỸ THUẬT, TRƯỜNG ĐẠI HỌC KHOA HỌC TỰ NHIÊN, ĐHQG-HCM I. GIỚI THIỆU CHUNG: Khoa Vật ký – Vật lý Kỹ thuật hiện có 8 bộ môn bao gồm Vật lý Chất rắn, Vật lý Điện tử, Vật lý Hạt nhân - Kỹ thuật Hạt nhân - Vật lý Y khoa, Vật lý Lý thuyết, Vật lý Tin học, Vật lý Địa cầu, Vật lý Ứng dụng, và Hải dương - Khí tượng - Thủy văn với hơn 70 cán bộ giảng dạy. II. CÁC NGÀNH ĐÀO TẠO: 1. Ngành Vật lý học: - Quy mô đào tạo: 220 sinh viên - Mã số: 7440102_NN - Địa điểm học tập: chủ yếu ở cơ sở Linh Trung – Thủ Đức. - Ngôn ngữ học tập: tiếng Việt - Các chuyên ngành đào tạo: Vật lý Tin học, Vật lý Lý thuyết, Vật lý Hạt nhân, Vật lý Ứng dụng, Vật lý Điện tử, Vật lý Chất rắn, Vật lý Địa cầu. - Chương trình cử nhân tài năng + Số lượng: 30 sinh viên + Chương trình cử nhân tài năng dành cho các sinh viên ngành Vật lý học có thành tích thi đầu vào tốt có nguyện vọng tham gia được hội đồng xét duyệt. 2. Ngành Vật lý học Chương trình đào tạo tăng cường tiếng anh và đạt chuẩn kiểm định quốc tế: - Quy mô đào tạo: 50 sinh viên - Mã số: 7440102_CLC - Địa điểm học tập: chủ yếu ở cơ sở Nguyễn Văn Cừ, Quận 5. - Ngôn ngữ học tập: tiếng Việt và tiếng Anh - Các chuyên ngành đào tạo: Vật lý Tin học, Vật lý Lý thuyết, Vật lý Hạt nhân, Vật lý Ứng dụng, Vật lý Điện tử, Vật lý Chất rắn, Vật lý Địa cầu. 3. Ngành Công nghệ vật lý điện tử và tin học: - Quy mô đào tạo: 50 sinh viên - Mã số: 7440107'
 '• Học bổng tham gia các khoá học ngắn hạn  \nVI. THÔNG TIN LIÊN HỆ  KHOA XÃ HỘI  HỌC  \n• P.A315 Cơ sở Đinh Tiên Hoàng Số 10 -12 Đinh Tiên Hoàng, phường Bến Nghé, Quận 1, \nTPHCM, Ho Chi Minh City, Vietnam  \n• SDT: 028 3829 3828  \n• GMAIL: ctsvxhh@gmail.com'
 '• Học bổng khuyến khích  \n• Học bổng thường niên  \n• Học bổng từ các doanh nghiệp đối tác  \n• Học bổng tham gia các khoá học ngắn hạn  \nVI. THÔNG TIN LIÊN HỆ  KHOA NGÔN  NGỮ NGA : \n• Điện thoại: (84 -28) 3829 3828 - số máy lẻ : 140  \n• E-mail: http://nguvannga@hcmussh.edu.vn/  \n• Website: rf.hcmussh.edu.vn  \n• Fanpage: www.facebook.com/nvn.hcmussh  \nPhần 15: THÔNG TIN TUYỂN SINH CỦA KHOA NGÔN  NGỮ PHÁP -- ĐẠI HỌC \nKHOA HỌC XÃ HỘI VÀ NHÂN VĂN, ĐẠI HỌC QUỐC  \nGIA TPHCM  \nI. Giới Thiệu  \nChào mừng tất cả sinh viên quan tâm và đăng ký vào chương trình giáo dục đại học, cử nhân \nNgữ Văn Pháp. Các em khởi đầu quá trình đào tạo trong môi trường đại học bằng việc tiếp cận \nvới một thế giới mới, một môi trường mới, một ngôn ngữ mới, một văn hoá mớ i. Quá trình học \ntập này nhất thiết phải được hình thành trên những mục tiêu, triết lý và những quy ước chung \ngiữa sinh viên và Nhà trường. Những thông tin dưới đây sẽ giúp sinh viên hiểu được phần nào \ntinh thần dạy và học, đồng thời tạo thuận lợi cho việc  tổ chức quá trình học tập một cách tốt \nnhất. Khoa Ngữ Văn Pháp hiện nay có vai trò đào tạo bậc cử nhân và bậc thạc sĩ Ngôn ngữ Pháp \ntheo chương trình hiện đại theo triết lý Giáo dục Toàn diện – Khai phóng – Đa văn hóa.  \n1. Lịch sử hình thành:  \nKhoa Ngữ văn Pháp có lịch sử hơn 60 năm, là 1 trong 7 Khoa lâu đời nhất của trường, với tiền \nthân là Ban Pháp văn, một trong những Ban ra đời sớm nhất của Đại học Văn Khoa, thuộc Viện \nĐại học Sài Gòn, được thành lập năm 1957.  \n• Tháng 4 năm 1977 , Ban Pháp văn phát triển thành Bộ môn Pháp chuyên ngành của  \nKhoa Ngoại ngữ thuộc Đại học Tổng hợp TP.HCM (do Đại học Văn Khoa và Đại học \nKhoa học hợp nhất), sau đó phát triển thành Khoa Tiếng Pháp sau này gọi là khoa Ngữ \nVăn Pháp thuộc Đại học Tổng Hợp TPHCM.'
 'Úc và các nước Thái Bình Dương. Trước nhu cầu của xã hội về nguồn nhân lực và mở rộng quan \nhệ hợp tác quốc tế, ngày 24 tháng 01 năm 1994 Bộ trưởng Bộ Đại học và Trung học chuyên \nnghiệp (nay là Bộ Giáo dục và Đào tạo) đã ký quyết định số 249/QĐ -TCCB về việc  thành lập \nKhoa Đông Phương học thuộc Trường Đại học Tổng hợp TP.HCM, nay là Trường Đại học Khoa \nhọc Xã hội và Nhân văn thuộc Đại học Quốc gia TP.HCM.  \nNăm 2000, bên cạnh các chuyên ngành đã có, Khoa Đông Phương học mở thêm chuyên ngành \nhọc mới là Ấn Độ học, nâng tổng số bộ môn trong khoa lên 04 bộ môn: Ấn Độ học, Đông Á học, \nĐông Nam Á học và Úc học.  \nNăm 2009 và 2010, Hiệu trưởng Trường Đại học Khoa học xã hội và Nhân văn quyết định tách \n2 chuyên ngành Hàn Quốc học và Nhật Bản học trực thuộc bộ môn Đông Á học ra ngoài Khoa \nĐông phương học và thành lập 2 bộ môn Hàn Quốc học và Nhật Bản học trực thuộc Tr ường. \nNăm 2011, được sự cho phép của Nhà trường, Khoa Đông phương học mở thêm chuyên ngành \nhọc mới: Ả Rập học. Như vậy, hiện nay Khoa Đông phương học có 06 bộ môn: Ả Rập học, Ấn \nĐộ học, Indonesia học, Thái Lan học, Trung Quốc học và Úc học.  \nKhi mới thành lập, năm đầu tiên bộ môn Châu Á học chỉ tuyển sinh hệ đại học mở rộng và \nnăm tiếp theo mới tuyển sinh đại học hệ chính quy. Sau 20 năm xây dựng và phát triển, ngoài \nhình thức đào tạo bậc đại học hệ chính quy tập trung, Khoa Đông phương học cò n có các loại \nhình đào tạo khác như hệ văn bằng 2, vừa làm vừa học, cử nhân tài năng và từ năm 2004, Khoa \nđã tuyển sinh và đào tạo bậc sau đại học chuyên ngành Châu Á học. Cơ sở vật chất  \nHiện nay, ngoài Văn phòng Khoa ở cơ sở 10 -12 Đinh Tiên Hoàng; Khoa còn quản lý 05 phòng \nthông tin đất nước học (Ả Rập học, Ấn Độ học, Indonesia học, Thái Lan học và Trung Quốc \nhọc) ở cơ sở Linh Trung – Thủ Đức.']</t>
  </si>
  <si>
    <t xml:space="preserve">2024 Đại học công nghệ thông tin quy mô đào tạo ngành nào cao nhất và bao nhiêu ? </t>
  </si>
  <si>
    <t>['kỳ thi quốc gia/quốc tế: đạt giải Nhất/Nhì/Ba trong kỳ thi chọn học sinh giỏi quốc gia; tham gia tập huấn đội tuyển dự thi Olympic khu vực và quốc tế; giải Nhất/Nhì/Ba trong Hội thi sáng tạo Khoa học Kỹ thuật hoặc sinh viên có kết quả tuyển sinh top đầu. + Chỉ tiêu: 10% sinh viên trúng tuyển nhóm ngành Máy tính và Công nghệ Thông tin. 2. Ngành Công nghệ thông tin Chương trình Chất lượng cao: - Quy mô đào tạo: 450 sinh viên - Mã số: 7480201_CLC - Địa điểm học tập: hoàn toàn ở cơ sở Nguyễn Văn Cừ, Quận 5. - Chương trình đào tạo: Chuẩn đầu ra của chương trình được xây dựng theo bộ tiêu chuẩn của CDIO, đảm bảo người học được trang bị đầy đủ kiến thức, kỹ năng và thái độ, đáp ứng nhu cầu xã hội khi tốt nghiệp. Chương trình được xây dựng cân đối dựa trên việc trang bị vững vàng kiến thức nghề nghiệp và phát triển kỹ năng cá nhân, kỹ năng mềm và ngoại ngữ, đảm bảo sinh viên khi tốt nghiệp có thể làm việc tốt tại các doanh nghiệp trong và ngoài nước hoặc học tập lên cao ở bậc sau đại học. Sinh viên sau 02 năm học có thể đăng ký xét chọn các chuyên ngành/ngành như sau: Công nghệ Thông tin, Công nghệ Tri thức, Hệ thống Thông tin, Khoa học Dữ liệu, Khoa học Máy tính, Kỹ thuật Phần mềm, Mạng máy tính và Viễn thông, Thị giác máy tính, An toàn thông tin. 3. Ngành Khoa học máy tính Chương trình Tiên tiến: - Quy mô đào tạo: 80 sinh viên - Mã số: 7480101_TT - Địa điểm học tập: hoàn toàn ở cơ sở Nguyễn Văn Cừ, Quận 5. - Chương trình đào tạo: Chương trình đào tạo được thiết kế và xây dựng từ chương trình đào tạo ngành Khoa học Máy tính của trường Đại học Portland, Hoa Kỳ. 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'III. HỌC PHÍ NĂM 2024  KHOA KỸ THUẬT PHẦN MỀM :  \n- Học phí  Ngành Kỹ thuật phần mềm chương trình tiêu chuẩn: : 33.000.000 đồng/năm \nhọc  \nIV . HỌC BỔNG  KHOA KỸ THUẬT PHẦN MỀM :  \n- Học bổng khuyến khích  \n- Học bổng thường niên  \n- Học bổng từ các doanh nghiệp đối tác - Học bổng tham gia các khoá học ngắn hạn  \nV . THÔNG TIN LIÊN HỆ  KHOA KỸ THUẬT PHẦN MỀM :  \n- Địa chỉ: Khu phố 6, P. Linh Trung, Tp. Thủ Đức Tp. Hồ Chí Minh  \n- SĐT : 090.883.1246  \n- Email: tuyensinh@uit.edu.vn  \n \nPHẦN 5: KHOA HỆ THỐNG THÔNG TIN, TRƯỜNG ĐẠI HỌC CÔNG NGHỆ \nTHÔNG TIN, ĐHQG -HCM I. GIỚI THIỆU CHUNG:  \nThực tiễn cho thấy các ứng dụng của Công Nghệ Thông Tin và Khoa Học Máy Tính vào hệ \nthống quản lý kinh tế - xã hội, hành chính - tài chính, kinh doanh - thương mại,.. đã thúc \nđẩy hình thành khoa học về hệ thống thông tin. Hoạt động trong lĩnh vực này không  những \nđòi hỏi phải nắm vững kiến thức và kỹ năng về khoa học máy tính và công nghệ thông tin \nmà còn phải am hiểu tương đối chính xác về các khái niệm, về bản chất, hành vi và cơ chế \nhoạt động của hệ thống quản lý nhằm hỗ trợ ra quyết định một cách kịp thờ i, chuẩn xác, \nđáp ứng nhu cầu phát triển của hệ thống.  \nTừ đó nhu cầu thực tiễn về đào tạo các kỹ sư có khả năng phân tích, thiết kế, xây dựng và \nđiều hành hoạt động của các hệ thống thông tin đang ngày càng bức thiết. Đặc biệt là trong \nthời đại bùng nỗ thông tin hiện nay, nhu cầu xây dựng, phát triển và quản l ý các hoạt động \ncủa Chính Phủ Điện Tử, Thương Mại Điện Tử, Giáo Dục Điện Tử,.. đang ngày càng đòi \nhỏi những chuyên gia giỏi về hệ thống thông tin máy tính tại Việt Nam.'
 'II. CÁC NGÀNH ĐÀO TẠO: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  2. Ngành Kỹ thuật phần mềm:  - Quy mô đào tạo: 100 sinh viên'
 'tiếng Anh tốt trong môi trường quốc tế, kỹ năng làm việc nhóm, giảng dạy, nghiên cứu và \ntrình bày hiệu quả.  \nHiện tại, chương trình đào tạo bậc đại học của Khoa bao gồm các ngành Công nghệ Thông \ntin, Khoa học Máy tính, Khoa học Dữ liệu. Khoa cũng đang đào tạo bậc cao học hai chương \ntrình là Thạc sĩ Quản lý Công nghệ Thông tin và Thạc sĩ Công nghệ Thông tin. Chươn g \ntrình đào tạo tuân thủ theo các chuẩn mực quốc tế và hầu hết đã đạt được chứng nhận kiểm \nđịnh chất lượng bởi Tổ chức các trường Đại học Đông Nam Á (AUN) từ năm 2009; và tái \nkiểm định năm 2017. Hiện nay, các chương trình đào tạo đã đạt được chuẩn MOET năm  \n2017. Năm 2023, ngành Công nghệ Thông tin và Khoa học máy tính của Khoa tiếp tục đạt \nchuẩn kiểm định ASIIN của Châu Âu. Hiện chương trình Khoa học Dữ liệu và Thạc sĩ \nCông nghệ Thông tin đang tiếp tục được kiểm định theo chuẩn ASIIN của Châu Âu này.  \nChương trình đào tạo tiên tiến được thiết kế tương thích với các chương trình của các trường \nđại học hàng đầu thế giới, là các trường đối tác của Khoa hiện nay trong hợp tác giảng dạy \nnhư: University of Nottingham (Anh Quốc), University of New South Wales (Úc), \nUniversity of the West of England (Anh Quốc), và mới nhất là chương trình liên kết 2+2 \nvà 3+1 với đại học Deakin (Úc). Đại học Bách Khoa Ba Lan (Wroclaw University of \nScience and Technology). Các môn học được giảng dạy bởi các giảng viên trong nước v à \nquốc tế, những người có bằng cấp chuyên môn cao, sử dụng các giáo trình bằng tiếng Anh \ncủa các nhà xuất bản có uy tín và đang được sử dụng tại các trường đại học lớn. Các giảng \nviên áp dụng phương pháp giảng dạy hiện đại, kết hợp giữa đào tạo kiến thức n ền tảng về \nlý thuyết, thực hành trên công nghệ tiên tiến và kỹ năng vận dụng kiến thức giải quyết vấn \nđề. Sinh viên được học tập trong môi trường hiện đại, năng động, đòi hỏi nhiều hoạt động \nlàm việc nhóm để rèn luyện kỹ năng thực hành, lập trình, giao tiế p, xây dựng sản phẩm \nphần mềm, web -app, mobile -app, v.v.  \nIII.'
 'Hiện nay, 95% sinh viên tốt nghiệp có việc làm trong khoảng thời gian 6 tháng từ khi tốt \nnghiệp, với mức lương từ 12 đến 25 triệu đồng/tháng.  \nIV . ĐỊNH HƯỚNG NGHIÊN CỨU:  \nĐược định hướng và phát triển các lĩnh vực nghiên cứu theo các hướng về khoa học và \ncông nghệ sau:  \n- Viễn thám và xử lý dữ liệu lớn;  \n- Công nghệ định vị và phát triển ứng dụng cho các thiết bị di động;  \n- Khoa học Không gian;  \n- Ứng dụng máy học trong khoa học và kỹ thuật; - Vận hành và thiết kế anten vô tuyến cỡ \nlớn.  \nV . CÁC NGÀNH ĐÀO TẠO  BỘ MÔN VẬT LÝ :  \n1. Ngành Kỹ thuật không gian chương trình tiêu chuẩn:  Chương trình Kỹ thuật Không \ngian đào tạo các kỹ sư ứng dụng công nghệ vệ tinh, bao gồm xử lý và phân tích tín hiệu, \nhình ảnh vệ tinh, công nghệ viễn thám, định vị và phân tích và ứng dụng dữ liệu lớn.  \n- Mã ngành: 7520121  \n- Chỉ tiêu: 36  \n- Chương trình giảng dạy của ngành được thiết kế bao gồm: Toán học, Vật lý, Khoa học \ncho kỹ sư kỹ thuật không gian, Xây dựng các giải pháp kỹ thuật (Tín hiệu và hệ thống \nthông tin, Xử lý hình ảnh, Hệ thống thông tin địa lý (GIS) và phân tích không gian, Hệ \nthống liên lạc vệ tinh), Lập trình cho thiết bị di động có sử dụng hệ thống định vị toàn \ncầu (GNSS), Khai thác và phân tích dữ liệu lớn trong ứng dụng công nghệ vệ tinh và kinh \ndoanh, Thực hành với hệ thống 08 phòng thí nghiệm gồm 15 tín chỉ, tập trung vào phân \ntích và giải thích tín hiệu vệ tinh từ hệ thống mô phỏng thu phát tín hiệu và dữ liệu từ các \nvệ tinh đang vận hành của Việt Nam và thế giới.  \nVI. HỌC PHÍ NĂM 2024  BỘ MÔN VẬT LÝ :  \nHọc ph í Ngành Kỹ thuật không gian chương trình tiêu chuẩn  do trường Đại học \nQuốc tế cấp bằng: khoảng 50.000.000 VNĐ/năm.  .  \nVII. HỌC BỔNG  BỘ MÔN VẬT LÝ :  \n- Học bổng khuyến khích  \n- Học bổng thường niên  \n- Học bổng từ các doanh nghiệp đối tác - Học bổng tham gia các khoá học ngắn hạn  \nVIII.']</t>
  </si>
  <si>
    <t xml:space="preserve">Các chương trình đào tạo của đại học bách khoa thành phố hồ chí minh </t>
  </si>
  <si>
    <t>['- Xây dựng và triển khai các chương trình đào tạo từ đại học đến sau đại học (gồm thạc sĩ và tiến sĩ) theo hướng hiện đại, tiên tiến; đảm bảo người học đủ năng lực làm việc, sáng tạo, có khả năng nghiên cứu độc lập, khả năng học tập suốt đời trong môi trường hội nhập; - Nâng cao năng lực nghiên cứu hàn lâm và ứng dụng nhằm thúc đẩy sự phát triển của đất nước thông qua các đề tài, dự án nghiên cứu trọng điểm; tăng cường hợp tác nghiên cứu và đào tạo với các đối tác nước ngoài. - Tăng cường hợp tác với các tổ chức, doanh nghiệp uy tín trong và ngoài nước; gắn kết giữa lý thuyết và thực tế giúp người học tiếp cận với thực tiễn, tiếp cận với cách tổ chức, quản lý hiện đại, hiệu quả trong lĩnh vực chuyên môn.  II. CÁC NGÀNH ĐÀO TẠO: 1.'
 'Từ đây, chương trình đào tạo của khoa Thư viện – \nThông tin học luôn có sự cập nhật, điều chỉnh để bám sát với thực tiễn, theo kịp trình độ phát \ntriển của khoa học Thư viện – Thông tin trong khu vực và trên thế giới. Đến năm 2004, nội dung \nchương trình đà o tạo bậc Đại học đã được nghiên cứu và mở rộng, phát triển theo hướng hiện đại \nhơn. \nNgày 27 tháng 02 năm 2003, Đại học Quốc gia TP. Hồ Chí Minh đã ra quyết định số  \n77/QĐ/ĐHQG -SĐH giao cho trường Đại học Khoa học Xã hội và Nhân văn nhiệm vụ đào tạo \ncao học ( Thạc sỹ ) ngành khoa học Thư viện ( Mã số đào tạo: 60 32 20 ). Khoá cao học đầu tiên \nkhai giảng vào tháng 9 năm 2003 đánh dấu một mốc quan trọng trong quá trình phát triển của \nkhoa. Ngoài công tác đào tạo, cán bộ, giảng viên và sinh viên khoa Thư viện – Thông tin học còn \ntích cực tham gia các hoạt động nghiên cứu k hoa học trong và ngoài trường.'
 'PHẦN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'Sau hội \nnghị, Ban chương trình đã bổ sung thêm Chương trình Cơ sở văn hoá Việt Nam thứ hai do Trần \nQuốc Vượng soạn thảo. Cùng năm, giáo trình Cơ sở văn hoá Việt  Nam của Trần Ngọc Thêm \nđược Trường Đại học Tổng hợp TP. HCM xuất bản, cuốn hút sự quan tâm rộng rãi của công \nluận. Ở dạng rút gọn, giáo trình này được Trường tái bản năm 1996 và NXB Giáo dục xuất bản \nnăm 1997. Trong năm 1997, giáo trình Cơ sở văn hoá Việt  Nam do Trần Quốc Vượng chủ biên \ncũng được biên soạn và xuất bản. Năm 2002 có thêm giáo trình Cơ sở văn hoá Việt Nam do Chu \nXuân Diên biên soạn (Trường ĐH KHXH -NV xuất bản).  \nTrong bối cảnh khi mà vấn đề văn hoá hiện diện ở mọi lúc, mọi nơi, trong mọi việc, BCH TƯ  \nĐảng CSVN khóa VIII trong phiên họp vào tháng 7/1998 đã thông qua Nghị quyết 5 về việc \n"Xây dựng một nền văn hóa Việt Nam tiên tiến, đậm đà bản sắc dân tộc". Sự ra đời của Nghị \nquyết 5 của BCH TW Đảng như một bản đề cương văn hóa mới cho thấy việc bảo tồn và phát \ntriển văn hoá không còn là công việc của riêng ai. Nó đã trở thành nhiệm vụ chung của toàn xã \nhội. Ở khu vực phía Nam, đáp ứng nhu cầu này là trách nhiệm của Đại học Quốc gia TP. HCM,'
 'IV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t>
  </si>
  <si>
    <t>Khoa có quy mô đào tạo cao nhất đại học bách khoa TPHCM</t>
  </si>
  <si>
    <t>['IV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'Với đội ngũ cán bộ viên chức và giáo viên thỉnh giảng hùng hậu trên , tính đến năm 2012 \nKhoa đã đào tạo được hơn 1000 cử nhân hệ chính quy và hiện nay có khoảng hơn 700 sinh viên \nđang theo học ở 4 khóa. Trước nhu cầu của xã hội và khả năng đáp ứng đào tạo của nhà trường, \nhàng năm Khoa thu nhận khoảng 150 sinh viên chính qu y. Xuất phát từ mục tiêu đào tạo cán bộ \nnghiên cứu và giảng dạy có trình độ chuyên môn cao cả về lý luận và thực tiễn, khoa Xã hội học \nđã rất chú trọng đến lĩnh vực nghiên cứu khoa học của đội ngũ giảng viên và sinh viên của khoa. \nTính đến cuối năm 2012, giảng viên của khoa đã đăng ký và thực hiện thành công 3 đề tài cấp \ntỉnh và thành phố, 1 đề tài trọng đểm của Đại học quốc gia, 3 dự án quốc tế và nhiều đề tài \nnghiên cứu cấp trường. Ngoài r a, nhằm mục tiêu nâng cao năng lực chuyên môn, ngoại ngữ và \nnghiên cứu khoa học của cán bộ trẻ, hàng năm khoa đã gửi các giảng viên tham gia các khóa tập \nhuấn chuyên ngành trong và ngoài nước cũng như khuyến khích nhiều giảng viên của khoa tích \ncực tham gi a và viết bài tham luận trình bày tại các hội thảo trong nước và quốc tế. Một số giảng \nviên của khoa đã có bài đăng trên các tạp chí chuyên ngành trong và ngoài nước. Khoa đã đăng \ncai và tổ chức thành công nhiều hội thảo trong nước và quốc tế, trong đó có 2 hội thảo quốc tế \ngần đây nhất là hội thảo “Giới và di dân - Tầm nhìn châu Á” được tổ chức vào ngày 24 -\n25/5/2012 dưới sự tài trợ của Quỹ Rosa Luxemburg Stifftung với sự tham gia của hơn 70 nhà \nnghiên cứu, giảng viên trong và ngoài nước đã thành công tốt đẹ p. Ngày 28 -29/9/2013 Quỹ Rosa \nLuxemburg Stifftung tiếp tục tài trợ cho khoa tổ chức hội : “Giới và di dân - Đánh giá chính sách \nxuất khẩu lao động - chia sẻ kinh nghiệm của Việt Nam và quốc tế dựa trên cách tiếp cận quyền \nvà các chiều cạnh giới” mang tầm qu ốc tế với gần 100 đại biểu đến từ Đức, Australia, Trung \nquốc, Ấn độ, Hàn Quốc và các nước khu vực Đông Nam châu Á.'
 'Khoa cũng là cơ sở đào tạo uy tín cung cấp nguồn nhân lực chất lượng cao tại Việt Nam. \nSinh viên được đào tạo với kiến thức khoa học phong phú và trình độ và kỹ năng chuyên \nmôn cao, thái  độ tốt và chuyên nghiệp. Khoa cũng có môi trường học tập, nghiên cứu và \nchuyển giao công nghệ chuyên nghiệp, được hỗ trợ tích cực bởi các dịch vụ và cơ sở vật \nchất hiện đại và cập nhật cho giảng viên, sinh viên, đối tác công nghiệp.  \nII. CÁC NGÀNH ĐÀO TẠO  KHOA KỸ THUẬT GIAO THÔNG :  \n1. Nghành Kỹ thuật ô tô chương trình tiêu chuẩn:'
 '• \n• \n• \n 1. Tầm nhìn  \nKhoa CTXH của ĐH KHXH&amp;NV luôn hướng đến việc trở thành đơn vị đào tạo và nghiên cứu \nkhoa học về CTXH lớn nhất và hiện đại nhất của cả nước, đóng vai trò nòng cốt trong mạng lưới \ncác trường đào tạo CTXH ở Việt Nam và khu vực châu Á.  \n2. Sứ mạng  \nKhoa CTXH là nơi đào tạo và nghiên cứu khoa học, cung ứng nguồn nhân lực chuyên nghiệp, \nchất lượng cao cho xã hội và các dịch vụ khoa học khác. Đây cơ sở vững chắc cho việc hoạch \nđịnh và biện hộ các chính sách xã hội và an sinh xã hội, thúc đẩy sự phát tri ển xã hội bền vững  \n3. Triết lý giáo dục:  \nKhoa học - kỹ năng - nhân văn - phát triển  \n- Khoa học : Khoa CTXH luôn đổi mới và thường xuyên cập nhật các chương trình học \nthuật, và tập trung vào các hoạt động nghiên cứu để trở thành trung tâm nghiên cứu quan trọng \ncủa Việt Nam.  \n- Kỹ năng : Xây dựng đội ngũ cán bộ GV giỏi về chuyên môn, thành thạo về các kỹ năng \ncứng, kỹ năng mềm, kỹ năng cơ bản, kỹ năng chuyên sâu; đào tạo thế hệ sinh viên CTXH ứng \ndụng tốt những kỹ năng CTXH và thực hành, thực tiễn.  \n- Nhân văn : Hình thành được ở người học tình yêu con người, đánh giá đúng cả mình lẫn \nngười. Cung cấp cho xã hội những nhân viên xã hội vừa có tài năng, có tầm nhìn và có tâm \ntrong sáng phục vụ cộng đồng.  \n- Phát triển : Phát triển khoa CTXH phù hợp với yêu cầu phát triển kinh tế xã hội, chiến \nlược giáo dục đào tạo quốc gia và nhu cầu thực tiễn hiện nay. Nội dung và mục tiêu đào tạo giúp \nsinh viên dễ dàng tìm được việc làm, đáp ứng các nhu cầu đa dạng cho nguồn nhân lực của xã \nhội. \n4 .Giá trị cốt lõi  \nKhoa CTXH có ba giá trị cốt lõi: 3T (Tài – Tâm - Tầm)  \nII. ĐÀO TẠO BẬC CỬ NHÂN  KHOA CÔNG TÁC XÃ HỘI  \n: \n1. Công tác xã hội chương trình tiêu chuẩn  \n• Tên ngành đào tạo:']</t>
  </si>
  <si>
    <t>Trong khối đại học quốc gia TPHCM, liệt kê các trường đào tạo KHOA quản trị kinh doanh ?</t>
  </si>
  <si>
    <t>['Người học được rèn luyện các kỹ năng làm \nviệc theo nhóm, khả năng phản biện, tư duy độc lập, sáng tạo, kỹ năng giao tiếp chuyên \nnghiệp, kỹ năng quản trị thời gian, khả năng hiểu biết về pháp luật và x ã hội, và các kiến \nthức chuyên môn tiên tiến bằng tiếng Anh trong suốt thời gian theo học tại trường.  Chương \ntrình đào tạo cấp đại học của khoa gồm có các chuyên ngành Quản trị Kinh doanh, Kinh \ndoanh Quốc tế, Marketing, và Quản trị Khách sạn. Sau đại học với các chương trình Thạc \nsỹ Quản trị Kinh doanh (MBA) và chương trình Tiến sĩ.  \nToàn bộ các chương trình đào tạo tại Khoa được giảng dạy bởi các giảng viên trong và \nngoài nước - những người có bằng cấp chuyên môn cao, tốt nghiệp từ các trường đại học \ndanh tiếng trên thế giới. Khoa thiết kế chương trình tương thích với các đại học quốc tế lớn \nnhư University of Houston (Hoa Kỳ), University of New South Wales (Úc), University of \nNottingham (Anh quốc), University of West of England (Anh), Auckland University of \nTechnology … và sử dụng giáo trình của các nhà xuất bản uy tín trên thế giới tro ng giảng \ndạy đại học và sau đại học. Sinh viên được học tập trong một môi trường năng động, với \nphương pháp tiên tiến và cơ sở vật chất tiện nghi, có phòng mô phỏng kinh doanh hiện đại.  \nIII. CƠ HỘI NGHỀ NGHIỆP:    \nSau khi tốt nghiệp, sinh viên các chuyên ngành thuộc Khoa Quản trị kinh doanh có thể bắt \nđầu sự nghiệp bằng các vị trí quản lý tập sự trong các doanh nghiệp có vốn đầu tư nước'
 'PHẦN 1: KHOA QUẢN TRỊ KINH DOANH, TRƯỜNG ĐẠI HỌC QUỐC TẾ,  \nĐHQG -HCM  \nI. GIỚI THIỆU CHUNG  KHOA QUẢN TRỊ KINH DOANH  :  \nKhoa Quản trị Kinh doanh thuộc trường Đại học Quốc tế – ĐHQG TPHCM là một trong \nnhững đơn vị dẫn đầu đào tạo các chuyên ngành quản trị kinh doanh chất lượng cao và có \nuy tín trong khối các trường đại học công lập hiện nay. Khoa hiện là đơn vị có số lượng \nsinh viên đông nhất trường Đại học Quốc tế với 3 cấp đào tạo từ cử nhân, thạc sĩ đến tiến \nsỹ. Các chương trình đào tạo của Khoa đã đạt chuẩn kiểm định của mạng lưới các trường \nđại học Đông Nam Á (AUN QA) và đang hướng đến kiểm định theo chuẩn ACBSP của \nHoa Kỳ. Với chương trình đào tạo hiện đại theo chuẩn quốc tế và sử dựng tiếng Anh hoàn \ntoàn trong  giảng dạy, Khoa Quản trị kinh doanh đã cung ứng nguồn nhân lực chất lượng \ncao cho nhiều tổ chức trong và ngoài nước. Với sứ mệnh trang bị người học có khả năng \n‘tư duy toàn cầu - hành động địa phương’, lý thuyết gắn với thực tiễn, Khoa đang đẩy mạnh \ncác ho ạt động đổi mới toàn diện trên các lĩnh vực đào tạo đại học, sau đại học, nghiên cứu \nvà chuyển giao khoa học công nghệ, và tư vấn quản trị.  \nII. CHƯƠNG TRÌNH ĐÀO TẠO  KHOA QUẢN TRỊ KINH DOANH  \nKhoa Quản trị Kinh doanh đào tạo cử nhân có tác phong làm việc chuyên nghiệp, giàu kiến \nthức và kỹ năng quản trị kinh doanh cần thiết sẵn sàng đảm nhận các vị trí then chốt trong \ncác doanh nghiệp trong và ngoài nước, các tập đoàn đa quốc gia, tổ chức phi c hính phủ, \ncác viện và trường đại học, cơ quan nhà nước. Người học được rèn luyện các kỹ năng làm \nviệc theo nhóm, khả năng phản biện, tư duy độc lập, sáng tạo, kỹ năng giao tiếp chuyên \nnghiệp, kỹ năng quản trị thời gian, khả năng hiểu biết về pháp luật và x ã hội, và các kiến \nthức chuyên môn tiên tiến bằng tiếng Anh trong suốt thời gian theo học tại trường.'
 'Khoa Quản lý Công nghiệp được chính thức thành lập với Trưởng Khoa đầu tiên là Giáo \nsư Tiến sĩ Nhà giáo nhân dân Phạm Phụ. Sự ra đời của Khoa Quản lý Công nghiệp nhằm \nmục đích góp phần hội nhập với sự phát triển của đất nước và đáp ứng các nhu cầu ngày \ncàng cao trong lãnh vực đào tạo và nghiên cứu về quản lý ở Việt Nam.  \nChương trình đào tạo của khoa Quản lý Công nghiệp trải rộng từ bậc học cử nhân, thạc sĩ \nđến tiến sĩ; gồm 2 chương trình đào tạo: đào tạo trong nước – học bằng tiếng Việt và liên \nkết quốc tế – học bằng tiếng Anh.  \nII. CÁC NGÀNH ĐÀO TẠO  KHOA QUẢN LÝ CÔNG NGHIỆP :  \n1. Ngành Quản lý công nghiệp chương trình tiêu chuẩn:  \n- Quy mô đào tạo: 120 sinh viên  \n- Mã ngành: 123  \n2. Ngành Quản lý công nghiệp chương trình giảng dạy bằng tiếng anh, chương trình \ntiên tiến:  \n- Quy mô đào tạo: 90 sinh viên  \n- Mã ngành: 223  \n3. Ngành Quản lý công nghiệp chương trình chuyển tiếp quốc tế (ÚC, New Zealand): \n- Quy mô đào tạo: 150 sinh viên  \nIII. HỌC PHÍ NĂM 2024  KHOA QUẢN LÝ CÔNG NGHIỆP :  \nHọc phí  Ngành Quản lý công nghiệp chương trình tiêu chuẩn : 32.500.000 đồng  \n- Học phí Ngành Quản lý công nghiệp chương trình giảng dạy bằng tiếng anh, chương \ntrình tiên tiến: 80.000.000 đồng  \n- Học phí Chất lượng cao tăng cường tiếng Nhật: 60.000.000 đồng  \nIV . HỌC BỔNG  KHOA QUẢN LÝ CÔNG NGHIỆP :  \n- Học bổng khuyến khích  \n- Học bổng thường niên  \n- Học bổng từ các doanh nghiệp đối tác - Học bổng tham gia các khoá học ngắn hạn  \nV . THÔNG TIN LIÊN HỆ:  \n- Địa chỉ: Nhà B10, 268 Lý Thường Kiệt, Q.10, TP HCM  \n- Điện thoại: (84 -28) 38650 460  \n- Email: kqlcn@hcmut.edu.vn  \n  \nPHẦN 10: KHOA KHOA HỌC ỨNG DỤNG, TRƯỜNG ĐẠI HỌC BÁCH KHOA,  \nĐHQG -HCM  \nI. GIỚI THIỆU:  \nKhoa Khoa học Ứng dụng hiện tại bao gồm ba bộ môn: Bộ môn Toán, Bộ môn Vật Lý và \nBộ môn Công nghệ vật liệu.'
 '- Mục tiêu đào tạo: Chuyên viên phân tích, dự báo, tư vấn chính sách hoặc chuyên gia cao cấp trong kinh doanh; Chủ doanh nghiệp khởi nghiệp sáng tạo; Giảng viên và nghiên cứu viên. 2. Ngành Quản trị Kinh doanh (Chuyên ngành Quản trị du lịch và lữ hành): - Quy mô đào tạo: 160 sinh viên - Mã số: 7340101_415 - Mục tiêu đào tạo: Chuyên viên thiết kế và phát triển sản phẩm du lịch lữ hành, tiếp thị và bán sản phẩm lữ hành, điều hành thực hiện chương trình du lịch, hướng dẫn du lịch, chăm sóc khách hàng, huấn luyện nhân viên mới trong các doanh nghiệp kinh doanh du lịch và lữ hành; Chủ doanh nghiệp khởi nghiệp sáng tạo; Giảng viên và nghiên cứu viên. 3. Ngành Marketing: - Quy mô đào tạo: 195 sinh viên - Mã số: 7340115_410 - Mục tiêu đào tạo: Chuyên viên phân tích, dự báo, tư vấn chính sách hoặc chuyên gia cao cấp trong lĩnh vực Marketing; Chủ doanh nghiệp khởi nghiệp sáng tạo; Giảng viên và nghiên cứu viên. III. HỌC PHÍ: 1. Ngành Quản trị Kinh doanh (Chuyên ngành Quản trị Kinh doanh): 25.900.000 đồng 2. Ngành Quản trị Kinh doanh (Chuyên ngành Quản trị du lịch và lữ hành): 25.900.000 đồng 3. Ngành Marketing: 25.900.000 đồng  PHẦN 5: KHOA TÀI CHÍNH – NGÂN HÀNG, TRƯỜNG ĐẠI HỌC KINH TẾ - LUẬT, ĐHQG-HCM I. GIỚI THIỆU CHUNG: - Sứ mạng: Thúc đẩy sự phát triển và tiến bộ xã hội thông qua nghiên cứu, đào tạo và cung ứng dịch vụ chất lượng cao trong lĩnh vực Tài chính - Ngân hàng và Công nghệ tài chính (Fintech). - Tầm nhìn: Đến năm 2030 Khoa Tài chính - Ngân hàng của trường Đại học Kinh tế - Luật sẽ trở thành đơn vị đào tạo, nghiên cứu khoa học có uy tín hàng đầu tại Việt Nam, được xếp hạng cao ngang tầm với các chương trình đào tạo ngành Tài chính - Ngân hàng của các nước trong khu vực ASEAN, người học đủ kiến thức và năng lực làm việc trong môi trường toàn cầu. II. CÁC NGÀNH ĐÀO TẠO: 1. Ngành Tài chính – Ngân hàng: - Quy mô đào tạo: 120 sinh viên'
 '- Mục tiêu đào tạo: Hiểu và vận dụng những kiến thức pháp luật, công nghệ, văn hóa, kinh tế, kinh doanh và quản lý; Có kỹ năng giao tiếp (nói, viết) tốt, làm việc nhóm hiệu quả và sử dụng được công nghệ trong kinh doanh; Rèn luyện các phẩm chất và đạo đức trong kinh doanh và quản lý; Có thể sử dụng các kiến thức, nguyên tắc, giá trị và các mô hình hợp lý để xác định vấn đề và tìm ra giải pháp trong lĩnh vực kinh doanh và quản lý.  4. Ngành Tài chính – Ngân hàng:  - Quy mô đào tạo: 120 sinh viên  - Mã số: 7340201  - Mục tiêu đào tạo: Nắm vững, vận dụng kiến thức cơ bản, chuyên sâu về tài chính, đặc biệt là quy định pháp luật trong ngành tài chính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lĩnh vực kinh doanh và trong lĩnh vực tài chính; Rèn luyện phẩm chất, đạo đức trong kinh doanh và trong lĩnh vực tài chính ở thời đại hội nhập quốc tế; Có thể sử dụng các kiến thức, nguyên tắc, giá trị, mô hình để tổ chức hệ thống tài chính và xác định các vấn đề để đưa ra giải pháp trong lĩnh vực tài chính và kinh doanh.  5.']</t>
  </si>
  <si>
    <t>Trong các trường đại học quốc gia tphcm, khoa có chỉ tiêu bao gồm tổng của chương trình chất lượng cao, tiêu chuẩn, tiên tiến cao nhất là khoa nào và chiếm bao nhiêu ?</t>
  </si>
  <si>
    <t>['Hiện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Thư viện của Khoa hiện có trên 2000 đầu sách chu yên \nvề khoa học và kỹ thuật máy tính và 02 phòng đọc dành cho cán bộ và sinh viên.  \nCác lĩnh vực nghiên cứu tập trung: Đồ họa nâng cao và ứng dụng, Những vấn đề nâng cao \ntrong kiểm tra và phân tích phần mềm, Hệ thống Thông tin tiên tiến, Trí tuệ nhân tạo, Hệ \ncộng tác và Môi trường nghiên cứu ảo, Thống kê Đại số và Thiết kế thí nghiệm, Lập trình \nRàng buộc và Meta -heuristics, Xử lý Song song và Tính toá n lưới, Hế thống nhúng và Thiết \nkế Chip, Bảo mật Hệ thống thông tin, Ứng dụng Vi xử lý, Giao thức và Bảo mật mạng máy \ntính.  \nII. CÁC NGÀNH ĐÀO TẠO  KHOA KHOA HỌC VÀ KỸ THUẬT MÁY TÍNH :  \n1. Ngành Kỹ thuật máy tính chương trình tiêu chuẩn:  \n- Quy mô đào tạo: 100 sinh viên'
 'kỳ thi quốc gia/quốc tế: đạt giải Nhất/Nhì/Ba trong kỳ thi chọn học sinh giỏi quốc gia; tham gia tập huấn đội tuyển dự thi Olympic khu vực và quốc tế; giải Nhất/Nhì/Ba trong Hội thi sáng tạo Khoa học Kỹ thuật hoặc sinh viên có kết quả tuyển sinh top đầu. + Chỉ tiêu: 10% sinh viên trúng tuyển nhóm ngành Máy tính và Công nghệ Thông tin. 2. Ngành Công nghệ thông tin Chương trình Chất lượng cao: - Quy mô đào tạo: 450 sinh viên - Mã số: 7480201_CLC - Địa điểm học tập: hoàn toàn ở cơ sở Nguyễn Văn Cừ, Quận 5. - Chương trình đào tạo: Chuẩn đầu ra của chương trình được xây dựng theo bộ tiêu chuẩn của CDIO, đảm bảo người học được trang bị đầy đủ kiến thức, kỹ năng và thái độ, đáp ứng nhu cầu xã hội khi tốt nghiệp. Chương trình được xây dựng cân đối dựa trên việc trang bị vững vàng kiến thức nghề nghiệp và phát triển kỹ năng cá nhân, kỹ năng mềm và ngoại ngữ, đảm bảo sinh viên khi tốt nghiệp có thể làm việc tốt tại các doanh nghiệp trong và ngoài nước hoặc học tập lên cao ở bậc sau đại học. Sinh viên sau 02 năm học có thể đăng ký xét chọn các chuyên ngành/ngành như sau: Công nghệ Thông tin, Công nghệ Tri thức, Hệ thống Thông tin, Khoa học Dữ liệu, Khoa học Máy tính, Kỹ thuật Phần mềm, Mạng máy tính và Viễn thông, Thị giác máy tính, An toàn thông tin. 3. Ngành Khoa học máy tính Chương trình Tiên tiến: - Quy mô đào tạo: 80 sinh viên - Mã số: 7480101_TT - Địa điểm học tập: hoàn toàn ở cơ sở Nguyễn Văn Cừ, Quận 5. - Chương trình đào tạo: Chương trình đào tạo được thiết kế và xây dựng từ chương trình đào tạo ngành Khoa học Máy tính của trường Đại học Portland, Hoa Kỳ. 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'HCM. Đây là một trong những cơ sở \nquan trọng để nâng cao chất lượng đào tạo của BM.  \nChất lượng đào tạo tốt ở Khoa thể hiện ở tỉ lệ tốt nghiệp đợt 1 (tích lũy đủ các tín chỉ, đủ điều \nkiện ngoại ngữ, tin học).  \nTỉ lệ tốt nghiệp, tỷ lệ khá giỏi của sinh viên Khoa NBH nằm ở mức cao, có xu hướng tăng dần \nqua các năm. Bên cạnh đó, hằng năm có rất nhiều sinh viên đi du học 01 năm theo diện trao đổi \nở Nhật hay thi lấy học bổng của MEXT. Chất lượng giảng dạy cũng được t hể hiện qua tỉ lệ sinh \nviên giành được học bổng của Chính phủ, của các trường đại học, viện nghiên cứu uy tín của \nNhật Bản để đi học cử nhân, thạc sĩ, tiến sĩ. Và cũng được thể hiện rất rõ qua những thành tích \nđạt được của SV nhiều năm liền trong những Kỳ thi hùng biện Tiếng Nhật (cấp trường và cấp \nthành), các Cuộc thi sáng tác thơ Haiku (bằng tiếng Nhật) tổ chức hàng năm.'
 'sau. Toàn bộ các môn học đều có đề cương chi tiết được chuẩn bị theo hướng tiếp cận \nCDIO. Một nhiệm vụ quan trọng của Khoa Khoa học Ứng dụng hiện nay là đào tạo sinh \nviên ngành công nghệ vật liệu. Ngành Công nghệ vật liệu được mở từ năm học 2016 -2017 \nvà đế n nay đã tuyển sinh được ba khóa. Chỉ tiêu tuyển sinh của ngành là 50 sinh viên hằng \nnăm và đến nay, khoa đã có 150 sinh viên đang theo học. Nghiên cứu khoa học (NCKH) là \nmột hoạt động trọng tâm của từng cán bộ giảng viên Khoa Khoa học Ứng dụng nhằm đáp \nứng yêu cầu về trình độ ngày càng cao của Nhà trường trong quá trình phát triển và hội \nnhập quốc tế. Trong những năm gần đây, hoạt động nghiên cứu khoa học tại Khoa Khoa \nhọc Ứng dụng đang ngày càng phát triển. Số lượng các đề tài nghiên cứu và công trình \ncông bố trên các tạp chí và hội nghị khoa học trong và ngoài nước ngày càng tăng lên. \nTrong giai đoạn sắp tới, hoạt động NCKH của từng giảng viên trong khoa sẽ tiếp tục được \nđẩy mạnh; chất lượng và hiệu quả nghiên cứu khoa học sẽ được nâng lên dựa trên cơ sở \nxây dựng, thiết lập một cách đồng bộ các điều kiện cần thiết cho hoạt động NCKH: trình \nđộ đội ngũ cán bộ, cơ sở vật chất, phòng thí nghiệm, thông tin tư liệu, tài liệu, tài chính, \nmôi trường làm việc và hợp tác quốc tế.  \nII. CÁC NGÀNH ĐÀO TẠO  KHOA KHOA HỌC ỨNG DỤNG :  \n1. Ngành Cơ kỹ thuật chương trình tiêu chuẩn:  \n- Quy mô đào tạo: 50 sinh viên  \n- Mã ngành: 138  \n2. Ngành Vật lý kỹ thuật chương trình tiêu chuẩn  \n- Quy mô đào tạo: 50 sinh viên  \n- Mã ngành: 147  \n3. Ngành Kỹ thuật Y Sinh chương trình giảng dạy bằng tiếng anh, chương trình tiên \ntiến:  \n- Quy mô đào tạo: 30 sinh viên  \n- Mã ngành: 237   \nIII.']</t>
  </si>
  <si>
    <t>Nhóm ngành Toán của trường Đại học Khoa học tự nhiên, ĐHQG-HCM bao gồm các ngành:
1. Toán học
2. Toán tin
3. Toán ứng dụng</t>
  </si>
  <si>
    <t>Trường Đại học Khoa học tự nhiên, ĐHQG-HCM đào tạo ngành Hoá học với quy mô đào tạo khoảng 220 sinh viên, nhiều sinh viên nhất so với các ngành khác.</t>
  </si>
  <si>
    <t>Học phí ngành Hoá học Chương trình Chất lượng cao trường Đại học Khoa học tự nhiên, ĐHQG-HCM năm 2023 là 46.000.000 đồng.</t>
  </si>
  <si>
    <t>Sinh viên tốt nghiệp ngành Kỹ thuật Điện tử - Viễn thông tại trường Đại học Khoa học tự nhiên, ĐHQG-HCM có cơ hội nghề nghiệp tiềm năng như sau:
- Làm việc tại các công ty thiết kế vi mạch như Renesas, Esilicon, Uniquify, Microchip, Applied Micro Circuits Corporation (AMCC) Vietnam.
- Làm việc tại các doanh nghiệp Viễn thông - Mạng lớn như VinaPhone, MobiFone, Viettel, SPT, FPT, Viễn thông TP.HCM, HPT, TMA, Cisco, Đài truyền hình.
- Cơ sở y tế và bệnh viện, công ty trang thiết bị y tế.
- Công ty điện tử ứng dụng, tự động hóa, công ty trong lĩnh vực truyền hình.
- Tiếp tục học chuyên sâu cao học ngành Kỹ thuật Điện tử.
- Sinh viên có kết quả học tập tốt và có thành tích nghiên cứu khoa học có thể được giới thiệu đi du học tại các trường có liên kết với trường.</t>
  </si>
  <si>
    <t>Không có thông tin cụ thể về ngành Vật lý học Chương trình đào tạo tăng cường tiếng Anh và đạt chuẩn kiểm định quốc tế của trường Đại học Khoa học Tự nhiên, ĐHQG-HCM đào tạo bao nhiêu sinh viên năm 2023 trong các thông tin ngữ cảnh đã cung cấp.</t>
  </si>
  <si>
    <t>Ngành Địa chất học của trường Đại học Khoa học tự nhiên, ĐHQG-HCM đào tạo các chuyên ngành sau:
1. Địa chất Khoáng sản
2. Ngọc học
3. Địa chất biển
4. Địa chất Dầu khí
5. Địa chất thuỷ văn – Địa chất công trình
6. Địa chất môi trường</t>
  </si>
  <si>
    <t>Nhóm ngành Kinh Tế của trường Đại học Kinh Tế - Luật, ĐHQG-HCM bao gồm các ngành sau:
1. Ngành Kinh tế quốc tế (Chuyên ngành Kinh tế đối ngoại)
2. Ngành Luật Kinh tế (Chuyên ngành Luật Kinh doanh)
3. Ngành Luật Kinh tế (Chuyên ngành Luật thương mại quốc tế)</t>
  </si>
  <si>
    <t>Ngành Kinh doanh quốc tế của trường Đại học Kinh Tế - Luật, ĐHQG-HCM dự kiến đào tạo 200 sinh viên vào năm 2023.</t>
  </si>
  <si>
    <t>Khoa Tài Chính - Ngân Hàng của trường Đại học Kinh Tế - Luật, ĐHQG-HCM không có đào tạo ngành Công nghệ tài chính.</t>
  </si>
  <si>
    <t>Khoa Luật của trường Đại học Kinh tế - Luật, ĐHQG-HCM đào tạo các ngành sau:
1. Ngành Luật (Chuyên ngành Luật Dân sự)
2. Ngành Luật (Chuyên ngành Luật Tài chính – Ngân hàng)
3. Ngành Luật (Chuyên ngành Luật và Chính sách công)</t>
  </si>
  <si>
    <t>Khoa Y, ĐHQG-HCM đào tạo các ngành sau:
1. Ngành Điều dưỡng
2. Ngành Y học cổ truyền
3. Ngành Răng hàm mặt
4. Ngành Dược học
5. Ngành Y khoa</t>
  </si>
  <si>
    <t>Ngành Y khoa của Khoa Y, ĐHQG-HCM đào tạo nhiều sinh viên nhất, với quy mô đào tạo là 100 sinh viên.</t>
  </si>
  <si>
    <t>Ngành Điều dưỡng của Khoa Y, ĐHQG-HCM đào tạo 200 sinh viên vào năm 2024.</t>
  </si>
  <si>
    <t>Thời gian đào tạo ngành Y học cổ truyền của khoa Y, ĐHQG-HCM là 8 năm.</t>
  </si>
  <si>
    <t>Khoa Y của ĐHQG-HCM không có đào tạo ngành Y học dự phòng. Các ngành đào tạo tại Khoa Y bao gồm Điều dưỡng, Y học cổ truyền, Răng hàm mặt, Dược học và Y khoa.</t>
  </si>
  <si>
    <t>Học phí của ngành Y khoa của khoa Y, ĐHQG-HCM là 49.000.000 đồng vào năm 2024.</t>
  </si>
  <si>
    <t>Ngành Kinh tế quốc tế của trường Đại học An Giang, ĐHQG-HCM đào tạo 80 sinh viên vào năm 2024.</t>
  </si>
  <si>
    <t>Trường Đại học An Giang, ĐHQG-HCM không có thông tin về việc đào tạo ngành Công nghệ sinh học trong thông tin tuyển sinh được cung cấp.</t>
  </si>
  <si>
    <t>Khoa Luật và Khoa học chính trị của trường Đại học An Giang, ĐHQG-HCM đào tạo các ngành sau:
1. Ngành Luật
2. Ngành Triết học</t>
  </si>
  <si>
    <t>Ngành Ngôn ngữ Anh (Chuyên ngành Tiếng Anh du lịch) của trường Đại học An Giang, ĐHQG-HCM đào tạo cử nhân Ngôn ngữ Anh - Tiếng Anh du lịch có năng lực ngoại ngữ, kiến thức, kỹ năng chuyên môn, nghiệp vụ về lĩnh vực du lịch phù hợp với thời đại mới; có phẩm chất chính trị, đạo đức và tác phong nghề nghiệp chuẩn mực.</t>
  </si>
  <si>
    <t>Quy mô đào tạo của Ngành kỹ thuật dầu khí và địa chất chương trình tiêu chuẩn tại Đại học Bách Khoa TP.HCM năm 2024 là 90 sinh viên.</t>
  </si>
  <si>
    <t>Không có thông tin về Khoa Kỹ thuật Giao thông trong các thông tin tuyển sinh của các trường Đại học Quốc Gia TP Hồ Chí Minh được cung cấp.</t>
  </si>
  <si>
    <t>Ngành Xây dựng và Quản lý Dự án Xây dựng tại trường Đại học Bách Khoa TP.HCM bao gồm các chuyên ngành sau:
- Kỹ thuật Xây dựng
- Xây dựng Dân dụng và Công nghiệp
- Công trình Giao thông
- Quy hoạch và Quản lý Giao thông
- Kỹ thuật Xây dựng Công trình Thủy
- Thủy lợi - Thủy điện
- Kỹ thuật Xây dựng Công trình Biển
- Cảng - Công trình biển
- Kỹ thuật Cơ sở Hạ tầng
- Cấp thoát nước
- Kỹ thuật Trắc địa - Bản đồ
- Công nghệ Kỹ thuật Vật liệu Xây dựng</t>
  </si>
  <si>
    <t>Mã ngành của Ngành Khoa học dữ liệu chương trình tiêu chuẩn tại Đại học Quốc tế, Đại học Quốc Gia TP.HCM là 7480109.</t>
  </si>
  <si>
    <t>Bộ môn Toán của Đại học Quốc tế, Đại học Quốc Gia TP.HCM không được đề cập trong thông tin ngữ cảnh đã cung cấp.</t>
  </si>
  <si>
    <t>Thông tin về học phí của ngành Truyền thông đa phương tiện chương trình tiêu chuẩn tại trường Đại học Khoa học Xã hội và Nhân văn, ĐHQG-HCM không được cung cấp trong các thông tin ngữ cảnh đã được cung cấp. Để biết thông tin chi tiết về học phí của ngành này, bạn có thể liên hệ trực tiếp với trường qua thông tin liên hệ được cung cấp trong tài liệu.</t>
  </si>
  <si>
    <t>Quy mô đào tạo ngành Báo chí chương trình tiêu chuẩn tại Đại học Khoa học Xã hội và Nhân văn, Đại học Quốc Gia TP.HCM vào năm 2024 là 100 sinh viên.</t>
  </si>
  <si>
    <t>Khoa Du lịch của Đại học Khoa học Xã hội và Nhân văn, Đại học Quốc gia TP Hồ Chí Minh đào tạo các ngành sau:
1. Ngành Quản Trị Dịch Vụ Du Lịch Và Lữ Hành chương trình tiêu chuẩn
2. Ngành Quản Trị Dịch Vụ Du Lịch Và Lữ Hành chương trình chất lượng cao
Để biết thông tin chi tiết về các ngành đào tạo, bạn có thể tham khảo tài liệu cung cấp.</t>
  </si>
  <si>
    <t>Địa chỉ: Phòng A.305, Trường Đại học Khoa học Xã hội và Nhân văn, Đại học Quốc gia thành phố Hồ Chí Minh, 10 -12 Đinh Tiên Hoàng, Phường Bến Nghé, Quận 1, TP. HCM
Điện thoại: (+84)(08) 38293828
Email: nguvantrung@hcmussh.edu.vn</t>
  </si>
  <si>
    <t>Sinh viên tốt nghiệp từ khoa Trí tuệ Nhân tạo tại Đại học Công nghệ Thông tin, Đại học Quốc Gia TP.HCM có cơ hội nghề nghiệp rất lớn. Các sinh viên sau khi tốt nghiệp có thể đảm nhận các vị trí quan trọng trong các công ty, tổ chức hàng đầu trong và ngoài nước. Ngoài ra, một số sinh viên cũng có cơ hội tiếp tục học tập và nghiên cứu tại các trường đại học danh tiếng ở nước ngoài như Úc, Mỹ, Pháp và Châu Âu. Điều này cho thấy rằng khoa Trí tuệ Nhân tạo tại trường Đại học Công nghệ Thông tin cung cấp cho sinh viên những kiến thức và kỹ năng cần thiết để phát triển trong lĩnh vực này và có cơ hội nghề nghiệp rộng mở.</t>
  </si>
  <si>
    <t>Địa chỉ: Khu phố 6, P. Linh Trung, Tp. Thủ Đức Tp. Hồ Chí Minh
Số điện thoại: 090.883.1246
Email: tuyensinh@uit.edu.vn</t>
  </si>
  <si>
    <t>Sau khi tốt nghiệp ngành An toàn thông tin tại Đại học Công nghệ thông tin, Đại học Quốc gia TP.HCM, các bạn có thể làm việc ở các vị trí như:
- Chuyên viên bảo mật và hệ thống tại các ngân hàng, trung tâm dữ liệu, nhà cung cấp dịch vụ Internet (ISP)
- Chuyên viên phân tích và phòng chống mã độc
- Chuyên viên phát triển phần mềm an toàn
- Chuyên viên mật mã
- Chuyên viên kiểm tra an ninh trên không gian mạng (pen-test)</t>
  </si>
  <si>
    <t>Các loại học bổng ở Đại học Khoa học Xã hội và Nhân văn, Đại học Quốc gia TP.HCM bao gồm:
- Học bổng tham gia các khoá học ngắn hạn
- Học bổng khuyến khích
- Học bổng thường niên
- Học bổng từ các doanh nghiệp đối tác</t>
  </si>
  <si>
    <t>Năm 2024, Đại học Công nghệ thông tin quy mô đào tạo ngành Kỹ thuật phần mềm có quy mô đào tạo cao nhất với 100 sinh viên.</t>
  </si>
  <si>
    <t>Đại học Bách Khoa TP.HCM đào tạo các chương trình đào tạo và nghiên cứu chuyên sâu ở các bậc đại học, thạc sĩ và tiến sĩ trong lĩnh vực khoa học và kỹ thuật máy tính. Đây là một trong những khoa đi đầu trong lĩnh vực công nghệ thông tin tại Việt Nam. Đại học Bách Khoa TP.HCM cung cấp kỹ sư và nhà nghiên cứu chất lượng cao cho cả nước và khu vực phía Nam, góp phần vào phát triển khoa học và giáo dục, công nghiệp và kinh tế Việt Nam. Tỉ lệ sinh viên có việc làm là 100%, một phần sinh viên nhận học bổng tiếp tục học thạc sĩ, tiến sĩ ở nước ngoài. Đại học Bách Khoa TP.HCM có đội ngũ giảng viên đa dạng, phần lớn có trình độ tiến sĹ© tốt nghiệp tại các trường/viện tại Bắc Mỹ, Châu Âu, Úc và các quốc gia phát triển trong khu vực Châu Á. Đại học Bách Khoa TP.HCM cũng duy trì và nâng cấp hệ thống phòng thí nghiệm nhằm phục vụ nhu cầu học tập và nghiên cứu, với phòng thí nghiệm Tính toán nâng cao (ACLab) vận hành từ năm 2014.</t>
  </si>
  <si>
    <t>Khoa Khoa học và Kỹ thuật Máy tính của Trường Đại học Bách Khoa, ĐHQG -HCM có quy mô đào tạo cao nhất với các chương trình đào tạo và nghiên cứu chuyên sâu ở các bậc đại học, thạc sĩ, và tiến sĩ. Tỉ lệ sinh viên có việc làm là 100%, trong đó một phần sinh viên nhận học bổng tiếp tục học thạc sỹ, tiến sỹ ở nước ngoài.</t>
  </si>
  <si>
    <t>Trong khối đại học quốc gia TPHCM, các trường đào tạo KHOA quản trị kinh doanh bao gồm:
1. Trường Đại học Quốc tế - ĐHQG TPHCM
2. Trường Đại học Kinh tế - Luật, ĐHQG TPHCM</t>
  </si>
  <si>
    <t>Trong các trường Đại học Quốc Gia TP Hồ Chí Minh, khoa có chỉ tiêu bao gồm tổng của chương trình chất lượng cao, tiêu chuẩn, tiên tiến cao nhất là Khoa Khoa học và Kỹ thuật Máy tính. Khoa này có chỉ tiêu đào tạo 450 sinh viên trong chương trình Công nghệ thông tin chất lượng cao.</t>
  </si>
  <si>
    <t>['PHẦN 1: KHOA TOÁN – TIN HỌC, TRƯỜNG ĐẠI HỌC KHOA HỌC TỰ NHIÊN, ĐHQG-HCM I. GIỚI THIỆU CHUNG: - Là một trong những Khoa có bề dày truyền thống của Trường Đại học Khoa học Tự nhiên. Với đội ngũ giảng viên Uy tín - Tận tâm - Trình độ chuyên môn cao, Khoa là đơn vị duy nhất tổ chức đào tạo từ bậc Cử nhân đến bậc Tiến sĩ các ngành về Toán trong Đại học Quốc gia Thành phố Hồ Chí Minh. - Khoa Toán - Tin học là một trong ba khoa được Chương trình trọng điểm quốc gia phát triển Toán học giai đoạn 2021-2030 hỗ trợ trở thành Trung tâm đào tạo và nghiên cứu Toán học mạnh ở miền Bắc, miền Trung - Tây Nguyên và miền Nam. - Cử nhân các ngành Toán học, Toán tin, Toán ứng dụng của Khoa được bốn Đại học Pháp công nhận có trình độ M1. Những sinh viên giỏi cuối năm thứ tư, có thể đăng ký xét tuyển vào Chương trình Thạc sĩ Toán ứng dụng Pháp Việt (học hổng toàn phần), học tiếp một năm (M2)/bảo vệ luận án tại Pháp và nhận bằng Thạc sĩ do các Đại học Pháp cấp. II. CÁC NGÀNH ĐÀO TẠO: 1. Nhóm ngành Toán: - Quy mô đào tạo: 210 sinh viên - Mã số: 7460101_NN  - Địa điểm học tập: tối thiểu 03 năm đầu tại cơ sở Linh Trung – Thủ Đức. - Các chương trình đào tạo thuộc Nhóm ngành Toán có tính tích hợp và linh hoạt cao. Các sinh viên thuộc nhóm ngành này sẽ học chung giai đoạn đại cương và được tự do lựa chọn ngành học và chuyên ngành ở giai đoạn chuyên ngành bao gồm: + Ngành Toán học với các chuyên ngành: Đại số, Giải tích, Giải tích số, Xác suất thống kê. + Ngành Toán tin với các chuyên ngành: Khoa học dữ liệu, Toán tin ứng dụng, Phương pháp Toán trong Tin học.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 + Được các Giáo sư, Phó Giáo sư, Tiến sĩ đầu ngành giảng dạy.'
 'Về giảng dạy, Bộ môn Toán chịu trách nhiệm biên soạn đề cương, chương trình và thực \nhiện giảng dạy các học phần Toán học cho sinh viên trường Đại học Quốc tế. Các học phần \nToán học luôn được xây dựng với mục tiêu cung cấp các kiến thức cơ bản của môn học và \nphát triển tư duy logic cho sinh viên. Các khối kiến t hức được giảng dạy đều gắn liền với \ncác ứng dụng theo từng chuyên ngành đào tạo của sinh viên.  \nBộ môn Toán của Trường Đại học Quốc tế, ĐHQG -HCM luôn là một trong những đơn vị \ndẫn đầu trong toàn Trường và của cả ĐHQG -HCM. Trong nhiều năm liên tục 2012 -2019, \nBộ môn Toán luôn là đơn vị được nhận giải thưởng “Đơn vị có thành tích công bố khoa \nhọc xuất s ắc” của Giám đốc ĐHQG -HCM, nhiều cá nhân của bộ môn cũng được nhận giải \nthưởng “Cá nhân có công bố khoa học xuất sắc”. Bình quân, mỗi năm Bộ môn Toán xuất \nbản 15 -25 bài báo ISI; số bài báo bình quân trên giảng viên, trên năm là 2.0 -3.0/năm/giảng \nviên. Các giảng viên của Bộ môn Toán đã và đang thực hiện hơn 15 đề tài NAFOSTED,'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 + Được các Giáo sư, Phó Giáo sư, Tiến sĩ đầu ngành giảng dạy. + Được tham gia các hoạt động nghiên cứu. + Được ưu tiên xét cấp học bổng. + ĐHQG-HCM cấp kinh phí hỗ trợ đào tạo. + Bằng cử nhân Toán học - Chương trình cử nhân tài năng. 2. Ngành Khoa học dữ liệu: - Quy mô đào tạo: 90 sinh viên'
 'do Quỹ nghiên cứu phát triển Khoa học và Công nghệ Quốc gia (Bộ Khoa học và Công \nnghệ) tài trợ. Nhiều công trình nghiên cứu khoa học của các giảng viên Bộ môn Toán đã \nđược công bố trên các tạp chí chuyên ngành quốc tế có uy tín (nằm trong danh mục ISI có \nuy tín, tạp chí quốc tế có uy tín do NAFOSTED ban hành).  \nCác lĩnh vực nghiên cứu của các giảng viên Bộ môn Toán bao gồm: Tối ưu hóa, Quá trình \nngẫu nhiên, Phương trình vi phân ngẫu nhiên, Lý thuyết ổn định của các hệ động lực, \nPhương trình đạo hàm riêng, Giải tích số, Toán ứng dụng trong Vật lý và kỹ thuật, Xác suất \n- Thống kê, Học máy, Toán tài chính.  \nII. CÁC NGÀNH ĐÀO TẠO  BỘ MÔN TOÁN  \n1. Ngành Kế toán chương trình tiêu chuẩn:  \n- Mã ngành: 7340301  \n- Chỉ tiêu: 50 sinh viên  \n- Mục tiêu: Sau khi tốt nghiệp, sinh viên:  \n+ Có nền tảng các kiến thức cơ bản vững chắc về kế toán và kiểm toán trong lĩnh vực kế \ntoán nói chung (và các ngành kinh doanh liên quan như tài chính, quản trị kinh doanh).  \n+ Có khả năng vận dụng sáng tạo đổi mới các kiến thức cơ bản trong ngành để giải quyết \ncác vấn đề trong đa dạng lĩnh vực nghề nghiệp.  \n+ Hiểu rõ hơn các vấn đề về môi trường, xã hội, an ninh và kinh tế ảnh hưởng đến quyết \nđịnh và đạo đức nghề nghiệp. Có phẩm chất chính trị tốt, sống và làm việc tuân theo pháp \nluật của nhà nước Việt Nam.  \n2. Ngành Kỹ thuật tài chính và Quản trị rủi ro chương trình tiêu chuẩn: Kỹ thuật Tài \nchính là ngành kết hợp giữa Tài chính và Toán ứng dụng. Chương trình đào tạo cung cấp \ncho sinh viên kiến thức nền tảng về lý thuyết tài chính và kinh tế vi mô, vĩ mô, đồng thời \ncung cấp các kiến thức chuyên sâu về lý thuyết cũng như các ứng dụ ng của mô hình Toán \ntài chính và quản trị rủi ro danh mục đầu tư, các mô hình Xác suất - Thống kê, Tối ưu hóa \nvà Học máy. Đặc biệt, sinh viên được trang bị các kỹ năng về lập trình cũn g như các kỹ \nnăng về phân tích dữ liệu lớn.'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Thư viện của Khoa hiện có trên 2000 đầu sách chu yên \nvề khoa học và kỹ thuật máy tính và 02 phòng đọc dành cho cán bộ và sinh viên.  \nCác lĩnh vực nghiên cứu tập trung: Đồ họa nâng cao và ứng dụng, Những vấn đề nâng cao \ntrong kiểm tra và phân tích phần mềm, Hệ thống Thông tin tiên tiến, Trí tuệ nhân tạo, Hệ \ncộng tác và Môi trường nghiên cứu ảo, Thống kê Đại số và Thiết kế thí nghiệm, Lập trình \nRàng buộc và Meta -heuristics, Xử lý Song song và Tính toá n lưới, Hế thống nhúng và Thiết \nkế Chip, Bảo mật Hệ thống thông tin, Ứng dụng Vi xử lý, Giao thức và Bảo mật mạng máy \ntính.  \nII. CÁC NGÀNH ĐÀO TẠO  KHOA KHOA HỌC VÀ KỸ THUẬT MÁY TÍNH :  \n1. Ngành Kỹ thuật máy tính chương trình tiêu chuẩn:  \n- Quy mô đào tạo: 100 sinh viên']</t>
  </si>
  <si>
    <t>['- Địa điểm học tập: chủ yếu ở cơ sở Linh Trung – Thủ Đức. - Ngôn ngữ học tập: tiếng Việt III. HỌC PHÍ: 1. Ngành Khoa học Vật liệu: 30.000.000 đồng 2. Ngành Công nghệ Vật liệu: 30.000.000 đồng IV . HỌC BỔNG: - Học bổng khuyến khích học tập. - Học bổng cho sinh viên có hoàn cảnh khó khăn. - Học bổng thực tập ngắn hạn trong nước và quốc tế. - Học bổng trao đổi sinh viên đi học tại các trường đại học nổi tiếng ở các quốc gia khác.  PHẦN 7: KHOA HOÁ HỌC, TRƯỜNG ĐẠI HỌC KHOA HỌC TỰ NHIÊN, ĐHQG-HCM I. GIỚI THIỆU CHUNG: - Khoa Hóa học, Trường Đại học Khoa học tự nhiên, Đại học Quốc gia Thành phố Hồ Chí Minh là một trong những khoa được thành lập lâu đời từ Khoa học Đại học Đường Sài Gòn từ những năm 1954. - Trải qua các thời kì, hiện khoa Hoá học có 6 bộ môn và 3 phòng thí nghiệm trực thuộc. II. CÁC NGÀNH ĐÀO TẠO: 1. Ngành Hoá học: - Quy mô đào tạo: khoảng 220 sinh viên - Mã số: 7440112 - Địa điểm học tập: hoàn toàn ở cơ sở Linh Trung – Thủ Đức. - Ngôn ngữ học tập: tiếng Việt - Các chuyên ngành đào tạo: Hoá hữu cơ, Hoá vô cơ, Hoá lý, Hoá phân tích, Hoá polyme và Hoá dược. - Chương trình cử nhân tài năng: + Quy mô đào tạo: 30 sinh viên + Dành cho sinh viên ngành Hoá học chương trình chính quy đại trà có nguyện vọng tham gia và được tuyển chọn bởi hội đồng xét duyệt. 2. Ngành Hoá học Chương trình Chất lượng cao: - Quy mô đào tạo: khoảng 120 sinh viên - Mã số: 7440112_CLC - Địa điểm học tập: chủ yếu ở cơ sở Nguyễn Văn Cừ, Quận 5. - Ngôn ngữ học tập: tiếng Việt và tiếng Anh - Các chuyên ngành đào tạo: Hoá hữu cơ, Hoá vô cơ, Hoá lý, Hoá phân tích, Hoá polyme và Hoá dược.'
 'Sinh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
 '- Học bổng khuyến khích - Học bổng thường niên - Học bổng từ các doanh nghiệp đối tác - Học bổng tham gia các khoá học ngắn hạn  PHẦN 5: KHOA MÔI TRƯỜNG, TRƯỜNG ĐẠI HỌC KHOA HỌC TỰ NHIÊN, ĐHQG-HCM I. GIỚI THIỆU CHUNG: Sau hơn 20 năm hình thành và phát triển, đội ngũ viên chức – người lao động (VC-NLĐ) của Khoa đã không ngừng được tăng lên về cả số lượng và chất lượng. Đến tháng 1/2023, Khoa Môi Trường đã có 50 VC-NLĐ (bao gồm 5 Phó giáo sư, 18 Tiến sĩ, 26 Thạc sĩ, và 1 Cử nhân) với 44% cán bộ có trình độ Tiến sĩ trở lên. II. CÁC NGÀNH ĐÀO TẠO: 1. Ngành Khoa học Môi trường: - Quy mô đào tạo: 140 sinh viên - Mã số: 7440301 - Địa điểm học tập: chủ yếu ở cơ sở Linh Trung – Thủ Đức. - Ngôn ngữ học tập: tiếng Việt - Các chuyên ngành đào tạo: Khoa học Môi trường, Quản lý Môi trường, Tin học Môi trường, Tài nguyên thiên nhiên và Môi trường, Môi trường và tài nguyên Biển, Viễn thám và GIS trong quản lý tài nguyên và môi trường. 2. Ngành Khoa học Môi trường Chương trình Chất lượng cao: - Quy mô đào tạo: 40 sinh viên - Mã số: 7440301_CLC - Địa điểm học tập: chủ yếu ở cơ sở Nguyễn Văn Cừ, Quận 5. - Ngôn ngữ học tập: tiếng Việt - Chuyên ngành đào tạo: Khoa học môi trường và Quản lý môi trường. 3. Ngành Công nghệ Kỹ thuật Môi trường: - Quy mô đào tạo: 120 sinh viên - Mã số: 7510406 - Địa điểm học tập: chủ yếu ở cơ sở Linh Trung – Thủ Đức. - Ngôn ngữ học tập: tiếng Việt - Các chuyên ngành đào tạo: Công nghệ môi trường nước và đất, Công nghệ môi trường không khí và chất thải rắn. 4. Ngành Quản lý Tài nguyên và Môi Trường: - Quy mô đào tạo: 80 sinh viên - Mã số: 7850101'
 'Sinh viên được học tập trong môi trường hiện đại, năng động, đòi hỏi nhiều hoạt động \nlàm việc nhóm để rèn luyện kỹ năng thực hành, lập trình, giao tiế p, xây dựng sản phẩm \nphần mềm, web -app, mobile -app, v.v.  \nIII. CƠ HỘI NGHỀ NGHIỆP:  \nSau khi tốt nghiệp, sinh viên hoàn toàn có thể tìm được công việc phù hợp với khả năng và \nmức lương cao ở các doanh nghiệp CNTT hàng đầu trong và ngoài nước. Trong thực tế, \nsinh viên các khóa vừa qua đã có việc làm rất vững chắc ở các công ty CNTT nổi tiến g như \nRenesas, FPT, DXC, GCS, TMA, Intel, VNG, TPS, Hitachi Vantara, Bosch, v.v. hoặc các \nngân hàng, doanh nghiệp như BIDV , Sacombank, MB, v.v. Ngoài ra, khá nhiều sinh viên \nđã tốt nghiệp đang tiếp tục theo học lên bậc học Thạc sĩ và Tiến sĩ với học bổng t oàn phần \nhoặc bán phần ở các trường Đại học hàng đầu trên thế giới như: Mỹ, Anh, Úc, Pháp, Đức, \nÁo.  \nIV. ĐỊNH HƯỚNG NGHIÊN CỨU:  \nNghiên cứu khoa học rất được quan tâm nhằm nâng cao chất lượng giảng dạy và hoạt động \nhợp tác với doanh nghiệp. Một số hướng nghiên cứu chính tại Khoa:  \n- Khoa học dữ liệu và máy học'
 'HCM, Khoa Lịch sử đã xây dựng, phát triển đội ngũ cán bộ đủ đáp ứng yêu cầu đào tạo \ncủa Nhà trường; bộ máy tổ chức của Khoa đã khá hoàn thiện từ các bộ môn, c ác bộ phận tư liệu, \nvăn phòng, giáo vụ, quản lý sinh viên, đến các tổ chức chính trị, đoàn thể.  \nNăm 1996, hệ thống các Đại học Quốc gia theo mô hình đại học tiên tiến trên thế giới ra đời ở \nViệt Nam. ĐHQG Hà Nội và ĐHQG -HCM trở thành những trung tâm giáo dục đại học chất \nlượng cao ở phía Bắc và phía Nam, với quy mô tập trung lớn các trường đại học th ành viên là \nnhững trường đại học công lập có uy tín trong đào tạo và NCKH. Trong bối cảnh đó, tháng \n3/1996, trên cơ sở tách ra từ Đại học Tổng hợp Tp. HCM, Bộ GD&amp;ĐT quyết định thành lập \nTrường ĐH KHXH&amp;NV trực thuộc ĐHQG -HCM.']</t>
  </si>
  <si>
    <t>['HỌC PHÍ NĂM 2024  KHOA CÔNG NGHỆ VẬT LIỆU, :  \nHọc phí Ngành kỹ thuật vật liệu chương trình tiêu chuẩn: 32.500.000 đồng  \n- Học phí  Ngành kỹ thuật vật liệu công nghệ cao chương trình giảng dạy bằng tiếng \nanh, chương trình tiên tiến: : 80.000.000 đồng  \n- Học phí Chất lượng cao tăng cường tiếng Nhật: 60.000.000 đồng  \nIV . HỌC BỔNG  KHOA CÔNG NGHỆ VẬT LIỆU, :  \n- Học bổng khuyến khích  \n- Học bổng thường niên  \n- Học bổng từ các doanh nghiệp đối tác - Học bổng tham gia các khoá học ngắn hạn  \nV . THÔNG TIN LIÊN HỆ  KHOA CÔNG NGHỆ VẬT LIỆU, :  \n- Địa chỉ: Nhà B9, số 268 Lý Thường Kiệt, Quận 10, TP. Hồ Chí Minh  \n- Điện thoại: 028.3863 9682'
 '- Quy mô đào tạo: 50 sinh viên - Mã số: 7520501 -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III. HỌC PHÍ: 1. Ngành Địa chất học: 11.700.000 đồng 2. Ngành Kỹ thuật Địa chất: 11.700.000 đồng IV . HỌC BỔNG: - Học bổng thường niên. - Học bổng dành cho sinh viên có thành tích học tập tốt, hoàn cảnh gia đình khó khăn từ các đơn vị tài trợ là các quỹ xã hội, cơ quan nhà nước, doanh nghiệp, và các tổ chức nước ngoài.'
 'VI. HỌC PHÍ NĂM 2024  BỘ MÔN VẬT LÝ :  \nHọc ph í Ngành Kỹ thuật không gian chương trình tiêu chuẩn  do trường Đại học \nQuốc tế cấp bằng: khoảng 50.000.000 VNĐ/năm.  .  \nVII. HỌC BỔNG  BỘ MÔN VẬT LÝ :  \n- Học bổng khuyến khích  \n- Học bổng thường niên  \n- Học bổng từ các doanh nghiệp đối tác - Học bổng tham gia các khoá học ngắn hạn  \nVIII. THÔNG TIN LIÊN HỆ  BỘ MÔN VẬT LÝ :  \n- Phòng A1 -503  \n- Tel: (84 -28) 37244270 – Số máy lẻ: 3326  \n- Website: https://physics.hcmiu.edu.vn/   \n- Fanpage: https://www.facebook.com/profile.php?id=100027975115015 - Email: \nsse@hcmiu.edu.vn'
 '• Học phí trung bình Ngành nhân học chương trình tiêu chuẩn  đại trà: 19.800.000 đồng/năm \nhọc; \nIV. Học bổng  khoa nhân  học \n• Học bổng khuyến khích  \n• Học bổng thường niên  \n• Học bổng từ các doanh nghiệp đối tác  \n• Học bổng tham gia các khoá học ngắn hạn  \nVI. THÔNG TIN LIÊN HỆ  KHOA NHÂN  HỌC  \n• Địa chỉ: Phòng A310, Số 10 - 12 Đinh Tiên Hoàng, Phường Bến Nghé, Quận 1, \nTP.HCM Điện thoại: **08.3829.3828 (số nhánh 134)**Email khoa Nhân học :  \nnhanhoc@hcmussh.edu.vn  \n• Website khoa Nhân học: https://hcmussh.edu.vn/nhanhoc  \n• Fanpage Khoa Nhân học: ** https://www.facebook.com/anthro.ussh.vnuhcm** • \nEmail Bộ môn Tôn giáo học : bomonnhanhoctongiao@hcmussh.edu.vn • \nFanpage Bộ môn Nhân học Tôn giáo (Ngành Tôn giáo học): \nhttps://www.facebook.com/Bộ -môn -Nhân -học-Tôn-giáo-Khoa -Nhân -học \n \n \nPhần 19: THÔNG TIN TUYỂN SINH CỦA KHOA NHẬT BẢN HỌC - ĐẠI \nHỌC KHOA HỌC XÃ HỘI VÀ NHÂN VĂN, ĐẠI HỌC QUỐC GIA  \nTPHCM  \nI. Giới Thiệu  KHOA NHẬT BẢN HỌ C \ngành Nhật Bản được thành lập từ năm 1994, trực thuộc Khoa Đông Phương học và đến ngày \n27/12/2010 đã chính thức tách ra khỏi Khoa Đông phương học trở thành một Bộ môn độc lập \ntrực thuộc Trường ĐH KHXH&amp;NV , ĐHQG TP HCM. Ngày 5/8/2015, Giám đốc ĐH Quốc gia \nTp.HCM đã kí quyết địn h thành lập Khoa Nhật Bản học trực thuộc Trường ĐH Khoa học Xã hội \nvà Nhân văn, ĐH Quốc gia Tp.HCM.  \nCác mặt công tác của Khoa Nhật Bản học:  \n1. Đào tạo'
 '- Các chuyên ngành đào tạo: Công nghệ sinh học y dược, Công nghệ vật liệu sinh học, Công nghệ sinh học nông nghiệp, Công nghệ sinh học công nghiệp. III. HỌC PHÍ: 1. Ngành Sinh học: 31.000.000 đồng 2. Ngành Sinh học Chương trình Chất lượng cao: 46.000.000 đồng 3. Ngành Công nghệ Sinh học: 31.000.000 đồng 4. Ngành Công nghệ Sinh học Chương trình Chất lượng cao: 46.000.000 đồng IV . HỌC BỔNG:']</t>
  </si>
  <si>
    <t>['Sinh viên được học tập trong môi trường hiện đại, năng động, đòi hỏi nhiều hoạt động \nlàm việc nhóm để rèn luyện kỹ năng thực hành, lập trình, giao tiế p, xây dựng sản phẩm \nphần mềm, web -app, mobile -app, v.v.  \nIII. CƠ HỘI NGHỀ NGHIỆP:  \nSau khi tốt nghiệp, sinh viên hoàn toàn có thể tìm được công việc phù hợp với khả năng và \nmức lương cao ở các doanh nghiệp CNTT hàng đầu trong và ngoài nước. Trong thực tế, \nsinh viên các khóa vừa qua đã có việc làm rất vững chắc ở các công ty CNTT nổi tiến g như \nRenesas, FPT, DXC, GCS, TMA, Intel, VNG, TPS, Hitachi Vantara, Bosch, v.v. hoặc các \nngân hàng, doanh nghiệp như BIDV , Sacombank, MB, v.v. Ngoài ra, khá nhiều sinh viên \nđã tốt nghiệp đang tiếp tục theo học lên bậc học Thạc sĩ và Tiến sĩ với học bổng t oàn phần \nhoặc bán phần ở các trường Đại học hàng đầu trên thế giới như: Mỹ, Anh, Úc, Pháp, Đức, \nÁo.  \nIV. ĐỊNH HƯỚNG NGHIÊN CỨU:  \nNghiên cứu khoa học rất được quan tâm nhằm nâng cao chất lượng giảng dạy và hoạt động \nhợp tác với doanh nghiệp. Một số hướng nghiên cứu chính tại Khoa:  \n- Khoa học dữ liệu và máy học'
 'học và học sau đại học. Chuẩn bị cho sinh viên tốt nghiệp có thể thích ứng với sự thay \nđổi nhanh trong lĩnh vực công nghệ cao như Điện tử và Viễn thông.  \n- Định hướng đào tạo:  \n+ Điện tử và Hệ thống nhúng: đào tạo chuyên sâu về thiết kế, chế tạo và ứng dụng vi mạch \nđiện tử số và tương tự, hệ thống vi xử lý;   \n+ Hệ thống viễn thông: đào tạo chuyên sâu về thiết kế và vận hành hệ thống truyền tin tốc \nđộ cao, mạng truyền số liệu, mạng điện thoại di động, mạng Internet và các kỹ thuật mới \ntrên điện thoại thông minh;   \n+ Xử lý tín hiệu: đào tạo chuyên sâu về thiết kế và phát triển các hệ thống xử lý tín hiệu số \nhình ảnh, âm thanh, video và dữ liệu;   \n+ Thiết kế vi mạch siêu cao tần: đào tạo chuyên sâu về thiết kế và phát triển vi mạch cao \ntần, các khối trong hệ thống siêu cao tần phục vụ cho các ứng dụng ra -đa, truyền thông \nkhông dây, thông tin vệ tinh và quốc phòng.  \n- Cơ hội nghề nghiệp:  \n+ Làm việc cho các công ty nước ngoài hoặc các tập đoàn hoặc các công ty trong nước \nthuộc lĩnh vực thiết kế vi mạch, điện tử dân dụng và công nghệ thông tin.  \n+ Làm việc cho các tập đoàn truyền thông, thông tin, mạng di động trong và ngoài nước, \ncác công ty về hàng không và giao thông vận tải.  + Phát triển nghề nghiệp tại các công ty \ngiải trí, quảng bá.  \n2. Ngành Kỹ thuật Điều khiển và Tự động hóa chương trình tiêu chuẩn: Chương trình \nKỹ thuật Điều Khiển và Tự Động Hóa được thiết kế trên cở sở đối sánh các chương trình \ntương tự ở trong nước và quốc tế vào năm 2014. Chương trình được thiết kế, vận hành để \nhướng đến các chứng chỉ kiểm định chất lượng quốc tế trong tương lai.  \n- Mã ngành: 7520216  \n- Chỉ tiêu: 60 sinh viên  \n- Mục tiêu đào tạo: Cung cấp toàn bộ các kiến thức cơ sở của nhóm ngành Điện – Điện tử, \ncác kiến thức chuyên ngành về Đo Lường, Giám Sát và Điều Khiển.'
 '- Ngôn ngữ học tập: tiếng Việt - Các chuyên ngành đào tạo: Điện tử, Máy tính – Hệ thống Nhúng, Viễn thông – Mạng. 2. Ngành Kỹ thuật điện tử - viễn thông Chất lượng cao: - Quy mô đào tạo: 100 sinh viên - Mã số: 7520207_CLC - Địa điểm học tập: chủ yếu ở cơ sở Nguyễn Văn Cừ, Quận 5. - Ngôn ngữ học tập: tiếng Việt và tiếng Anh - Các chuyên ngành đào tạo: Điện tử, Máy tính – Hệ thống Nhúng, Viễn thông – Mạng. III. HỌC PHÍ: 1. Ngành Kỹ thuật điện tử - viễn thông: 30.400.000 đồng 2. Ngành Kỹ thuật điện tử - viễn thông Chất lượng cao: 36.000.000 đồng IV . CƠ HỘI NGHỀ NGHIỆP: - Làm việc tại các công ty thiết kế vi mạch: Renesas, Esilicon, Uniquify, Microchip, Applied Micro Circuits Corporation (AMCC) Vietnam,... - Làm việc tại các doanh nghiệp Viễn thông - Mạng lớn như VinaPhone, MobiFone, Viettel, SPT, FPT, Viễn thông TP.HCM, HPT, TMA, Cisco, Đài truyền hình... - Cơ sở y tê và bệnh viện, công ty trang thiết bị y tế,... - Công ty điện tử ứng dụng, tự động hóa, công ty trong lĩnh vực truyền hình,... - Tiếp tục học chuyên sâu cao học ngành Kỹ thuật Điện tử. - Sinh viên có kết quả học tập tốt và có thành tích nghiên cứu khoa học sẽ được giới thiệu đi du học tại các trường có liên kết với khoa như Nhật, Mỹ,...  PHẦN 9: KHOA ĐỊA CHẤT, TRƯỜNG ĐẠI HỌC KHOA HỌC TỰ NHIÊN, ĐHQG-HCM I. GIỚI THIỆU CHUNG: Khoa Địa chất ngày nay được thành lập với tên gọi đầu tiên là Tổ Địa chất ra đời năm 1952. Hiện nay, Khoa Địa chất có 04 bộ môn, 05 phòng thí nghiệm cấp Khoa, và 01 phòng thí nghiệm cấp Trường. Tính đến tháng 7/2022, Khoa Địa chất có 31 cán bộ – viên chức. II. CÁC NGÀNH ĐÀO TẠO: 1. Ngành Địa chất học: - Quy mô đào tạo: 40 sinh viên - Mã số: 7440228 - Địa điểm học tập: chủ yếu ở cơ sở Linh Trung – Thủ Đức.'
 'Sinh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
 'Tốt nghiệp kỹ sư ngành ATTT các bạn có thể làm việc ở hầu hết các đơn vị trong và ngoài \nnước có sử dụng máy tính kết nối mạng với mức lương hấp dẫn ở các vị trí như:  \n- Chuyên viên bảo mật và hệ thống tại các ngân hàng, các trung tâm dữ liệu, các nhà cung \ncấp dịch vụ Internet (ISP)  \n- Chuyên viên phân tích và phòng chống mã độc.  \n- Chuyên viên phát triển phần mềm an toàn  \n- Chuyên viên mật mã  \n- Chuyên viên kiểm tra an ninh trên không gian mạng (pen -test)  \nII. CÁC NGÀNH ĐÀO TẠO  KHOA AN TOÀN THÔNG TIN :  \n1. Ngành An toàn Thông tin chương trình tiêu chuẩn:  \n- Mã ngành đào tạo:7480202  \n- Chỉ tiêu: 180 sinh viên  \nIII. HỌC PHÍ NĂM 2024  KHOA AN TOÀN THÔNG TIN :  \n- Học phí  Ngành An toàn Thông tin chương trình tiêu chuẩn : 33.000.000 đồng/năm học  \nIV . HỌC BỔNG  KHOA AN TOÀN THÔNG TIN :  \n- Học bổng khuyến khích  \n- Học bổng thường niên  \n- Học bổng từ các doanh nghiệp đối tác - Học bổng tham gia các khoá học ngắn hạn  \nV . THÔNG TIN LIÊN HỆ  KHOA AN TOÀN THÔNG TIN :  \n- Địa chỉ: Khu phố 6, P. Linh Trung, Tp. Thủ Đức Tp. Hồ Chí Minh  \n- SĐT : 090.883.1246  \n- Email: tuyensinh@uit.edu.vn  \n  \nPHẦN 10: KHOA KỸ THUẬT MÁY TÍNH, TRƯỜNG ĐẠI HỌC CÔNG NGHỆ  \nTHÔNG TIN, ĐHQG -HCM  \nI. GIỚI THIỆU CHUNG KHOA KỸ THUẬT MÁY TÍNH  \nKhoa Kỹ thuật Máy tính (KTMT) – sự kết hợp đặc biệt giữa kiến thức về Điện tử và Khoa \nhọc máy tính để thiết kế, phát triển và xây dựng những hệ thống thông minh – nhân tố quan \ntrọng trong cuộc Cách mạng Công nghiệp 4.0.  \nVới nhiệm vụ đào tạo ngành KTMT, một ngành đào tạo đặc biệt và duy nhất của ĐH CNTT \nliên quan đến cả phần cứng và phần mềm, Khoa KTMT định hướng trở thành một trung \ntâm đào tạo hàng đầu khu vực, phát triển bền vững, toàn diện về Công nghệ thông tin và \nTruy ền thông, làm nền tảng phát triển cho các ngành khác của ĐH CNTT và góp phần thúc \nđẩy sự phát triển của xã hội.']</t>
  </si>
  <si>
    <t>['2. Ngành Ngôn ngữ Anh  - Quy mô đào tạo: 180 sinh viên  - Mã số: 7220201  - Mục tiêu đào tạo: Vận dụng kiến thức khoa học chính trị, ngoại ngữ hai, tin học ứng dụng cơ bản vào phát triển nghề nghiệp tương lai; thành thạo kiến thức về ngôn ngữ, văn hóa, xã hội của các nước nói tiếng Anh; áp dụng kiến thức biên phiên dịch cùng với khối kiến thức ngôn ngữ chuyên ngành liên quan đến thương mại, văn phòng và du lịch trong công việc; Thành thạo các kỹ năng nghề nghiệp; kỹ năng nghiên cứu các vấn đề liên quan đến ngôn ngữ, văn hóa, thương mại, văn phòng và du lịch trong công việc và phát triển nghề'
 'tiến, khả năng tự học hỏi, làm việc nhóm và thích ứng với môi trường làm việc tại Việt \nNam, có liên quan đến Việt Nam hoặc môi trường quốc tế đa văn hoá.  \n• Đào tạo sau đại học: Thạc sĩ, Tiến sĩ VNH hoàn thiện cả về mặt kiến thức chuyên môn lẫn \nkỹ năng xử lý; có khả năng tự nghiên cứu; có tinh thần, thái độ phục vụ tốt. • Liên kết với \ncác trường đại học nước ngoài như Trường đại học ngoại ngữ Tokyo, trường đại học ngoại \nngữ Busan, ChungWoon, v.v. đào tạo chương trình song bằng: 2+2, 3+1. • Giảng dạy tiếng \nViệt và văn hóa Việt Nam hệ ngắn hạn cho cho người nước ngoài; tổ chức kiểm tra và cấp \nchứng chỉ tiếng Việt.  \n• Thực hiện công tác nghiên cứu khoa học gắn liền với công tác đào tạo, phục vụ xã hội.  \n3. MỤC TIÊU:  \nNâng cao năng lực nghiên cứu và giảng dạy, năng lực quản lý và hỗ trợ sinh viên, để trở thành \nmột đơn vị đào tạo, nghiên cứu đẳng cấp quốc tế ngành VNH; mở rộng khả năng liên thông, liên \nkết với các cơ sở đào tạo ngành VNH trên thế giới, tăng khả năng thu hút sinh viên nước ngoài  \nII. ĐÀO TẠO BẬC CỬ NHÂN  KHOA VIỆT  NAM HỌC  \n1. Ngành Việt nam học chương trình tiêu chuẩn  \n• Mã ngành: 7310630  \n• Quy mô đào tạo: 50 sinh viên  \nIII.Học Phí KHOA VIỆT  NAM HỌC  (2024)  \n• Học phí trung bình  Ngành Việt nam học chương trình tiêu chuẩ n đại trà cho đối tượng \nngười Việt Nam: 19.800.000 đồng/năm học  \n• • học phí Ngành Việt nam học chương trình tiêu chuẩ n dành cho đối tượng người nước \nngoài: 60.000.000 đồng/năm học.  \nIV .Học bổng  KHOA VIỆT  NAM HỌC  \n• Học bổng khuyến khích  \n• Học bổng thường niên  \n• Học bổng từ các doanh nghiệp đối tác  \n• Học bổng tham gia các khoá học ngắn hạn'
 'VI. HỌC PHÍ NĂM 2024  BỘ MÔN VẬT LÝ :  \nHọc ph í Ngành Kỹ thuật không gian chương trình tiêu chuẩn  do trường Đại học \nQuốc tế cấp bằng: khoảng 50.000.000 VNĐ/năm.  .  \nVII. HỌC BỔNG  BỘ MÔN VẬT LÝ :  \n- Học bổng khuyến khích  \n- Học bổng thường niên  \n- Học bổng từ các doanh nghiệp đối tác - Học bổng tham gia các khoá học ngắn hạn  \nVIII. THÔNG TIN LIÊN HỆ  BỘ MÔN VẬT LÝ :  \n- Phòng A1 -503  \n- Tel: (84 -28) 37244270 – Số máy lẻ: 3326  \n- Website: https://physics.hcmiu.edu.vn/   \n- Fanpage: https://www.facebook.com/profile.php?id=100027975115015 - Email: \nsse@hcmiu.edu.vn'
 'nghiệp; xây dựng kỹ năng học tập suốt đời; Phát huy phẩm chất chính trị và đạo đức nghề nghiệp; tác phong làm việc chuyên nghiệp, có ý thức trách nhiệm và tận tâm trong công việc trong thời đại mới và hội nhập quốc tế; Rèn luyện năng lực làm việc cá nhân, tương tác liên cá nhân và khả năng sáng tạo; thích ứng với môi trường làm việc đa ngành, đa lĩnh vực, đa văn hóa; phát triển năng lực tự chủ, tự chịu trách nhiệm, tinh thần khởi nghiệp và tham gia phục vụ cộng đồng.  3. Ngành Ngôn ngữ Anh (Chuyên ngành Tiếng Anh du lịch):  - Quy mô đào tạo: 180 sinh viên  - Mã số: 7220201  - Mục tiêu đào tạo: Đào tạo cử nhân Ngôn ngữ Anh - Tiếng Anh du lịch có năng lực ngoại ngữ, kiến thức, kỹ năng chuyên môn, nghiệp vụ về lĩnh vực du lịch phù hợp với thời đại mới; có phẩm chất chính trị, đạo đức và tác phong nghề nghiệp chuẩn mực..  III. HỌC PHÍ:  - Ngành Sư phạm Tiếng Anh: khoảng 10.000.000 đồng  - Ngành Ngôn ngữ Anh: khoảng 10.000.000 đồng  - Ngành Ngôn ngữ Anh (Chuyên ngành Tiếng Anh du lịch): khoảng 10.000.000 đồng'
 '3. Ngành Hoá học Chương trình Văn bằng đôi Việt – Pháp: Chương trình Văn băng đôi (Double diplomation) là một chương trình hợp tác đào tạo giữa Khoa Hóa học, Trường Đại học Khoa học tự nhiên, Đại học Quốc Gia Thành phố Hồ Chí Minh và Đại học Le Mans (Pháp), nhằm mục tiêu nâng cao chất lượng đào tạo và đẩy mạnh hợp tác nghiên cứu khoa học chuyên sâu của cả hai trường. - Quy mô đào tạo: 20 sinh viên - Mã số: 7440112_VP - Sinh viên hoàn tất thành công chương trình này sẽ được cấp các văn bằng sau: Bằng Cử nhân Khoa học, Ngành Hóa học, chương trình chính quy đại trà của Trường Đại học Khoa học tự nhiên, Đại học Quốc Gia Thành phố Hồ Chí Minh; Bằng Cử nhân quốc tế (License) Hóa học của Đại học Le Mans, Pháp và Chứng chỉ hoàn tất năm thứ nhất Chương trình đào tạo Thạc sĩ (Master 1) Hóa học của Đại học Le Mans. 4. Ngành Công nghệ kỹ thuật hoá học: - Quy mô đào tạo: Khoảng 120 sinh viên - Mã số: 7510401_CLC - Địa điểm học tập: chủ yếu ở cơ sở Nguyễn Văn Cừ, Quận 5. - Ngôn ngữ học tập: tiếng Việt và tiếng Anh - Có 03 chuyên ngành đào tạo bao gồm Công nghệ hoá hữu cơ và hoá dược, Công nghệ hoá polyme, Công nghệ hoá vô cơ và vật liệu chuyển hoá năng lượng. III. HỌC PHÍ: 1. Ngành Hoá học: 27.000.000 đồng 2. Ngành Hoá học Chương trình Chất lượng cao: 40.000.000 đồng 3. Ngành Hoá học Chương trình văn bằng đôi Việt – Pháp: 30.000.000 đồng 4. Ngành Công nghệ kỹ thuật hoá học: 47.300.000 đồng  PHẦN 8: KHOA ĐIỆN TỬ - VIỄN THÔNG, TRƯỜNG ĐẠI HỌC KHOA HỌC TỰ NHIÊN, ĐHQG-HCM I. GIỚI THIỆU CHUNG: Khoa Điện tử – Viễn thông được chính thức có quyết định thành lập ngày 19 tháng 6 năm 2006, hiện nay khoa có 3 bộ môn gồm Điện tử, Máy tính – Hệ thống nhúng, Viễn thông – Mạng cùng 1 phòng thí nghiệm phụ trách đào tạo và nghiên cứu về lĩnh vực Điện tử, Viễn thông. II. NGÀNH ĐÀO TẠO: 1.']</t>
  </si>
  <si>
    <t>['- Quy mô đào tạo: 50 sinh viên - Mã số: 7520501 -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III. HỌC PHÍ: 1. Ngành Địa chất học: 11.700.000 đồng 2. Ngành Kỹ thuật Địa chất: 11.700.000 đồng IV . HỌC BỔNG: - Học bổng thường niên. - Học bổng dành cho sinh viên có thành tích học tập tốt, hoàn cảnh gia đình khó khăn từ các đơn vị tài trợ là các quỹ xã hội, cơ quan nhà nước, doanh nghiệp, và các tổ chức nước ngoài.'
 'PHẦN 3: KHOA NÔNG NGHIỆP – TÀI NGUYÊN THIÊN NHIÊN, TRƯỜNG ĐẠI HỌC AN GIANG, ĐHQG-HCM  I. GIỚI THIỆU CHUNG:  Khoa Nông nghiệp – Tài nguyên thiên nhiên với chức năng Chức năng: Đào tạo đại học và sau đại học các ngành Nông nghiệp, Lâm nghiệp, Thủy sản, Tài nguyên môi trường và Bảo vệ thực vật; Nghiên cứu khoa học và ứng dụng công nghệ vào lĩnh vực nông nghiệp và tài nguyên thiên nhiên; Cung cấp dịch vụ khoa học kỹ thuật và tư vấn cho các doanh nghiệp, tổ chức và người dân trong lĩnh vực nông nghiệp và tài nguyên thiên nhiên..  II. CÁC NGÀNH ĐÀO TẠO:  1. Ngành Nuôi trông thuỷ sản:  - Quy mô đào tạo: 60 sinh viên  - Mã số: 7620301  - Mục tiêu đào tạo: Vận dụng kiến thức về khoa học tự nhiên, khoa học xã hội, công nghệ thông tin và ngoại ngữ cho chuyên ngành Nuôi trồng thủy sản; Trang bị và vận dụng kiến thức cơ sở ngành, chuyên ngành NTTS để phân tích, đánh giá về quy trình nuôi thủy sản; Ứng dụng những kỹ năng nghề nghiệp bao gồm kỹ thuật sản xuất giống và nuôi các đối tượng thủy sản chủ lực; sử dụng các trang thiết bị, quản lý và vận hành có hiệu quả cơ sở nhân giống, nuôi trồng, cơ sở sản xuất thức ăn hay dịch vụ, kinh doanh và sản xuất thủy sản; Có năng lực học tập suốt đời, bồi dưỡng nâng cao trình độ và phát triển sự nghiệp trở thành nhà lãnh đạo, nhà quản lý, chuyên gia trong lĩnh vực thủy sản. Có tinh thần khởi nghiệp, thực hiện trách nhiệm xã hội và đóng góp cho sự phát triển bền vững.  2.'
 'PHẦN 3: KHOA KỸ THUẬT ĐỊA CHẤT VÀ DẦU KHÍ, TRƯỜNG ĐẠI HỌC  \nBÁCH KHOA, ĐHQG -HCM  \nI. GIỚI THIỆU  KHOA KỸ THUẬT ĐỊA CHẤT VÀ DẦU KHÍ :  \nKể từ khi thành lập vào năm 1978, Khoa Kỹ thuật Địa chất và Dầu khí trường Đại học Bách \nKhoa TP.HCM đã xác định rõ sứ mệnh quan trọng của mình, đó là trang bị không chỉ kiến \nthức và những kĩ năng cần thiết liên quan đến các lĩnh vực địa chất dầu khí mà còn  định \nhướng nghề nghiệp cho sinh viên thông qua những chương trình đào tạo hướng đến môi \ntrường thực tế và những hoạt động thực tập, kiến tập trong suốt quá trình đào tạo. Để thực \nhiện được sứ mệnh quan trọng đó, Khoa đã không ngừng nỗ lực kiện toàn đội ng ũ cán bộ \ngiảng dạy và nghiên cứu của mình. Tính cho đến thời điểm hiện nay, Khoa đã có 4  \nPGS, 6 TS và 19 ThS trên tổng số 33 giảng viên chính. Ngoài ra, Khoa còn mời nhiều cán \nbộ thỉnh giảng là các chuyên gia đầu ngành của các công ty dầu khí, công ty dịch vụ kỹ \nthuật dầu khí, các Liên đoàn Địa chất, các Viện nghiên cứu và Trường đại học khác.   \nBên cạnh đó, để hỗ trợ công tác giảng dạy và nghiên cứu chuyển giao công nghệ, Khoa đã \nphát triển một hệ thống phòng thí nghiệm với những trang thiết bị hiện đại nhất bao gồm: \nPhòng thí nghiệm Địa kỹ thuật, Phòng thí nghiệm Địa môi trường, Microscopic Lab và \nGEOPET Simulation Lab.  \nII. CÁC NGÀNH ĐÀO TẠO  KHOA KỸ THUẬT ĐỊA CHẤT VÀ DẦU KHÍ : \n1. Ngành kỹ thuật dầu khí và địa chất chương trình tiêu chuẩn:  \n- Quy mô đào tạo: 90 sinh viên  \n- Mã ngành: 120  \n2. Ngành Kỹ thuật dầu khí chương trình giảng dạy bằng tiếng anh, chương trình tiên \ntiến:  \n- Quy mô đào tạo: 50 sinh viên  \n- Mã ngành: 220  \nIII.'
 '- Quy mô đào tạo: 30 sinh viên  - Mã số: 7850101  - Mục tiêu đào tạo: Có kiến thức cơ bản về giáo dục đại cương, cơ sở ngành và chuyên ngành trong lĩnh vực quản lý tài nguyên và môi trường; Có kỹ năng tự học, tự nghiên cứu và ứng dụng công nghệ số để giải quyết các vấn đề thực tiễn về quản lý và sử dụng bền vững các nguồn tài nguyên và bảo vệ môi trường. Vận dụng hiệu quả ngoại ngữ để phát triển chuyên môn và học tập suốt đời. Có đạo đức và trách nhiệm nghề nghiệp cũng như trách nhiệm xã hội; Có khả năng nghiên cứu khoa học, làm việc nhóm; kỹ năng giao tiếp, thích ứng và làm việc trong môi trường đa văn hóa; có kỹ năng lãnh đạo, quản lý và truyền cảm hứng về sử dụng bền vững các nguồn tài nguyên và bảo vệ môi trường tới cộng đồng; Có năng lực nhận dạng, phân tích, đánh giá và dự báo trong sử dụng các nguồn tài nguyên thiên nhiên và quản lý môi trường.  3. Ngành Công nghệ kỹ thuật hoá học:  - Quy mô đào tạo: 40 sinh viên  - Mã số: 7510401  - Mục tiêu đào tạo: Đào tạo Kỹ sư Công nghệ Kỹ thuật Hóa học (trình độ đại học) có đủ năng lực chuyên môn và nghiệp vụ để đáp ứng được yêu cầu của xã hội trong nghiên cứu, đánh giá và sản xuất các sản phẩm hóa sinh, hóa dược, hóa học vật liệu hữu cơ và các ngành nghề công nghệ hóa học khác phục vụ công nghiệp, nông nghiệp và đời sống.  III.'
 'Hiện nay, Khoa Địa chất có 04 bộ môn, 05 phòng thí nghiệm cấp Khoa, và 01 phòng thí nghiệm cấp Trường. Tính đến tháng 7/2022, Khoa Địa chất có 31 cán bộ – viên chức. II. CÁC NGÀNH ĐÀO TẠO: 1. Ngành Địa chất học: - Quy mô đào tạo: 40 sinh viên - Mã số: 7440228 -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2. Ngành Kỹ thuật Địa chất:']</t>
  </si>
  <si>
    <t>['- Mục tiêu đào tạo: Hiểu và vận dụng những kiến thức pháp luật, công nghệ, văn hóa, kinh tế, kinh doanh và quản lý; Có kỹ năng giao tiếp (nói, viết) tốt, làm việc nhóm hiệu quả và sử dụng được công nghệ trong kinh doanh; Rèn luyện các phẩm chất và đạo đức trong kinh doanh và quản lý; Có thể sử dụng các kiến thức, nguyên tắc, giá trị và các mô hình hợp lý để xác định vấn đề và tìm ra giải pháp trong lĩnh vực kinh doanh và quản lý.  4. Ngành Tài chính – Ngân hàng:  - Quy mô đào tạo: 120 sinh viên  - Mã số: 7340201  - Mục tiêu đào tạo: Nắm vững, vận dụng kiến thức cơ bản, chuyên sâu về tài chính, đặc biệt là quy định pháp luật trong ngành tài chính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lĩnh vực kinh doanh và trong lĩnh vực tài chính; Rèn luyện phẩm chất, đạo đức trong kinh doanh và trong lĩnh vực tài chính ở thời đại hội nhập quốc tế; Có thể sử dụng các kiến thức, nguyên tắc, giá trị, mô hình để tổ chức hệ thống tài chính và xác định các vấn đề để đưa ra giải pháp trong lĩnh vực tài chính và kinh doanh.  5.'
 'III. HỌC PHÍ: 1. Ngành Hệ thống thông tin quản lý (Chuyên ngành Hệ thống thông tin quản lý): 25.900.000 đồng 2. Ngành Hệ thống thông tin quản lý (Chuyên ngành Kinh doanh số và Trí tuệ nhân tạo): 25.900.000 đồng 3. Ngành Thương mại điện tử: 25.900.000 đồng  PHẦN 8: KHOA LUẬT, TRƯỜNG ĐẠI HỌC KINH TẾ - LUẬT, ĐHQG-HCM I. GIỚI THIỆU CHUNG: Nét đặc thù trong hoạt động đào tạo ngành luật tại Khoa Luật, Trường Đại học Kinh tế-Luật là đào tạo luật gắn với thực hành. Chương trình đào tạo được thiết kế linh hoạt và hợp lý, qua đó, không những trang bị cho sinh viên các kiến thức chuyên sâu trong lĩnh vực pháp lý, kỹ năng hành nghề vững vàng và thái độ nghiêm túc đối với công việc mà còn'
 'nhằm phù hợp với trách nhiệm của một người hành nghề pháp luận. Rèn luyện cho sinh viên có ý thức tự học tập và nghiên cứu nâng cao trình độ của bản thân. III. HỌC PHÍ: 1. Ngành Luật (Chuyênn gành Luật Dân sự): 25.900.000 đồng 2. Ngành Luật (Chuyên ngành Luật Tài chính – Ngân hàng): 25.900.000 đồng 3. Ngành Luật (Chuyên ngành Luật và Chính sách công): 25.900.000 đồng  PHẦN 9: KHOA LUẬT KINH TẾ, TRƯỜNG ĐẠI HỌC KHOA HỌC TỰ NHIÊN, ĐHQG-HCM I. GIỚI THIỆU CHUNG: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1.'
 'Khoa Kinh tế đối ngoại (tiền thân là Bộ môn Kinh tế đối ngoại, trực thuộc Khoa Kinh tế - Đại học Quốc gia TP. Hồ Chí Minh) được thành lập vào năm 2010. Với những nỗ lực không ngừng, Khoa vinh dự nhận được nhiều giải thưởng, bằng khen từ Trường Đại học Kinh tế - Luật, Đại học Quốc gia TP. Hồ Chí Minh, Bộ Giáo dục và Đào tạo và Thủ tướng Chính phủ. Đó là động lực để Khoa tiếp tục thực hiện sứ mệnh và tầm nhìn của mình trong thời gian tới. II. CÁC NGÀNH ĐÀO TẠO: 1. Ngành Kinh tế quốc tế (Chuyên ngành Kinh tế đối ngoại): - Quy mô đào tạo: 130 sinh viên - Mã số: 7310106_402 - Mục tiêu đào tạo: Kiến thức cơ bản theo chiều rộng: sinh viên hiểu biết về các lĩnh vực khoa học tự nhiên, khoa học xã hội và nhân văn, khoa học pháp lý, khoa học kinh tế để có thể áp dụng kiến thức thành công trong nhiều lĩnh vực và các vị trí tuyển dụng; Kiến thức chuyên sâu: sinh viên được trang bị kiến thức cơ bản về Kinh tế, kinh doanh và chuyên sâu về Kinh tế quốc tế (Kinh tế quốc tế, Đàm phán quốc tế, thanh toán quốc tế, Vận tải quốc tế, logistics, quản trị xuất nhập khẩu, Marketing quốc tế, Kinh tế đối ngoại….) để sẵn sàng tham gia vào thị trường lao động hoặc tiếp tục học ở bậc sau đại học trong và ngoài nước; Tính chuyên nghiệp: trang bị cho sinh viên những kỹ năng chuyên môn và các kỹ năng mềm để thích nghi cao với những thách thức của thế kỉ 21. 2.'
 'trang bị cả những kiến thức bổ trợ quan trọng về kinh tế, tài chính, ngân hàng, chứng khoán… để khi ra trường có thể đáp ứng tốt nhất yêu cầu đa dạng của xã hội hiện nay. II. NGÀNH ĐÀO TẠO: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t>
  </si>
  <si>
    <t>['2. Ngành Kinh tế quốc tế:  - Quy mô đào tạo: 80 sinh viên  - Mã số: 7310106  - Mục tiêu đào tạo: Hiểu và vận dụng tốt kiến thức lý luận chính trị, khoa học xã hội, tiếng Anh và tin học, toán kinh tế, kinh tế học, pháp luật kinh tế, kinh tế và thương mại quốc tế, tài chính và đầu tư quốc tế vào thực tiễn công việc; Rèn luyện kỹ năng làm việc nhóm, kỹ năng giao tiếp, kỹ năng nghiên cứu và khám phá kiến thức, kỹ năng sử dụng tiếng Anh và tin học hiệu quả trong công việc và phát triển chuyên môn; Rèn luyện tính kỹ luật, trách nhiệm, đạo đức nghề nghiệp của cử nhân kinh tế trong thời kỳ đổi mới và hội nhập quốc tế; Phát huy năng lực hoạch định và phân tích chính sách trong lĩnh vực kinh tế và kinh doanh quốc tế; năng lực thương thuyết trong môi trường kinh tế quốc tế; năng lực tự học và phát triển nghề nghiệp.  3. Ngành Quản trị kinh doanh:  - Quy mô đào tạo: 120 sinh viên  - Mã số: 7340101'
 'để sẵn sàng tham gia vào thị trường lao động hoặc tiếp tục học ở bậc sau đại học trong và ngoài nước; Tính chuyên nghiệp: trang bị cho sinh viên những kỹ năng chuyên môn và các kỹ năng mềm để thích nghi cao với những thách thức của thế kỉ 21. 2. Ngành Kinh doanh quốc tế: - Quy mô đào tạo: 200 sinh viên - Mã số: 7340120_408 - Mục tiêu đào tạo: Kiến thức cơ bản theo chiều rộng: sinh viên hiểu biết về các lĩnh vực khoa học tự nhiên, khoa học xã hội và nhân văn, khoa học pháp lý, khoa học kinh tế để có thể áp dụng kiến thức thành công trong nhiều lĩnh vực và các vị trí tuyển dụng; Kiến thức chuyên sâu: sinh viên được trang bị kiến thức cơ bản về Kinh tế, kinh doanh và chuyên sâu về Kinh doanh quốc tế để sẵn sàng tham gia vào thị trường lao động hoặc tiếp tục học ở bậc sau đại học; Tính chuyên nghiệp: trang bị cho sinh viên những kỹ năng chuyên môn và các kỹ năng mềm để thích nghi cao với những thách thức của thế kỉ 21; Phẩm chất cá nhân &amp; kỹ năng tiếng Anh: trang bị cho sinh viên có đạo đức nghề nghiệp, thái độ đúng đắn, khả năng học tập và tự học suốt đời. Đồng thời trang bị cho sinh viên kỹ năng tiếng Anh thông qua các hoạt động học tập, nghiên cứu, sinh hoạt ngoại khóa… nhằm đảm bảo sinh viên sẵn sàng làm việc trong môi trường toàn cầu III. HỌC PHÍ: 1. Ngành Kinh tế quốc tế (Chuyên ngành Kinh tế đối ngoại): 25.900.000 đồng 2. Ngành Kinh doanh quốc tế: 25.900.000 đồng'
 '- Mục tiêu đào tạo: Chuyên viên phân tích, dự báo, tư vấn chính sách hoặc chuyên gia cao cấp trong kinh doanh; Chủ doanh nghiệp khởi nghiệp sáng tạo; Giảng viên và nghiên cứu viên. 2. Ngành Quản trị Kinh doanh (Chuyên ngành Quản trị du lịch và lữ hành): - Quy mô đào tạo: 160 sinh viên - Mã số: 7340101_415 - Mục tiêu đào tạo: Chuyên viên thiết kế và phát triển sản phẩm du lịch lữ hành, tiếp thị và bán sản phẩm lữ hành, điều hành thực hiện chương trình du lịch, hướng dẫn du lịch, chăm sóc khách hàng, huấn luyện nhân viên mới trong các doanh nghiệp kinh doanh du lịch và lữ hành; Chủ doanh nghiệp khởi nghiệp sáng tạo; Giảng viên và nghiên cứu viên. 3. Ngành Marketing: - Quy mô đào tạo: 195 sinh viên - Mã số: 7340115_410 - Mục tiêu đào tạo: Chuyên viên phân tích, dự báo, tư vấn chính sách hoặc chuyên gia cao cấp trong lĩnh vực Marketing; Chủ doanh nghiệp khởi nghiệp sáng tạo; Giảng viên và nghiên cứu viên. III. HỌC PHÍ: 1. Ngành Quản trị Kinh doanh (Chuyên ngành Quản trị Kinh doanh): 25.900.000 đồng 2. Ngành Quản trị Kinh doanh (Chuyên ngành Quản trị du lịch và lữ hành): 25.900.000 đồng 3. Ngành Marketing: 25.900.000 đồng  PHẦN 5: KHOA TÀI CHÍNH – NGÂN HÀNG, TRƯỜNG ĐẠI HỌC KINH TẾ - LUẬT, ĐHQG-HCM I. GIỚI THIỆU CHUNG: - Sứ mạng: Thúc đẩy sự phát triển và tiến bộ xã hội thông qua nghiên cứu, đào tạo và cung ứng dịch vụ chất lượng cao trong lĩnh vực Tài chính - Ngân hàng và Công nghệ tài chính (Fintech). - Tầm nhìn: Đến năm 2030 Khoa Tài chính - Ngân hàng của trường Đại học Kinh tế - Luật sẽ trở thành đơn vị đào tạo, nghiên cứu khoa học có uy tín hàng đầu tại Việt Nam, được xếp hạng cao ngang tầm với các chương trình đào tạo ngành Tài chính - Ngân hàng của các nước trong khu vực ASEAN, người học đủ kiến thức và năng lực làm việc trong môi trường toàn cầu. II. CÁC NGÀNH ĐÀO TẠO: 1. Ngành Tài chính – Ngân hàng: - Quy mô đào tạo: 120 sinh viên'
 'thuế; Luật lao động … Đồng thời, sinh viên sẽ được trang bị các kỹ năng tư vấn pháp luật về kinh doanh; trình tự thủ tục thành lập công ty, doanh nghiệp, soạn thảo hợp đồng, giải quyết tranh chấp trong lĩnh kinh doanh,… III. HỌC PHÍ: 1. Ngành Luật Kinh tế (Chuyên ngành Luật Kinh doanh: 25.900.000 đồng 2. Ngành Luật Kinh tế (Chuyên ngành Luật thương mại quốc tế): 25.900.000 đồng'
 'III. HỌC PHÍ: 1. Ngành Hệ thống thông tin quản lý (Chuyên ngành Hệ thống thông tin quản lý): 25.900.000 đồng 2. Ngành Hệ thống thông tin quản lý (Chuyên ngành Kinh doanh số và Trí tuệ nhân tạo): 25.900.000 đồng 3. Ngành Thương mại điện tử: 25.900.000 đồng  PHẦN 8: KHOA LUẬT, TRƯỜNG ĐẠI HỌC KINH TẾ - LUẬT, ĐHQG-HCM I. GIỚI THIỆU CHUNG: Nét đặc thù trong hoạt động đào tạo ngành luật tại Khoa Luật, Trường Đại học Kinh tế-Luật là đào tạo luật gắn với thực hành. Chương trình đào tạo được thiết kế linh hoạt và hợp lý, qua đó, không những trang bị cho sinh viên các kiến thức chuyên sâu trong lĩnh vực pháp lý, kỹ năng hành nghề vững vàng và thái độ nghiêm túc đối với công việc mà còn']</t>
  </si>
  <si>
    <t>['trang bị cả những kiến thức bổ trợ quan trọng về kinh tế, tài chính, ngân hàng, chứng khoán… để khi ra trường có thể đáp ứng tốt nhất yêu cầu đa dạng của xã hội hiện nay. II. NGÀNH ĐÀO TẠO: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 Mục tiêu đào tạo: Hiểu và vận dụng những kiến thức pháp luật, công nghệ, văn hóa, kinh tế, kinh doanh và quản lý; Có kỹ năng giao tiếp (nói, viết) tốt, làm việc nhóm hiệu quả và sử dụng được công nghệ trong kinh doanh; Rèn luyện các phẩm chất và đạo đức trong kinh doanh và quản lý; Có thể sử dụng các kiến thức, nguyên tắc, giá trị và các mô hình hợp lý để xác định vấn đề và tìm ra giải pháp trong lĩnh vực kinh doanh và quản lý.  4. Ngành Tài chính – Ngân hàng:  - Quy mô đào tạo: 120 sinh viên  - Mã số: 7340201  - Mục tiêu đào tạo: Nắm vững, vận dụng kiến thức cơ bản, chuyên sâu về tài chính, đặc biệt là quy định pháp luật trong ngành tài chính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lĩnh vực kinh doanh và trong lĩnh vực tài chính; Rèn luyện phẩm chất, đạo đức trong kinh doanh và trong lĩnh vực tài chính ở thời đại hội nhập quốc tế; Có thể sử dụng các kiến thức, nguyên tắc, giá trị, mô hình để tổ chức hệ thống tài chính và xác định các vấn đề để đưa ra giải pháp trong lĩnh vực tài chính và kinh doanh.  5.'
 '- Mã số: 7340201_404 - Mục tiêu đào tạo: Mục tiêu cụ thể của chương trình đào tạo chuyên ngành tài chính là nhằm đảm bảo cho sinh viên có được nền tảng kiến thức cơ bản về tự nhiên, xã hội, kiến thức nền tảng vững chắc về kinh tế tài chính-ngân hàng và kiến thức chuyên sâu về tài chính doanh nghiệp và đầu tư; có kỹ năng tư duy nhạy bén, kỹ năng thực hành thành thạo, thái độ ứng xử chuyên nghiệp, có tư cách đạo đức tốt, có trách nhiệm với bản thân và cộng đồng; sinh viên tốt nghiệp có thể làm việc ở các tổ chức tài chính-ngân hàng hàng đầu trong và ngoài nước. 2. Ngành Công nghệ tài chính: - Quy mô đào tạo: 120 sinh viên - Mã số: 7340205_414 - Mục tiêu đào tạo: Mục tiêu cụ thể của chương trình đào tạo chuyên ngành công nghệ tài chính là nhằm đảm bảo cho sinh viên có được nền tảng kiến thức cơ bản về tự nhiên, xã hội, kiến thức nền tảng vững chắc về kinh tế tài chính-ngân hàng, kiến thức nền tảng về công nghệ và các ứng dụng trong lĩnh vực tài chính, ngân hàng; có kỹ năng tư duy nhạy bén, kỹ năng thực hành thành thạo, thái độ ứng xử chuyên nghiệp, có tư cách đạo đức tốt, có trách nhiệm với bản thân và cộng đồng; sinh viên tốt nghiệp có thể làm việc ở các tổ chức tài chính-ngân hàng, các công ty công nghệ tài chính hàng đầu trong và ngoài nước. III. HỌC PHÍ: 1. Ngành Tài chính – Ngân hàng: 25.900.000 đồng 2. Ngành Công nghệ tài chính: 25.900.000 đồng  PHẦN 6: KHOA KẾ TOÁN – KIỂM TOÁN, TRƯỜNG ĐẠI HỌC KINH TẾ - LUẬT, ĐHQG-HCM  I. GIỚI THIỆU CHUNG: Khoa Kế toán - Kiểm toán được thành lập theo QĐ số 94/QĐ-ĐHKTL-TCHC ngày 1 tháng 7 năm 2010 của Hiệu trưởng Trường Đại học Kinh tế - Luật (tiền thân là Bộ môn Kế toán - Kiểm toán được thành lập theo Quyết định số 26/QĐ/KKT-2002 ngày 21 tháng 11 năm 2002 của Trưởng Khoa Kinh tế). Từ khi mới thành lập với 5 nhân sự, đến nay đội ngũ cán bộ của khoa Kế toán - Kiểm toán nâng lên 20 người, gồm 19 giảng viên và 1 chuyên viên.'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Ngành Luật (Chuyên ngành Luật và Chính sách công): - Quy mô đào tạo: 325 sinh viên - Mã số: 7380101_505 - Mục tiêu đào tạo: Cung cấp cho sinh viên những kiến thức phục vụ cho nghề nghiệp trong tương lai như: pháp luật về dân sự, hình sự, các vấn đề về đánh giá chính sách, về tổ chức chính quyền địa phương, bầu cử, về xử lý vi phạm hành chính, tố tụng hành chính, thanh tra, khiếu nại, tố cáo; Đào tạo cho sinh viên các kỹ năng cần thiết phục vụ cho hoạt động nghề nghiệp như giao tiếp và thiết lập quan hệ cộng đồng, rèn luyện kỹ năng làm việc độc lập và làm việc nhóm cũng như có khả năng giao tiếp và hoạt động nghề nghiệp bằng ngoại ngữ; Những kỹ năng này giúp sinh viên thiết lập quan hệ nghề nghiệp trong môi trường làm việc pháp lý và có kỹ năng tự nghiên cứu và giải quyết vấn đề một cách độc lập. Định hướng cho sinh viên trong hoạt động nghề nghiệp theo các giới hạn, chuẩn mực đạo đức'
 'III. HỌC PHÍ: 1. Ngành Hệ thống thông tin quản lý (Chuyên ngành Hệ thống thông tin quản lý): 25.900.000 đồng 2. Ngành Hệ thống thông tin quản lý (Chuyên ngành Kinh doanh số và Trí tuệ nhân tạo): 25.900.000 đồng 3. Ngành Thương mại điện tử: 25.900.000 đồng  PHẦN 8: KHOA LUẬT, TRƯỜNG ĐẠI HỌC KINH TẾ - LUẬT, ĐHQG-HCM I. GIỚI THIỆU CHUNG: Nét đặc thù trong hoạt động đào tạo ngành luật tại Khoa Luật, Trường Đại học Kinh tế-Luật là đào tạo luật gắn với thực hành. Chương trình đào tạo được thiết kế linh hoạt và hợp lý, qua đó, không những trang bị cho sinh viên các kiến thức chuyên sâu trong lĩnh vực pháp lý, kỹ năng hành nghề vững vàng và thái độ nghiêm túc đối với công việc mà còn']</t>
  </si>
  <si>
    <t>['trang bị cả những kiến thức bổ trợ quan trọng về kinh tế, tài chính, ngân hàng, chứng khoán… để khi ra trường có thể đáp ứng tốt nhất yêu cầu đa dạng của xã hội hiện nay. II. NGÀNH ĐÀO TẠO: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 Mục tiêu đào tạo: Hiểu và vận dụng những kiến thức pháp luật, công nghệ, văn hóa, kinh tế, kinh doanh và quản lý; Có kỹ năng giao tiếp (nói, viết) tốt, làm việc nhóm hiệu quả và sử dụng được công nghệ trong kinh doanh; Rèn luyện các phẩm chất và đạo đức trong kinh doanh và quản lý; Có thể sử dụng các kiến thức, nguyên tắc, giá trị và các mô hình hợp lý để xác định vấn đề và tìm ra giải pháp trong lĩnh vực kinh doanh và quản lý.  4. Ngành Tài chính – Ngân hàng:  - Quy mô đào tạo: 120 sinh viên  - Mã số: 7340201  - Mục tiêu đào tạo: Nắm vững, vận dụng kiến thức cơ bản, chuyên sâu về tài chính, đặc biệt là quy định pháp luật trong ngành tài chính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lĩnh vực kinh doanh và trong lĩnh vực tài chính; Rèn luyện phẩm chất, đạo đức trong kinh doanh và trong lĩnh vực tài chính ở thời đại hội nhập quốc tế; Có thể sử dụng các kiến thức, nguyên tắc, giá trị, mô hình để tổ chức hệ thống tài chính và xác định các vấn đề để đưa ra giải pháp trong lĩnh vực tài chính và kinh doanh.  5.'
 'nhằm phù hợp với trách nhiệm của một người hành nghề pháp luận. Rèn luyện cho sinh viên có ý thức tự học tập và nghiên cứu nâng cao trình độ của bản thân. III. HỌC PHÍ: 1. Ngành Luật (Chuyênn gành Luật Dân sự): 25.900.000 đồng 2. Ngành Luật (Chuyên ngành Luật Tài chính – Ngân hàng): 25.900.000 đồng 3. Ngành Luật (Chuyên ngành Luật và Chính sách công): 25.900.000 đồng  PHẦN 9: KHOA LUẬT KINH TẾ, TRƯỜNG ĐẠI HỌC KHOA HỌC TỰ NHIÊN, ĐHQG-HCM I. GIỚI THIỆU CHUNG: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1.'
 'III. HỌC PHÍ: 1. Ngành Hệ thống thông tin quản lý (Chuyên ngành Hệ thống thông tin quản lý): 25.900.000 đồng 2. Ngành Hệ thống thông tin quản lý (Chuyên ngành Kinh doanh số và Trí tuệ nhân tạo): 25.900.000 đồng 3. Ngành Thương mại điện tử: 25.900.000 đồng  PHẦN 8: KHOA LUẬT, TRƯỜNG ĐẠI HỌC KINH TẾ - LUẬT, ĐHQG-HCM I. GIỚI THIỆU CHUNG: Nét đặc thù trong hoạt động đào tạo ngành luật tại Khoa Luật, Trường Đại học Kinh tế-Luật là đào tạo luật gắn với thực hành. Chương trình đào tạo được thiết kế linh hoạt và hợp lý, qua đó, không những trang bị cho sinh viên các kiến thức chuyên sâu trong lĩnh vực pháp lý, kỹ năng hành nghề vững vàng và thái độ nghiêm túc đối với công việc mà còn'
 'thuế; Luật lao động … Đồng thời, sinh viên sẽ được trang bị các kỹ năng tư vấn pháp luật về kinh doanh; trình tự thủ tục thành lập công ty, doanh nghiệp, soạn thảo hợp đồng, giải quyết tranh chấp trong lĩnh kinh doanh,… III. HỌC PHÍ: 1. Ngành Luật Kinh tế (Chuyên ngành Luật Kinh doanh: 25.900.000 đồng 2. Ngành Luật Kinh tế (Chuyên ngành Luật thương mại quốc tế): 25.900.000 đồng']</t>
  </si>
  <si>
    <t>['PHẦN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'Giám đốc ĐHQG HCM đã ký Quyết định số 1097/QĐ -ĐHQG về việc giao nhiệm vụ cho \ntrường ĐH KHXH&amp;NV đào tạo trình độ ThS ngành CTXH.  \nKhoa CTXH và Tầm nhìn - Sứ mạng - Triết lý giáo dục - Giá trị cốt lõi  \nKhoa CTXH là một khoa phát triển mạnh của Trường. Hiện tại Khoa CTXH có 3 bộ môn: \nCTXH, Tham vấn và Phát triển cộng đồng. Giảng viên, nhân viên của khoa gồm 21 người, trong \nđó có 15 cán bộ giảng dạy, 100% trình độ SĐH với 05 TS, và 9 ThS (hiện có 6 ThS đan g học \nnghiên cứu sinh trong nước). Khoa đang đào tạo 486 sinh viên và hơn 50 HV (hệ Đại học chính \nquy, hệ Sau đại học). Ngoài việc giảng dạy cho sinh viên, Khoa CTXH còn tiến hành hoạt động \ntham vấn tâm lý và thực hành CTXH cho nhiều đối tượng khác nhau vớ i sự hợp tác của các \nchuyên gia trong và ngoài nước, mở nhiều lớp học đào tạo kỹ năng, kiến thức liên quan đến \ncông tác xã hội cho các đơn vị, tổ chức xã hội ở nhiều địa phương, tiến hành tham vấn và thực \nhành công tác xã hội tại phòng Tham vấn và và thực hành CTXH.'
 'điều kiện tốt nhất để kích thích sinh viên tìm tòi học hỏi bằng sự ham thích và khuyến khích \ngiảng viên làm nghiên cứu trên những đề tài đặc thù chỉ có ở Việt Nam. Đó là một dấu ấn \nđặc biệt để thu hút sinh viên và các nhà khoa học trên thế giới đến để học tập và cùng làm \nnghiên cứu.  \nKhoa Kỹ thuật Y Sinh nhắm vào việc phát triển đồng bộ giữa nghiên cứu, giáo dục và kinh \nthầu để tạo mối liên kết giữa đại học, bệnh viện và doanh nghiệp. Hiện nay Khoa đang đẩy \nmạnh phát triển hai hướng chính là: Thiết kế và ứng dụng thiết bị y tế nhằm thỏ a mãn nhu \ncầu cấp thiết của đất nước, và Y học tái tạo nhằm góp phần vào một hướng khoa học tiên \ntiến trong quá trình toàn cầu hóa.  \nSinh viên Kỹ thuật Y Sinh sẽ được trang bị với:  \nTầm nhìn xa và kiến thức nền tảng vững chắc về khoa học kỹ thuật cơ bản và ứng dụng, \ncũng như kinh doanh.  \nKhả năng theo học sau đại học tại Việt Nam hoặc nước ngoài, nhằm theo đuổi công tác \nnghiên cứu hoặc giảng dạy.  \nII. CHƯƠNG TRÌNH ĐÀO TẠO  KHOA KỸ THUẬT Y SINH  \nĐược thiết kế theo tiêu chí của ABET Inc. (cơ quan đánh giá giáo dục kỹ thuật của Hoa \nKỳ) và nhu cầu của đất nước nhằm thúc đẩy tinh thần sáng tạo, làm việc nhóm, và khả năng \ntự học để theo đuổi nghiên cứu khoa học và lãnh đạo trong kỹ thuật.  \nIII. CƠ HỘI NGHỀ NGHIỆP  KHOA KỸ THUẬT Y SINH  \nSinh viên tốt nghiệp có thể làm việc trong:  \n- Bệnh viện với vai trò Kỹ Sư Lâm Sàng xuất sắc: (a) hiểu rõ nguyên tắc hoạt động để vận \nhành, bảo trì những thiết bị y tế hiện đại trong các bệnh viện và (b) cộng tác với các bác \nsĩ trong việc điều trị cũng như nghiên cứu khoa học.  \n- Doanh nghiệp như những nhà kinh doanh giỏi có khả năng biến những ý tưởng thành sản \nphẩm thương mại và thành lập các công ty khởi nghiệp.  \n- Cơ sở nghiên cứu và giáo dục về khoa học đời sống.  \nIV.'
 '- Thời gian đào tạo: 6 năm III. HỌC PHÍ: 1. Ngành Điều dưỡng: 37.000.000 đồng 2. Ngành Y học cổ truyền: 49.000.000 đồng 3. Ngành Răng hàm mặt: 49.000.000 đồng 4. Ngành Dược học: 49.000.000 đồng 5. Ngành Y khoa: 49.000.000 đồng']</t>
  </si>
  <si>
    <t>['PHẦN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'điều kiện tốt nhất để kích thích sinh viên tìm tòi học hỏi bằng sự ham thích và khuyến khích \ngiảng viên làm nghiên cứu trên những đề tài đặc thù chỉ có ở Việt Nam. Đó là một dấu ấn \nđặc biệt để thu hút sinh viên và các nhà khoa học trên thế giới đến để học tập và cùng làm \nnghiên cứu.  \nKhoa Kỹ thuật Y Sinh nhắm vào việc phát triển đồng bộ giữa nghiên cứu, giáo dục và kinh \nthầu để tạo mối liên kết giữa đại học, bệnh viện và doanh nghiệp. Hiện nay Khoa đang đẩy \nmạnh phát triển hai hướng chính là: Thiết kế và ứng dụng thiết bị y tế nhằm thỏ a mãn nhu \ncầu cấp thiết của đất nước, và Y học tái tạo nhằm góp phần vào một hướng khoa học tiên \ntiến trong quá trình toàn cầu hóa.  \nSinh viên Kỹ thuật Y Sinh sẽ được trang bị với:  \nTầm nhìn xa và kiến thức nền tảng vững chắc về khoa học kỹ thuật cơ bản và ứng dụng, \ncũng như kinh doanh.  \nKhả năng theo học sau đại học tại Việt Nam hoặc nước ngoài, nhằm theo đuổi công tác \nnghiên cứu hoặc giảng dạy.  \nII. CHƯƠNG TRÌNH ĐÀO TẠO  KHOA KỸ THUẬT Y SINH  \nĐược thiết kế theo tiêu chí của ABET Inc. (cơ quan đánh giá giáo dục kỹ thuật của Hoa \nKỳ) và nhu cầu của đất nước nhằm thúc đẩy tinh thần sáng tạo, làm việc nhóm, và khả năng \ntự học để theo đuổi nghiên cứu khoa học và lãnh đạo trong kỹ thuật.  \nIII. CƠ HỘI NGHỀ NGHIỆP  KHOA KỸ THUẬT Y SINH  \nSinh viên tốt nghiệp có thể làm việc trong:  \n- Bệnh viện với vai trò Kỹ Sư Lâm Sàng xuất sắc: (a) hiểu rõ nguyên tắc hoạt động để vận \nhành, bảo trì những thiết bị y tế hiện đại trong các bệnh viện và (b) cộng tác với các bác \nsĩ trong việc điều trị cũng như nghiên cứu khoa học.  \n- Doanh nghiệp như những nhà kinh doanh giỏi có khả năng biến những ý tưởng thành sản \nphẩm thương mại và thành lập các công ty khởi nghiệp.  \n- Cơ sở nghiên cứu và giáo dục về khoa học đời sống.  \nIV.'
 'HCM, Khoa Lịch sử đã xây dựng, phát triển đội ngũ cán bộ đủ đáp ứng yêu cầu đào tạo \ncủa Nhà trường; bộ máy tổ chức của Khoa đã khá hoàn thiện từ các bộ môn, c ác bộ phận tư liệu, \nvăn phòng, giáo vụ, quản lý sinh viên, đến các tổ chức chính trị, đoàn thể.  \nNăm 1996, hệ thống các Đại học Quốc gia theo mô hình đại học tiên tiến trên thế giới ra đời ở \nViệt Nam. ĐHQG Hà Nội và ĐHQG -HCM trở thành những trung tâm giáo dục đại học chất \nlượng cao ở phía Bắc và phía Nam, với quy mô tập trung lớn các trường đại học th ành viên là \nnhững trường đại học công lập có uy tín trong đào tạo và NCKH. Trong bối cảnh đó, tháng \n3/1996, trên cơ sở tách ra từ Đại học Tổng hợp Tp. HCM, Bộ GD&amp;ĐT quyết định thành lập \nTrường ĐH KHXH&amp;NV trực thuộc ĐHQG -HCM.'
 'Hồ Chí Minh, Xã hội học là một Khoa được thành lập muộn. Trong thời gian đầu, Khoa cũng \ngặp nhiều khó khăn do đội ngũ cán bộ giảng dạy mỏng với trình độ và bằng cấp chưa cao. Mặc \ndù đến năm 1996 Bộ môn Xã hội học mới trở thành bộ môn độc lập trực thuộc trư ờng Đại học \nKhoa học Xã hội và Nhân văn nhưng từ năm 1994 môn xã hội học đã được đưa vào giảng dạy \ncho toàn bộ sinh viên của trường. Trải qua 15 năm hình thành và phát triển đến nay Khoa Xã hội  \nhọc – trường Đại học Khoa học Xã hội và Nhân văn – Đại học Quốc gia thành phố Hồ Chí \nMinh.Tính đến năm 2017 khoa Xã hội học có 21 Cán bộ viên chức (vừa biên chế vừa hợp đồng \ndài hạn), trong đó có 2 PGS.TS, 05 tiến sỹ, 5 nghiên cứu sinh, 6 thạc sĩ, 1 học vi ên cao học và 2 \ncử nhân. Ngoài ra, khoa còn có sự đóng góp to lớn của hơn 30 giáo viên thỉnh giảng trong và \nngoài trường trong việc thực hiện tốt nhiệm vụ giảng dạy cho sinh viên và học viên các hệ đào \ntạo. \nNăm 1996 , lần đầu tiên tại phía Nam, ngành Xã hội học đã được Trường ĐHKHXH&amp;NV – Đại \nhọc Quốc gia thành phố Hồ Chí Minh chiêu sinh đào tạo cử nhân hệ chính quy. đã có 14 khóa tốt \nnghiệp ra trường với hơn 3000 sinh viên hệ cử nhân chính, hơn 1000 cử nhân hệ vừa làm  vừa \nhọc và gần 200 thạc sĩ. Nhiều sinh viên và học viên của Khoa Xã hội học đã có việc làm trong \ncác viện nghiên cứu, các trường đại học, các tổ chức phi chính phủ, các công ty tư vấn, cơ sở \ncông tác xã hội và nhiều cơ quan ban ngành khắp cả nước.  \nVới đội ngũ cán bộ viên chức và giáo viên thỉnh giảng hùng hậu trên , tính đến năm 2012 \nKhoa đã đào tạo được hơn 1000 cử nhân hệ chính quy và hiện nay có khoảng hơn 700 sinh viên \nđang theo học ở 4 khóa.']</t>
  </si>
  <si>
    <t>['quả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'sau. Toàn bộ các môn học đều có đề cương chi tiết được chuẩn bị theo hướng tiếp cận \nCDIO. Một nhiệm vụ quan trọng của Khoa Khoa học Ứng dụng hiện nay là đào tạo sinh \nviên ngành công nghệ vật liệu. Ngành Công nghệ vật liệu được mở từ năm học 2016 -2017 \nvà đế n nay đã tuyển sinh được ba khóa. Chỉ tiêu tuyển sinh của ngành là 50 sinh viên hằng \nnăm và đến nay, khoa đã có 150 sinh viên đang theo học. Nghiên cứu khoa học (NCKH) là \nmột hoạt động trọng tâm của từng cán bộ giảng viên Khoa Khoa học Ứng dụng nhằm đáp \nứng yêu cầu về trình độ ngày càng cao của Nhà trường trong quá trình phát triển và hội \nnhập quốc tế. Trong những năm gần đây, hoạt động nghiên cứu khoa học tại Khoa Khoa \nhọc Ứng dụng đang ngày càng phát triển. Số lượng các đề tài nghiên cứu và công trình \ncông bố trên các tạp chí và hội nghị khoa học trong và ngoài nước ngày càng tăng lên. \nTrong giai đoạn sắp tới, hoạt động NCKH của từng giảng viên trong khoa sẽ tiếp tục được \nđẩy mạnh; chất lượng và hiệu quả nghiên cứu khoa học sẽ được nâng lên dựa trên cơ sở \nxây dựng, thiết lập một cách đồng bộ các điều kiện cần thiết cho hoạt động NCKH: trình \nđộ đội ngũ cán bộ, cơ sở vật chất, phòng thí nghiệm, thông tin tư liệu, tài liệu, tài chính, \nmôi trường làm việc và hợp tác quốc tế.  \nII. CÁC NGÀNH ĐÀO TẠO  KHOA KHOA HỌC ỨNG DỤNG :  \n1. Ngành Cơ kỹ thuật chương trình tiêu chuẩn:  \n- Quy mô đào tạo: 50 sinh viên  \n- Mã ngành: 138  \n2. Ngành Vật lý kỹ thuật chương trình tiêu chuẩn  \n- Quy mô đào tạo: 50 sinh viên  \n- Mã ngành: 147  \n3. Ngành Kỹ thuật Y Sinh chương trình giảng dạy bằng tiếng anh, chương trình tiên \ntiến:  \n- Quy mô đào tạo: 30 sinh viên  \n- Mã ngành: 237   \nIII.'
 'Ngành Kỹ thuật Y Sinh chương trình tiêu chuẩn:  \n- Quy mô đào tạo: 30 sinh viên  \n- Mã ngành: 2377  \nIII. HỌC PHÍ NĂM 2024  KHOA KỸ THUẬT HÓA HỌC :  \n- Học phí  Ngành Hóa - Thực phẩm - Sinh học chương trình tiêu chuẩn : 32.500.000 \nđồng  \n-  Học ph í Ngành Kỹ thuật Y Sinh chương trình tiêu chuẩn:  32.500.000 đồng  \nIV . HỌC BỔNG  KHOA KỸ THUẬT HÓA HỌC :  \n- Học bổng khuyến khích  \n- Học bổng thường niên  \n- Học bổng từ các doanh nghiệp đối tác - Học bổng tham gia các khoá học ngắn hạn  \nV . THÔNG TIN LIÊN HỆ  KHOA KỸ THUẬT HÓA HỌC :  \n- Địa chỉ: Phòng 114, Nhà B2 - Trường Đại học Bách Khoa, ĐHQG -HCM (268 Lý Thường \nKiệt, P.14, Q.10)  \n- Điện thoại: (028) 3865 0484 - Website: fce@hcmut.edu.vn'
 '- Học bổng khuyến khích - Học bổng thường niên - Học bổng từ các doanh nghiệp đối tác - Học bổng tham gia các khoá học ngắn hạn  PHẦN 5: KHOA MÔI TRƯỜNG, TRƯỜNG ĐẠI HỌC KHOA HỌC TỰ NHIÊN, ĐHQG-HCM I. GIỚI THIỆU CHUNG: Sau hơn 20 năm hình thành và phát triển, đội ngũ viên chức – người lao động (VC-NLĐ) của Khoa đã không ngừng được tăng lên về cả số lượng và chất lượng. Đến tháng 1/2023, Khoa Môi Trường đã có 50 VC-NLĐ (bao gồm 5 Phó giáo sư, 18 Tiến sĩ, 26 Thạc sĩ, và 1 Cử nhân) với 44% cán bộ có trình độ Tiến sĩ trở lên. II. CÁC NGÀNH ĐÀO TẠO: 1. Ngành Khoa học Môi trường: - Quy mô đào tạo: 140 sinh viên - Mã số: 7440301 - Địa điểm học tập: chủ yếu ở cơ sở Linh Trung – Thủ Đức. - Ngôn ngữ học tập: tiếng Việt - Các chuyên ngành đào tạo: Khoa học Môi trường, Quản lý Môi trường, Tin học Môi trường, Tài nguyên thiên nhiên và Môi trường, Môi trường và tài nguyên Biển, Viễn thám và GIS trong quản lý tài nguyên và môi trường. 2. Ngành Khoa học Môi trường Chương trình Chất lượng cao: - Quy mô đào tạo: 40 sinh viên - Mã số: 7440301_CLC - Địa điểm học tập: chủ yếu ở cơ sở Nguyễn Văn Cừ, Quận 5. - Ngôn ngữ học tập: tiếng Việt - Chuyên ngành đào tạo: Khoa học môi trường và Quản lý môi trường. 3. Ngành Công nghệ Kỹ thuật Môi trường: - Quy mô đào tạo: 120 sinh viên - Mã số: 7510406 - Địa điểm học tập: chủ yếu ở cơ sở Linh Trung – Thủ Đức. - Ngôn ngữ học tập: tiếng Việt - Các chuyên ngành đào tạo: Công nghệ môi trường nước và đất, Công nghệ môi trường không khí và chất thải rắn. 4. Ngành Quản lý Tài nguyên và Môi Trường: - Quy mô đào tạo: 80 sinh viên - Mã số: 7850101']</t>
  </si>
  <si>
    <t>['quả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 Thời gian đào tạo: 6 năm III. HỌC PHÍ: 1. Ngành Điều dưỡng: 37.000.000 đồng 2. Ngành Y học cổ truyền: 49.000.000 đồng 3. Ngành Răng hàm mặt: 49.000.000 đồng 4. Ngành Dược học: 49.000.000 đồng 5. Ngành Y khoa: 49.000.000 đồng'
 'Giám đốc ĐHQG HCM đã ký Quyết định số 1097/QĐ -ĐHQG về việc giao nhiệm vụ cho \ntrường ĐH KHXH&amp;NV đào tạo trình độ ThS ngành CTXH.  \nKhoa CTXH và Tầm nhìn - Sứ mạng - Triết lý giáo dục - Giá trị cốt lõi  \nKhoa CTXH là một khoa phát triển mạnh của Trường. Hiện tại Khoa CTXH có 3 bộ môn: \nCTXH, Tham vấn và Phát triển cộng đồng. Giảng viên, nhân viên của khoa gồm 21 người, trong \nđó có 15 cán bộ giảng dạy, 100% trình độ SĐH với 05 TS, và 9 ThS (hiện có 6 ThS đan g học \nnghiên cứu sinh trong nước). Khoa đang đào tạo 486 sinh viên và hơn 50 HV (hệ Đại học chính \nquy, hệ Sau đại học). Ngoài việc giảng dạy cho sinh viên, Khoa CTXH còn tiến hành hoạt động \ntham vấn tâm lý và thực hành CTXH cho nhiều đối tượng khác nhau vớ i sự hợp tác của các \nchuyên gia trong và ngoài nước, mở nhiều lớp học đào tạo kỹ năng, kiến thức liên quan đến \ncông tác xã hội cho các đơn vị, tổ chức xã hội ở nhiều địa phương, tiến hành tham vấn và thực \nhành công tác xã hội tại phòng Tham vấn và và thực hành CTXH.'
 '- Các bậc học:  \n+ Tiến sĩ: ngành Công nghệ Sinh học, thời gian đào tạo 3 – 5 năm theo các hướng CNSH \nY dược, CNSH Nông nghiệp và CNSH Công nghiệp. Nghiên cứu sinh khi đã trúng tuyển \ncó thể đăng ký tham gia chương trình bằng đôi của Trường Đại học Quốc tế hợp tác đào \ntạo v ới University of Swinburne (Australia).  \n+ Thạc sĩ: ngành Công nghệ Sinh học theo phương thức nghiên cứu (2 năm) theo các hướng \nCNSH Phân tử, CNSH Nông nghiệp và CNSH Y sinh.']</t>
  </si>
  <si>
    <t>['PHẦN 1: KHOA Y, ĐẠI HỌC QUỐC GIA TP. HỒ CHÍ MINH I. GIỚI THIỆU CHUNG: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1. Ngành Điều dưỡng: 37.000.000 đồng 2. Ngành Y học cổ truyền: 49.000.000 đồng 3. Ngành Răng hàm mặt: 49.000.000 đồng 4.'
 'Giám đốc ĐHQG HCM đã ký Quyết định số 1097/QĐ -ĐHQG về việc giao nhiệm vụ cho \ntrường ĐH KHXH&amp;NV đào tạo trình độ ThS ngành CTXH.  \nKhoa CTXH và Tầm nhìn - Sứ mạng - Triết lý giáo dục - Giá trị cốt lõi  \nKhoa CTXH là một khoa phát triển mạnh của Trường. Hiện tại Khoa CTXH có 3 bộ môn: \nCTXH, Tham vấn và Phát triển cộng đồng. Giảng viên, nhân viên của khoa gồm 21 người, trong \nđó có 15 cán bộ giảng dạy, 100% trình độ SĐH với 05 TS, và 9 ThS (hiện có 6 ThS đan g học \nnghiên cứu sinh trong nước). Khoa đang đào tạo 486 sinh viên và hơn 50 HV (hệ Đại học chính \nquy, hệ Sau đại học). Ngoài việc giảng dạy cho sinh viên, Khoa CTXH còn tiến hành hoạt động \ntham vấn tâm lý và thực hành CTXH cho nhiều đối tượng khác nhau vớ i sự hợp tác của các \nchuyên gia trong và ngoài nước, mở nhiều lớp học đào tạo kỹ năng, kiến thức liên quan đến \ncông tác xã hội cho các đơn vị, tổ chức xã hội ở nhiều địa phương, tiến hành tham vấn và thực \nhành công tác xã hội tại phòng Tham vấn và và thực hành CTXH.'
 'HCM, Khoa Lịch sử đã xây dựng, phát triển đội ngũ cán bộ đủ đáp ứng yêu cầu đào tạo \ncủa Nhà trường; bộ máy tổ chức của Khoa đã khá hoàn thiện từ các bộ môn, c ác bộ phận tư liệu, \nvăn phòng, giáo vụ, quản lý sinh viên, đến các tổ chức chính trị, đoàn thể.  \nNăm 1996, hệ thống các Đại học Quốc gia theo mô hình đại học tiên tiến trên thế giới ra đời ở \nViệt Nam. ĐHQG Hà Nội và ĐHQG -HCM trở thành những trung tâm giáo dục đại học chất \nlượng cao ở phía Bắc và phía Nam, với quy mô tập trung lớn các trường đại học th ành viên là \nnhững trường đại học công lập có uy tín trong đào tạo và NCKH. Trong bối cảnh đó, tháng \n3/1996, trên cơ sở tách ra từ Đại học Tổng hợp Tp. HCM, Bộ GD&amp;ĐT quyết định thành lập \nTrường ĐH KHXH&amp;NV trực thuộc ĐHQG -HCM.'
 '- Địa điểm học tập: chủ yếu ở cơ sở Linh Trung – Thủ Đức. - Ngôn ngữ học tập: tiếng Việt - Các chuyên ngành đào tạo: Công nghệ bán dẫn, Thiết kế vi mạch, Hệ thống nhúng và IoT, Kỹ thuật máy tính, Kỹ thuật y sinh. 4. Ngành Vật lý Y khoa: - Quy mô đào tạo: 40 sinh viên - Mã số: 7520403 - Địa điểm học tập: chủ yếu ở cơ sở Linh Trung – Thủ Đức. - Ngôn ngữ học tập: tiếng Việt 5. Ngành Kỹ thuật hạt nhân: - Quy mô đào tạo: 50 sinh viên - Mã số: 7520402 - Địa điểm học tập: chủ yếu ở cơ sở Linh Trung – Thủ Đức. - Ngôn ngữ học tập: tiếng Việt - Các chuyên ngành đào tạo: Kỹ thuật Hạt nhân, Vật lý Y khoa. 6. Ngành Hải dương học: - Quy mô đào tạo: 50 sinh viên - Mã số: 7440228 - Địa điểm học tập: chủ yếu ở cơ sở Linh Trung – Thủ Đức. - Ngôn ngữ học tập: tiếng Việt III. HỌC PHÍ: 1. Ngành Vật lý học: 25.000.000 đồng 2. Ngành Vật lý học Chương trình đào tạo tăng cường tiếng anh và đạt chuẩn kiểm định quốc tế: 44.000.000 đồng 3. Ngành Công nghệ vật lý điện tử và tin học: 30.400.000 đồng 4. Ngành Vật lý Y khoa: 27.000.000 đồng 5. Ngành Kỹ thuật hạt nhân: 21.500.000 đồng 6. Ngành Hải dương học: 21.500.000 đồng IV . HỌC BỔNG: - Học bổng khuyến khích học tập từng kỳ - Học bổng của các cá nhân và doanh nghiệp hợp tác đào tạo - Học bổng dành cho thủ khoa đầu vào - Học bổng của Hội Cựu sinh viên  PHẦN 4: KHOA SINH HỌC – CÔNG NGHỆ SINH HỌC, TRƯỜNG ĐẠI HỌC KHOA HỌC TỰ NHIÊN, ĐHQG-HCM I. GIỚI THIỆU CHUNG:']</t>
  </si>
  <si>
    <t>['VI. HỌC PHÍ NĂM 2024  BỘ MÔN VẬT LÝ :  \nHọc ph í Ngành Kỹ thuật không gian chương trình tiêu chuẩn  do trường Đại học \nQuốc tế cấp bằng: khoảng 50.000.000 VNĐ/năm.  .  \nVII. HỌC BỔNG  BỘ MÔN VẬT LÝ :  \n- Học bổng khuyến khích  \n- Học bổng thường niên  \n- Học bổng từ các doanh nghiệp đối tác - Học bổng tham gia các khoá học ngắn hạn  \nVIII. THÔNG TIN LIÊN HỆ  BỘ MÔN VẬT LÝ :  \n- Phòng A1 -503  \n- Tel: (84 -28) 37244270 – Số máy lẻ: 3326  \n- Website: https://physics.hcmiu.edu.vn/   \n- Fanpage: https://www.facebook.com/profile.php?id=100027975115015 - Email: \nsse@hcmiu.edu.vn'
 '- Thời gian đào tạo: 6 năm III. HỌC PHÍ: 1. Ngành Điều dưỡng: 37.000.000 đồng 2. Ngành Y học cổ truyền: 49.000.000 đồng 3. Ngành Răng hàm mặt: 49.000.000 đồng 4. Ngành Dược học: 49.000.000 đồng 5. Ngành Y khoa: 49.000.000 đồng'
 '• Học phí trung bình Ngành nhân học chương trình tiêu chuẩn  đại trà: 19.800.000 đồng/năm \nhọc; \nIV. Học bổng  khoa nhân  học \n• Học bổng khuyến khích  \n• Học bổng thường niên  \n• Học bổng từ các doanh nghiệp đối tác  \n• Học bổng tham gia các khoá học ngắn hạn  \nVI. THÔNG TIN LIÊN HỆ  KHOA NHÂN  HỌC  \n• Địa chỉ: Phòng A310, Số 10 - 12 Đinh Tiên Hoàng, Phường Bến Nghé, Quận 1, \nTP.HCM Điện thoại: **08.3829.3828 (số nhánh 134)**Email khoa Nhân học :  \nnhanhoc@hcmussh.edu.vn  \n• Website khoa Nhân học: https://hcmussh.edu.vn/nhanhoc  \n• Fanpage Khoa Nhân học: ** https://www.facebook.com/anthro.ussh.vnuhcm** • \nEmail Bộ môn Tôn giáo học : bomonnhanhoctongiao@hcmussh.edu.vn • \nFanpage Bộ môn Nhân học Tôn giáo (Ngành Tôn giáo học): \nhttps://www.facebook.com/Bộ -môn -Nhân -học-Tôn-giáo-Khoa -Nhân -học \n \n \nPhần 19: THÔNG TIN TUYỂN SINH CỦA KHOA NHẬT BẢN HỌC - ĐẠI \nHỌC KHOA HỌC XÃ HỘI VÀ NHÂN VĂN, ĐẠI HỌC QUỐC GIA  \nTPHCM  \nI. Giới Thiệu  KHOA NHẬT BẢN HỌ C \ngành Nhật Bản được thành lập từ năm 1994, trực thuộc Khoa Đông Phương học và đến ngày \n27/12/2010 đã chính thức tách ra khỏi Khoa Đông phương học trở thành một Bộ môn độc lập \ntrực thuộc Trường ĐH KHXH&amp;NV , ĐHQG TP HCM. Ngày 5/8/2015, Giám đốc ĐH Quốc gia \nTp.HCM đã kí quyết địn h thành lập Khoa Nhật Bản học trực thuộc Trường ĐH Khoa học Xã hội \nvà Nhân văn, ĐH Quốc gia Tp.HCM.  \nCác mặt công tác của Khoa Nhật Bản học:  \n1. Đào tạo'
 'HỌC PHÍ NĂM 2024  KHOA CÔNG NGHỆ VẬT LIỆU, :  \nHọc phí Ngành kỹ thuật vật liệu chương trình tiêu chuẩn: 32.500.000 đồng  \n- Học phí  Ngành kỹ thuật vật liệu công nghệ cao chương trình giảng dạy bằng tiếng \nanh, chương trình tiên tiến: : 80.000.000 đồng  \n- Học phí Chất lượng cao tăng cường tiếng Nhật: 60.000.000 đồng  \nIV . HỌC BỔNG  KHOA CÔNG NGHỆ VẬT LIỆU, :  \n- Học bổng khuyến khích  \n- Học bổng thường niên  \n- Học bổng từ các doanh nghiệp đối tác - Học bổng tham gia các khoá học ngắn hạn  \nV . THÔNG TIN LIÊN HỆ  KHOA CÔNG NGHỆ VẬT LIỆU, :  \n- Địa chỉ: Nhà B9, số 268 Lý Thường Kiệt, Quận 10, TP. Hồ Chí Minh  \n- Điện thoại: 028.3863 9682'
 'III. HỌC PHÍ NĂM 2024  KHOA KỸ THUẬT XÂY DỰNG :  \nHọc phí  Ngành Xây dựng và Quản lý Dự án Xây dựng:  \n-  chương trình tiêu chuẩn: 32.500.000 đồng  \nIV . HỌC BỔNG  KHOA KỸ THUẬT XÂY DỰNG :  \n- Học bổng khuyến khích  \n- Học bổng thường niên  \n- Học bổng từ các doanh nghiệp đối tác - Học bổng tham gia các khoá học ngắn hạn  \nV . THÔNG TIN LIÊN HỆ  KHOA KỸ THUẬT XÂY DỰNG :  \n- Địa chỉ: B6 – 268 Lý Thường Kiệt, Q.10, TP.HCM  \n- Điện thoại: (84.8) 8 650 714 – Ext: 5585  \n- Email: welcome@dit.hcmut.edu.vn']</t>
  </si>
  <si>
    <t>['2. Ngành Kinh tế quốc tế:  - Quy mô đào tạo: 80 sinh viên  - Mã số: 7310106  - Mục tiêu đào tạo: Hiểu và vận dụng tốt kiến thức lý luận chính trị, khoa học xã hội, tiếng Anh và tin học, toán kinh tế, kinh tế học, pháp luật kinh tế, kinh tế và thương mại quốc tế, tài chính và đầu tư quốc tế vào thực tiễn công việc; Rèn luyện kỹ năng làm việc nhóm, kỹ năng giao tiếp, kỹ năng nghiên cứu và khám phá kiến thức, kỹ năng sử dụng tiếng Anh và tin học hiệu quả trong công việc và phát triển chuyên môn; Rèn luyện tính kỹ luật, trách nhiệm, đạo đức nghề nghiệp của cử nhân kinh tế trong thời kỳ đổi mới và hội nhập quốc tế; Phát huy năng lực hoạch định và phân tích chính sách trong lĩnh vực kinh tế và kinh doanh quốc tế; năng lực thương thuyết trong môi trường kinh tế quốc tế; năng lực tự học và phát triển nghề nghiệp.  3. Ngành Quản trị kinh doanh:  - Quy mô đào tạo: 120 sinh viên  - Mã số: 7340101'
 'để sẵn sàng tham gia vào thị trường lao động hoặc tiếp tục học ở bậc sau đại học trong và ngoài nước; Tính chuyên nghiệp: trang bị cho sinh viên những kỹ năng chuyên môn và các kỹ năng mềm để thích nghi cao với những thách thức của thế kỉ 21. 2. Ngành Kinh doanh quốc tế: - Quy mô đào tạo: 200 sinh viên - Mã số: 7340120_408 - Mục tiêu đào tạo: Kiến thức cơ bản theo chiều rộng: sinh viên hiểu biết về các lĩnh vực khoa học tự nhiên, khoa học xã hội và nhân văn, khoa học pháp lý, khoa học kinh tế để có thể áp dụng kiến thức thành công trong nhiều lĩnh vực và các vị trí tuyển dụng; Kiến thức chuyên sâu: sinh viên được trang bị kiến thức cơ bản về Kinh tế, kinh doanh và chuyên sâu về Kinh doanh quốc tế để sẵn sàng tham gia vào thị trường lao động hoặc tiếp tục học ở bậc sau đại học; Tính chuyên nghiệp: trang bị cho sinh viên những kỹ năng chuyên môn và các kỹ năng mềm để thích nghi cao với những thách thức của thế kỉ 21; Phẩm chất cá nhân &amp; kỹ năng tiếng Anh: trang bị cho sinh viên có đạo đức nghề nghiệp, thái độ đúng đắn, khả năng học tập và tự học suốt đời. Đồng thời trang bị cho sinh viên kỹ năng tiếng Anh thông qua các hoạt động học tập, nghiên cứu, sinh hoạt ngoại khóa… nhằm đảm bảo sinh viên sẵn sàng làm việc trong môi trường toàn cầu III. HỌC PHÍ: 1. Ngành Kinh tế quốc tế (Chuyên ngành Kinh tế đối ngoại): 25.900.000 đồng 2. Ngành Kinh doanh quốc tế: 25.900.000 đồng'
 'III. HỌC PHÍ:  - Ngành Công nghệ kỹ thuật môi trường: khoảng 10.000.000 đồng  - Ngành Quản lý tài nguyên và môi trường: khoảng 10.000.000 đồng  - Ngành Công nghệ kỹ thuật hoá học: khoảng 10.000.000 đồng    PHẦN 6: KHOA LUẬT VÀ KHOA HỌC CHÍNH TRỊ, TRƯỜNG ĐẠI HỌC AN  GIANG, ĐHQG-HCM  I. GIỚI THIỆU CHUNG:  Khoa Luật và Khoa học chính trị được thành lập theo Quyết định số 2638/QĐ-ĐHAG ngày 30/12/2017 của Hiệu Trưởng Trường Đại học An Giang trên cơ sở đổi tên từ Khoa Mác - Lênin (QĐ số 1603/QĐ-UBND ngày 23/8/2006 của UBND Tỉnh) và Khoa Lý luận chính trị (QĐ số 1054/QĐ-UBND ngày 28/5/2008 của UBND Tỉnh).  II. CÁC NGÀNH ĐÀO TẠO:  1. Ngành Giáo dục chính trị:  - Quy mô đào tạo: 15 sinh viên  - Mã số: 7140205  - Mục tiêu đào tạo: Đào tạo cử nhân khoa học Giáo dục chính trị có năng lực nghiên cứu và hoạt động trong các lĩnh vực giáo dục, chính trị - xã hội; thấm nhuần thế giới quan duy'
 '- Mục tiêu đào tạo: Chuyên viên phân tích, dự báo, tư vấn chính sách hoặc chuyên gia cao cấp trong kinh doanh; Chủ doanh nghiệp khởi nghiệp sáng tạo; Giảng viên và nghiên cứu viên. 2. Ngành Quản trị Kinh doanh (Chuyên ngành Quản trị du lịch và lữ hành): - Quy mô đào tạo: 160 sinh viên - Mã số: 7340101_415 - Mục tiêu đào tạo: Chuyên viên thiết kế và phát triển sản phẩm du lịch lữ hành, tiếp thị và bán sản phẩm lữ hành, điều hành thực hiện chương trình du lịch, hướng dẫn du lịch, chăm sóc khách hàng, huấn luyện nhân viên mới trong các doanh nghiệp kinh doanh du lịch và lữ hành; Chủ doanh nghiệp khởi nghiệp sáng tạo; Giảng viên và nghiên cứu viên. 3. Ngành Marketing: - Quy mô đào tạo: 195 sinh viên - Mã số: 7340115_410 - Mục tiêu đào tạo: Chuyên viên phân tích, dự báo, tư vấn chính sách hoặc chuyên gia cao cấp trong lĩnh vực Marketing; Chủ doanh nghiệp khởi nghiệp sáng tạo; Giảng viên và nghiên cứu viên. III. HỌC PHÍ: 1. Ngành Quản trị Kinh doanh (Chuyên ngành Quản trị Kinh doanh): 25.900.000 đồng 2. Ngành Quản trị Kinh doanh (Chuyên ngành Quản trị du lịch và lữ hành): 25.900.000 đồng 3. Ngành Marketing: 25.900.000 đồng  PHẦN 5: KHOA TÀI CHÍNH – NGÂN HÀNG, TRƯỜNG ĐẠI HỌC KINH TẾ - LUẬT, ĐHQG-HCM I. GIỚI THIỆU CHUNG: - Sứ mạng: Thúc đẩy sự phát triển và tiến bộ xã hội thông qua nghiên cứu, đào tạo và cung ứng dịch vụ chất lượng cao trong lĩnh vực Tài chính - Ngân hàng và Công nghệ tài chính (Fintech). - Tầm nhìn: Đến năm 2030 Khoa Tài chính - Ngân hàng của trường Đại học Kinh tế - Luật sẽ trở thành đơn vị đào tạo, nghiên cứu khoa học có uy tín hàng đầu tại Việt Nam, được xếp hạng cao ngang tầm với các chương trình đào tạo ngành Tài chính - Ngân hàng của các nước trong khu vực ASEAN, người học đủ kiến thức và năng lực làm việc trong môi trường toàn cầu. II. CÁC NGÀNH ĐÀO TẠO: 1. Ngành Tài chính – Ngân hàng: - Quy mô đào tạo: 120 sinh viên'
 'PHẦN 1: KHOA SƯ PHẠM, TRƯỜNG ĐẠI HỌC AN GIANG, ĐHQG-HCM I. GIỚI THIỆU CHUNG:  - Sứ mạng: Khoa Sư phạm Trường Đại học An Giang là trung tâm đào tạo giáo viên các cấp có chất lượng cao cho tỉnh An Giang và khu vực Đồng Bằng Sông Cửu Long; rèn luyện những con người có năng lực sư phạm, nghiên cứu và ứng dụng sáng tạo các sản phẩm khoa học, sẵn sàng phục vụ cho các hoạt động dạy và học.  - Tầm nhìn: Khoa Sư phạm Trường Đại học An Giang phấn đấu đến năm 2030 trở thành nơi đào tạo giáo viên trình độ Đại học, sau Đại học chất lượng cao; đào tạo cán bộ quản lý các cấp; trở thành trung tâm nghiên cứu, đào tạo và bồi dưỡng giáo viên được Bộ Giáo dục và Đào tạo công nhận đạt chất lượng cao.   II. CÁC NGÀNH ĐÀO TẠO:  1. Ngành Giáo dục mầm non:  - Quy mô đào tạo: 100 sinh viên  - Mã số: 7140201  - Mục tiêu đào tạo: Kiến thức cơ bản về khoa học tự nhiên, khoa học xã hội, công nghệ thông tin, ngoại ngữ; kiến thức chuyên sâu về Toán học và phương pháp giảng dạy Toán học; Năng lực tổ chức các hoạt động giảng dạy và sinh hoạt chuyên môn trong lĩnh vực Toán học; kỹ năng tổ chức và điều hành các hoạt động giáo dục trong nhà trường; Kỹ năng giao tiếp và sử dụng ngoại ngữ; kỹ năng làm việc nhóm; có tác phong làm việc chuyên nghiệp và khả năng thích nghi với sự phát triển của xã hộI; Kỹ năng lập luận và giải quyết các vấn đề trong Toán học, kỹ năng nghiên cứu và khám khá tri thức, khả năng áp dụng sự tiến bộ khoa học – kỹ thuật vào thực tiễn; tinh thần khởi nghiệp trong lĩnh vực giáo dục.  2. Ngành Giáo dục Tiểu học:  - Quy mô đào tạo: 200 sinh viên  - Mã số: 7140202  - Mục tiêu đào tạo: Đào tạo cử nhân giáo dục đủ phẩm chất, năng lực cá nhân và năng lực nghề nghiệp đáp ứng yêu cầu của giáo viên tiểu học.  3.']</t>
  </si>
  <si>
    <t>['PHẦN 1: KHOA SƯ PHẠM, TRƯỜNG ĐẠI HỌC AN GIANG, ĐHQG-HCM I. GIỚI THIỆU CHUNG:  - Sứ mạng: Khoa Sư phạm Trường Đại học An Giang là trung tâm đào tạo giáo viên các cấp có chất lượng cao cho tỉnh An Giang và khu vực Đồng Bằng Sông Cửu Long; rèn luyện những con người có năng lực sư phạm, nghiên cứu và ứng dụng sáng tạo các sản phẩm khoa học, sẵn sàng phục vụ cho các hoạt động dạy và học.  - Tầm nhìn: Khoa Sư phạm Trường Đại học An Giang phấn đấu đến năm 2030 trở thành nơi đào tạo giáo viên trình độ Đại học, sau Đại học chất lượng cao; đào tạo cán bộ quản lý các cấp; trở thành trung tâm nghiên cứu, đào tạo và bồi dưỡng giáo viên được Bộ Giáo dục và Đào tạo công nhận đạt chất lượng cao.   II. CÁC NGÀNH ĐÀO TẠO:  1. Ngành Giáo dục mầm non:  - Quy mô đào tạo: 100 sinh viên  - Mã số: 7140201  - Mục tiêu đào tạo: Kiến thức cơ bản về khoa học tự nhiên, khoa học xã hội, công nghệ thông tin, ngoại ngữ; kiến thức chuyên sâu về Toán học và phương pháp giảng dạy Toán học; Năng lực tổ chức các hoạt động giảng dạy và sinh hoạt chuyên môn trong lĩnh vực Toán học; kỹ năng tổ chức và điều hành các hoạt động giáo dục trong nhà trường; Kỹ năng giao tiếp và sử dụng ngoại ngữ; kỹ năng làm việc nhóm; có tác phong làm việc chuyên nghiệp và khả năng thích nghi với sự phát triển của xã hộI; Kỹ năng lập luận và giải quyết các vấn đề trong Toán học, kỹ năng nghiên cứu và khám khá tri thức, khả năng áp dụng sự tiến bộ khoa học – kỹ thuật vào thực tiễn; tinh thần khởi nghiệp trong lĩnh vực giáo dục.  2. Ngành Giáo dục Tiểu học:  - Quy mô đào tạo: 200 sinh viên  - Mã số: 7140202  - Mục tiêu đào tạo: Đào tạo cử nhân giáo dục đủ phẩm chất, năng lực cá nhân và năng lực nghề nghiệp đáp ứng yêu cầu của giáo viên tiểu học.  3.'
 '- Quy mô đào tạo: 30 sinh viên  - Mã số: 7850101  - Mục tiêu đào tạo: Có kiến thức cơ bản về giáo dục đại cương, cơ sở ngành và chuyên ngành trong lĩnh vực quản lý tài nguyên và môi trường; Có kỹ năng tự học, tự nghiên cứu và ứng dụng công nghệ số để giải quyết các vấn đề thực tiễn về quản lý và sử dụng bền vững các nguồn tài nguyên và bảo vệ môi trường. Vận dụng hiệu quả ngoại ngữ để phát triển chuyên môn và học tập suốt đời. Có đạo đức và trách nhiệm nghề nghiệp cũng như trách nhiệm xã hội; Có khả năng nghiên cứu khoa học, làm việc nhóm; kỹ năng giao tiếp, thích ứng và làm việc trong môi trường đa văn hóa; có kỹ năng lãnh đạo, quản lý và truyền cảm hứng về sử dụng bền vững các nguồn tài nguyên và bảo vệ môi trường tới cộng đồng; Có năng lực nhận dạng, phân tích, đánh giá và dự báo trong sử dụng các nguồn tài nguyên thiên nhiên và quản lý môi trường.  3. Ngành Công nghệ kỹ thuật hoá học:  - Quy mô đào tạo: 40 sinh viên  - Mã số: 7510401  - Mục tiêu đào tạo: Đào tạo Kỹ sư Công nghệ Kỹ thuật Hóa học (trình độ đại học) có đủ năng lực chuyên môn và nghiệp vụ để đáp ứng được yêu cầu của xã hội trong nghiên cứu, đánh giá và sản xuất các sản phẩm hóa sinh, hóa dược, hóa học vật liệu hữu cơ và các ngành nghề công nghệ hóa học khác phục vụ công nghiệp, nông nghiệp và đời sống.  III.'
 'III. HỌC PHÍ:  - Ngành Công nghệ kỹ thuật môi trường: khoảng 10.000.000 đồng  - Ngành Quản lý tài nguyên và môi trường: khoảng 10.000.000 đồng  - Ngành Công nghệ kỹ thuật hoá học: khoảng 10.000.000 đồng    PHẦN 6: KHOA LUẬT VÀ KHOA HỌC CHÍNH TRỊ, TRƯỜNG ĐẠI HỌC AN  GIANG, ĐHQG-HCM  I. GIỚI THIỆU CHUNG:  Khoa Luật và Khoa học chính trị được thành lập theo Quyết định số 2638/QĐ-ĐHAG ngày 30/12/2017 của Hiệu Trưởng Trường Đại học An Giang trên cơ sở đổi tên từ Khoa Mác - Lênin (QĐ số 1603/QĐ-UBND ngày 23/8/2006 của UBND Tỉnh) và Khoa Lý luận chính trị (QĐ số 1054/QĐ-UBND ngày 28/5/2008 của UBND Tỉnh).  II. CÁC NGÀNH ĐÀO TẠO:  1. Ngành Giáo dục chính trị:  - Quy mô đào tạo: 15 sinh viên  - Mã số: 7140205  - Mục tiêu đào tạo: Đào tạo cử nhân khoa học Giáo dục chính trị có năng lực nghiên cứu và hoạt động trong các lĩnh vực giáo dục, chính trị - xã hội; thấm nhuần thế giới quan duy'
 'chẩn đoán, phòng, trị và kiểm soát dịch bệnh động vật để phát triển chăn nuôi, bảo vệ sức khoẻ cộng đồng và môi trường sinh thái; Có khả năng hợp tác và quản lý nguồn lực; Có khả năng thích ứng với công việc đa dạng ở các cơ quan quản lý sản xuất, khuyến nông, doanh nghiệp hoặc tự tạo lập công việc sản xuất và dịch vụ trong lĩnh vực chuyên môn của mình; Có phẩm chất đạo đức tốt; có năng lực tự học và nâng cao trình độ.  III. HỌC PHÍ:  - Ngành Nuôi trồng thuỷ sản: khoảng 10.000.000 đồng  - Ngành Chăn nuôi: khoảng 10.000.000 đồng  - Ngành Khoa học câu trồng: khoảng 10.000.000 đồng  - Ngành Phát triển nông thôn: khoảng 10.000.000 đồng  - Ngành Bảo vệ thực vật: khoảng 10.000.000 đồng  - Ngành Công nghệ sinh học: khoảng 10.000.000 đồng  - Ngành Công nghệ thực phẩm: khoảng 10.000.000 đồng  - Ngành Đảm bảo chất lượng và An toàn thực phẩm: khoảng 10.000.000 đồng  - Ngành Thú y: khoảng 10.000.000 đồng    PHẦN 4: KHOA CÔNG NGHỆ THÔNG TIN, TRƯỜNG ĐẠI HỌC AN GIANG,  ĐHQG-HCM  I. GIỚI THIỆU CHUNG:  Khoa Công nghệ thông tin Trường Đại học An Giang được thành lập theo Quyết định số 1461/QĐ-ĐHAG của Hiệu trưởng Trường Đại học An Giang ngày 14/8/2017 với nhiệm vụ: Đào tạo nguồn nhân lực chất lượng cao thuộc lĩnh vực công nghệ thông tin, nghiên cứu khoa học và chuyển giao tiến bộ khoa học kỹ thuật nhằm giải quyết các vấn đề liên quan đến công nghệ thông tin của tỉnh An Giang và khu vực Đồng bằng sông Cửu Long.  II. CÁC NGÀNH ĐÀO TẠO:  1.'
 '- Mã số: 7480103  - Mục tiêu đào tạo: Kiến thức nền tảng về khoa học tự nhiên, xã hội, kiến thức cơ sở và chuyên ngành về kỹ thuật phần mềm; Kỹ năng cập nhật và vận dụng các công nghệ mới để giải quyết các vấn đề trong lĩnh vực kỹ thuật phần mềm; kỹ năng nghiên cứu và khám phá tri thức; Kỹ năng làm việc theo nhóm, kỹ năng giao tiếp và sử dụng ngoại ngữ, phong cách làm việc chuyên nghiệp, sáng tạo nhằm đáp ứng yêu cầu toàn cầu hóa và học tập suốt đời; Có khả năng hình thành ý tưởng, xây dựng phương án, phát triển, triển khai và vận hành các giải pháp công nghệ thông tin.  III. HỌC PHÍ:  - Ngành Công nghệ thông tin: khoảng 10.000.000 đồng  - Ngành Kỹ thuật phần mềm: khoảng 10.000.000 đồng    PHẦN 5: KHOA KỸ THUẬT – CÔNG NGHỆ - MÔI TRƯỜNG, TRƯỜNG ĐẠI HỌC AN GIANG, ĐHQG-HCM  I. GIỚI THIỆU CHUNG:  Khoa Kỹ thuật – Công nghệ – Môi trường được thành lập theo Quyết định số 241/QĐ-TC của UBND tỉnh An Giang ký ngày 21 tháng 02 năm 2001. Khoa gồm 3 bộ môn: Bộ môn Tin học, Bộ môn Kỹ thuật và Bộ môn Môi trường và Phát triển bền vững. Khoa có chức năng đào tạo các ngành học về công nghệ thông tin, môi trường, các ngành kỹ thuật; nghiên cứu, chuyển giao các ứng dụng về công nghệ thông tin và kỹ thuật môi trường.   II. CÁC NGÀNH ĐÀO TẠO:  1. Ngành Công nghệ kỹ thuật môi trường:  - Quy mô đào tạo: 30 sinh viên  - Mã số: 7510406  - Mục tiêu đào tạo: Vận dụng kiến thức về khoa học tự nhiên, khoa học xã hội, công nghệ thông tin và ngoại ngữ cho chuyên ngành công nghệ kỹ thuật môi trường; Vận dụng kiến thức cơ sở ngành, chuyên ngành để phân tích, đánh giá nhằm xây dựng, thiết kế các quy trình công nghệ, vận hành các hệ thống/ nhà máy xử lý chất thải; hay xây dựng và thực hiện kế hoạch an toàn sức khỏe, môi trường trong nhà máy, xí nghiệp, cơ sở sản xuất; Có kỹ năng giao tiếp, kỹ năng thuyết trình, kỹ năng làm việc nhóm.']</t>
  </si>
  <si>
    <t>['vật biện chứng; có kiến thức vững vàng về khoa học chính trị và khoa học giáo dục, có kỹ năng sư phạm, công tác xã hội, quan hệ với công chúng.  2. Ngành Luật:  - Quy mô đào tạo: 70 sinh viên  - Mã số: 7380101  - Mục tiêu đào tạo: Vận dụng kiến thức khoa học xã hội, công nghệ thông tin và ngoại ngữ cho chuyên ngành Luật; Vận dụng kiến thức cơ sở ngành, chuyên ngành để giải quyết, phân tích, đánh giá các tình huống pháp lý và hoạt động nghề nghiệp; Áp dụng các kỹ năng giao tiếp, thấu cảm và làm việc trong môi trường đa văn hóa, có kỹ năng thực hành nghề nghiệp, lập kế hoạch, điều phối quản lý nguồn lực và hội nhập quốc tế; Có năng lực học tập suốt đời, sáng tạo, bồi dưỡng nâng cao trình độ và phát triển sự nghiệp trở thành nhà lãnh đạo, nhà quản lý, chuyên gia trong lĩnh vực pháp luật. 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 HỌC PHÍ:  - Ngành Giáo dục chính trị: khoảng 10.000.000 đồng  - Ngành Luật: khoảng 10.000.000 đồng  - Ngành Triết học: khoảng 10.000.000 đồng    PHẦN 7: KHOA DU LỊCH VÀ VĂN HOÁ NGHỆ THUẬT, TRƯỜNG ĐẠI HỌC AN GIANG, ĐHQG-HCM  I. GIỚI THIỆU CHUNG:  Khoa Du lịch và Văn hóa Nghệ thuật là một trong những khoa năng động và sáng tạo của Trường Đại học An Giang, với bề dày lịch sử hơn 15 năm đào tạo nguồn nhân lực chất lượng cao cho ngành du lịch và văn hóa nghệ thuật của khu vực Đồng bằng sông Cửu Long.  II. CÁC NGÀNH ĐÀO TẠO:  1.'
 'Giám đốc ĐHQG HCM đã ký Quyết định số 1097/QĐ -ĐHQG về việc giao nhiệm vụ cho \ntrường ĐH KHXH&amp;NV đào tạo trình độ ThS ngành CTXH.  \nKhoa CTXH và Tầm nhìn - Sứ mạng - Triết lý giáo dục - Giá trị cốt lõi  \nKhoa CTXH là một khoa phát triển mạnh của Trường. Hiện tại Khoa CTXH có 3 bộ môn: \nCTXH, Tham vấn và Phát triển cộng đồng. Giảng viên, nhân viên của khoa gồm 21 người, trong \nđó có 15 cán bộ giảng dạy, 100% trình độ SĐH với 05 TS, và 9 ThS (hiện có 6 ThS đan g học \nnghiên cứu sinh trong nước). Khoa đang đào tạo 486 sinh viên và hơn 50 HV (hệ Đại học chính \nquy, hệ Sau đại học). Ngoài việc giảng dạy cho sinh viên, Khoa CTXH còn tiến hành hoạt động \ntham vấn tâm lý và thực hành CTXH cho nhiều đối tượng khác nhau vớ i sự hợp tác của các \nchuyên gia trong và ngoài nước, mở nhiều lớp học đào tạo kỹ năng, kiến thức liên quan đến \ncông tác xã hội cho các đơn vị, tổ chức xã hội ở nhiều địa phương, tiến hành tham vấn và thực \nhành công tác xã hội tại phòng Tham vấn và và thực hành CTXH.'
 'Khoa Văn học là một trong những khoa đào tạo ngữ văn có bề dày truyền thống và đội ngũ giảng \nviên có chuyên môn cao, một trong những khoa nòng cốt của Trường Đại học Khoa học Xã hội \nvà Nhân văn, Đại học Quốc gia Thành phố Hồ Chí Minh.  \nKhoa Văn học là trung tâm đào tạo và nghiên cứu ngữ văn có uy tín trong cả nước, có ảnh hưởng \nquan trọng và góp phần thúc đẩy đào tạo nguồn nhân lực nghiên cứu cho khu vực phía nam; là \nnơi đào tạo và cung ứng nguồn nhân lực đội ngũ trí thức khoa học cao vớ i những phẩm chất \nnhân văn tốt đẹp, cung cấp cho xã hội các sản phẩm khoa học chất lượng, giàu bản sắc văn hoá, \ndân tộc để phục vụ xã hội, cộng đồng.  \nHiện Khoa Văn học đảm nhận đào tạo bậc cử nhân (đại học) và bậc cao học (sau đại học) các \nngành Ngữ văn thuộc các hệ chính quy tập trung, chính quy không tập trung (và hàm thụ trước \nđây) và liên thông sau:  \nĐào tạo bậc Cử nhân (Đại học) chính quy và Cử nhân tài năng:  \n• Ngành Văn học  \n• Ngành Hán Nôm  \nĐào tạo bậc Thạc sĩ (Cao học):  \n• Ngành Văn học Việt Nam  \n• Ngành Văn học nước ngoài  \n• Ngành Lý luận văn học  \n• Ngành Hán Nôm  \nĐào tạo bậc Tiến sĩ (Nghiên cứu sinh) :  \n• Ngành Lý luận văn học  \n• Ngành Văn học Việt Nam  \nNăm 2016, chương trình đào tạo cử nhân ngành Văn học của Khoa Văn học đã đạt tiêu chuẩn \nchất lượng đào tạo quốc tế theo chuẩn AUN -QA. Do vậy, sinh viên ngành Văn học tốt nghiệp sẽ \nđược xét tuyển vào chương trình sau đại học của trường và các trường đại học  trong khu vực.  \nKhoa Văn học tự hào với truyền thống vẻ vang bởi hàng chục ngàn sinh viên tốt nghiệp đã và \nđang cống hiến trí tuệ và sức lực của mình ở mọi miền đất nước. Nhiều người là những giáo sư \nđầu ngành, nhà nghiên cứu trụ cột, nhà giáo, nhà văn, nhà thơ, nhà báo, nhà quản lý cao cấp, \nnhững doanh nhân thành đạt… đang công tác tại các cơ quan Đảng và Nhà nước, các cơ quan \nvăn hoá, giáo dục, báo chí, xuất bản, các công ty truyền thông trong cả nước.'
 '- Mục tiêu đào tạo: Hiểu và vận dụng những kiến thức pháp luật, công nghệ, văn hóa, kinh tế, kinh doanh và quản lý; Có kỹ năng giao tiếp (nói, viết) tốt, làm việc nhóm hiệu quả và sử dụng được công nghệ trong kinh doanh; Rèn luyện các phẩm chất và đạo đức trong kinh doanh và quản lý; Có thể sử dụng các kiến thức, nguyên tắc, giá trị và các mô hình hợp lý để xác định vấn đề và tìm ra giải pháp trong lĩnh vực kinh doanh và quản lý.  4. Ngành Tài chính – Ngân hàng:  - Quy mô đào tạo: 120 sinh viên  - Mã số: 7340201  - Mục tiêu đào tạo: Nắm vững, vận dụng kiến thức cơ bản, chuyên sâu về tài chính, đặc biệt là quy định pháp luật trong ngành tài chính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lĩnh vực kinh doanh và trong lĩnh vực tài chính; Rèn luyện phẩm chất, đạo đức trong kinh doanh và trong lĩnh vực tài chính ở thời đại hội nhập quốc tế; Có thể sử dụng các kiến thức, nguyên tắc, giá trị, mô hình để tổ chức hệ thống tài chính và xác định các vấn đề để đưa ra giải pháp trong lĩnh vực tài chính và kinh doanh.  5.'
 'trang bị cả những kiến thức bổ trợ quan trọng về kinh tế, tài chính, ngân hàng, chứng khoán… để khi ra trường có thể đáp ứng tốt nhất yêu cầu đa dạng của xã hội hiện nay. II. NGÀNH ĐÀO TẠO: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t>
  </si>
  <si>
    <t>['nghiệp; xây dựng kỹ năng học tập suốt đời; Phát huy phẩm chất chính trị và đạo đức nghề nghiệp; tác phong làm việc chuyên nghiệp, có ý thức trách nhiệm và tận tâm trong công việc trong thời đại mới và hội nhập quốc tế; Rèn luyện năng lực làm việc cá nhân, tương tác liên cá nhân và khả năng sáng tạo; thích ứng với môi trường làm việc đa ngành, đa lĩnh vực, đa văn hóa; phát triển năng lực tự chủ, tự chịu trách nhiệm, tinh thần khởi nghiệp và tham gia phục vụ cộng đồng.  3. Ngành Ngôn ngữ Anh (Chuyên ngành Tiếng Anh du lịch):  - Quy mô đào tạo: 180 sinh viên  - Mã số: 7220201  - Mục tiêu đào tạo: Đào tạo cử nhân Ngôn ngữ Anh - Tiếng Anh du lịch có năng lực ngoại ngữ, kiến thức, kỹ năng chuyên môn, nghiệp vụ về lĩnh vực du lịch phù hợp với thời đại mới; có phẩm chất chính trị, đạo đức và tác phong nghề nghiệp chuẩn mực..  III. HỌC PHÍ:  - Ngành Sư phạm Tiếng Anh: khoảng 10.000.000 đồng  - Ngành Ngôn ngữ Anh: khoảng 10.000.000 đồng  - Ngành Ngôn ngữ Anh (Chuyên ngành Tiếng Anh du lịch): khoảng 10.000.000 đồng'
 '2. Ngành Ngôn ngữ Anh  - Quy mô đào tạo: 180 sinh viên  - Mã số: 7220201  - Mục tiêu đào tạo: Vận dụng kiến thức khoa học chính trị, ngoại ngữ hai, tin học ứng dụng cơ bản vào phát triển nghề nghiệp tương lai; thành thạo kiến thức về ngôn ngữ, văn hóa, xã hội của các nước nói tiếng Anh; áp dụng kiến thức biên phiên dịch cùng với khối kiến thức ngôn ngữ chuyên ngành liên quan đến thương mại, văn phòng và du lịch trong công việc; Thành thạo các kỹ năng nghề nghiệp; kỹ năng nghiên cứu các vấn đề liên quan đến ngôn ngữ, văn hóa, thương mại, văn phòng và du lịch trong công việc và phát triển nghề'
 'huống, thuyết minh, thuyết trình vào thực tế công việc liên quan đến lĩnh vực lữ hành và nhà hàng khách sạn; Hình thành thái độ tích cực, phẩm chất đạo đức, tác phong nghề nghiệp đúng chuẩn mực khi tham gia vào lĩnh vực du lịch; Có năng lực học tập suốt đời, bồi dưỡng nâng cao trình độ và phát triển sự nghiệp trở thành nhà quản lý, chuyên gia trong lĩnh vực lữ hành và nhà hàng, khách sạn.  III. HỌC PHÍ:  1. Ngành Việt Nam học: khoảng 10.000.000 đồng    PHẦN 8: KHOA NGOẠI NGỮ, TRƯỜNG ĐẠI HỌC AN GIANG, ĐHQG-HCM  I. GIỚI THIỆU CHUNG:  Chức năng của khoa bao gồm Tổ chức thực hiện quá trình đào tạo, kế hoạch giảng dạy, học tập; tổ chức các hoạt động khoa học và công nghệ thuộc lĩnh vực giảng dạy ngoại ngữ; Tổ chức phát triển chương trình đào tạo, biên soạn giáo trình tài liệu, nghiên cứu cải tiến phương pháp giảng dạy học tập và các chức năng khác nhằm nâng cao chất lượng dạy và học ngoại ngữ trong Trường Đại học An Giang; Đào tạo bậc cao đẳng, đại học và sau đại học các ngành và chuyên ngành thuộc về ngoại ngữ.  II. NGÀNH ĐÀO TẠO:  1. Ngành Sư phạm Tiếng Anh  - Quy mô đào tạo: 110 sinh viên  - Mã số: 7140231  - Mục tiêu đào tạo: Vận dụng kiến thức khoa học chính trị, ngoại ngữ hai và tin học ứng dụng cơ bản; kiến thức tâm lý, giáo dục, khoa học xã hội nhân văn, văn hóa-văn học, ngôn ngữ tiếng Anh, lý luận và phương pháp giảng dạy trong giáo dục đào tạo; Phát triển kỹ năng giáo dục học sinh, tổ chức dạy-học, kiểm tra đánh giá, kỹ năng nghiên cứu khám phá kiến thức, sử dụng tiếng Anh hiệu quả trong công việc và phát triển chuyên môn; Rèn luyện phẩm chất, đạo đức của người giáo viên trong thời đổi mới và hội nhập quốc tế; Phát huy năng lực làm việc độc lập, làm việc nhóm; thích ứng, hội nhập trong môi trường làm việc đa dạng; hình thành năng lực tự chủ và tự chịu trách nhiệm.  2.'
 'Khoa Ngữ văn Anh là một trong những đơn vị đào tạo có bề dày lịch sử hình thành lâu đời. Tiền \nthân của Khoa là Ban Ngoại ngữ của Đại học Văn khoa (thuộc Viện Đại học Sài gòn hình thành \nnăm 1949 và được ưu tiên phát triển từ năm 1955) với chương trình đào tạo đầu tiên là Cử nhân \nvăn chương Anh văn (cùng song song hình thành với chương trình Cử nhân văn chương Pháp \nvăn). Từ khi ra đời đến nay, chương trình đào tạo của Khoa đã kế thừa, củng cố và không ngừng \nphát triển qua nhiều thay đổi về tên gọi,  mục tiêu, chương trình đào tạo cũng như đơn vị chủ \nquản.  \nII. ĐÀO TẠO BẬC CỬ NHÂN  KHOA NGÔN  NGỮ ANH : \n1. Ngành Ngôn ngữ anh chương trình tiêu chuẩn  \n• Mã ngành: 7220201  \n• Quy mô đào tạo: 220 sinh viên  \n1. Ngành Ngôn ngữ anh chương trình chất lượng cao  \n• Mã ngành: 7220201_CLC  \n• Quy mô đào tạo: 130 sinh viên  \n1. Ngành Ngôn ngữ anh chương trình liên kết 2 + 2  \n• Quy mô đào tạo: 30  \nIII. Học Phí  Khoa Ng ôn Ng ữ Anh  (2024)  \n• Học phí trung bình Ngành Ngôn ngữ anh chương trình tiêu chuẩn  đại trà: \n26.400.000 đồng/năm học;  \n• Học phí trung bình  Ngành Ngôn ngữ anh chương trình chất lượng cao : \n60.000.000 đồng/năm học.  \n• Học phí trung bình Ngành Ngôn ngữ anh chương trình liên kết 2 + 2: 82.000.000 \nđồng/năm học.  \nIV. Học bổng  Khoa Ng ôn Ng ữ Anh  \n• Học bổng khuyến khích  \n• Học bổng thường niên  \n• Học bổng từ các doanh nghiệp đối tác  \n• Học bổng tham gia các khoá học ngắn hạn  \nVI. THÔNG TIN LIÊN HỆ  KHOA NGÔN  NGỮ ANH'
 'vật biện chứng; có kiến thức vững vàng về khoa học chính trị và khoa học giáo dục, có kỹ năng sư phạm, công tác xã hội, quan hệ với công chúng.  2. Ngành Luật:  - Quy mô đào tạo: 70 sinh viên  - Mã số: 7380101  - Mục tiêu đào tạo: Vận dụng kiến thức khoa học xã hội, công nghệ thông tin và ngoại ngữ cho chuyên ngành Luật; Vận dụng kiến thức cơ sở ngành, chuyên ngành để giải quyết, phân tích, đánh giá các tình huống pháp lý và hoạt động nghề nghiệp; Áp dụng các kỹ năng giao tiếp, thấu cảm và làm việc trong môi trường đa văn hóa, có kỹ năng thực hành nghề nghiệp, lập kế hoạch, điều phối quản lý nguồn lực và hội nhập quốc tế; Có năng lực học tập suốt đời, sáng tạo, bồi dưỡng nâng cao trình độ và phát triển sự nghiệp trở thành nhà lãnh đạo, nhà quản lý, chuyên gia trong lĩnh vực pháp luật. 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 HỌC PHÍ:  - Ngành Giáo dục chính trị: khoảng 10.000.000 đồng  - Ngành Luật: khoảng 10.000.000 đồng  - Ngành Triết học: khoảng 10.000.000 đồng    PHẦN 7: KHOA DU LỊCH VÀ VĂN HOÁ NGHỆ THUẬT, TRƯỜNG ĐẠI HỌC AN GIANG, ĐHQG-HCM  I. GIỚI THIỆU CHUNG:  Khoa Du lịch và Văn hóa Nghệ thuật là một trong những khoa năng động và sáng tạo của Trường Đại học An Giang, với bề dày lịch sử hơn 15 năm đào tạo nguồn nhân lực chất lượng cao cho ngành du lịch và văn hóa nghệ thuật của khu vực Đồng bằng sông Cửu Long.  II. CÁC NGÀNH ĐÀO TẠO:  1.']</t>
  </si>
  <si>
    <t>['II. CÁC NGÀNH ĐÀO TẠO  KHOA KỸ THUẬT ĐỊA CHẤT VÀ DẦU KHÍ : \n1. Ngành kỹ thuật dầu khí và địa chất chương trình tiêu chuẩn:  \n- Quy mô đào tạo: 90 sinh viên  \n- Mã ngành: 120  \n2. Ngành Kỹ thuật dầu khí chương trình giảng dạy bằng tiếng anh, chương trình tiên \ntiến:  \n- Quy mô đào tạo: 50 sinh viên  \n- Mã ngành: 220  \nIII. HỌC PHÍ NĂM 2024  KHOA KỸ THUẬT ĐỊA CHẤT VÀ DẦU KHÍ :  \n- Học phí  Ngành kỹ thuật dầu khí và địa chất chương trình tiêu chuẩn: : 32.500.000 \nđồng  \n- Học phí Ngành Kỹ thuật dầu khí chương trình giảng dạy bằng tiếng anh, chương \ntrình tiên tiến: 80.000.000 đồng  \nIV . HỌC BỔNG  KHOA KỸ THUẬT ĐỊA CHẤT VÀ DẦU KHÍ :  \n- Học bổng khuyến khích  \n- Học bổng thường niên  \n- Học bổng từ các doanh nghiệp đối tác - Học bổng tham gia các khoá học ngắn hạn  \nV . THÔNG TIN LIÊN HỆ  KHOA KỸ THUẬT ĐỊA CHẤT VÀ DẦU KHÍ :  \n- Địa chỉ: B8 – 268 Lý Thường Kiệt, Q. 10, TP. HCM  \n- Điện thoại: (84.8) 8 654 086 – Ext: 5777  \n- Website: http://www.geopet.hcmut.edu.vn'
 '- Quy mô đào tạo: 50 sinh viên - Mã số: 7520501 -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III. HỌC PHÍ: 1. Ngành Địa chất học: 11.700.000 đồng 2. Ngành Kỹ thuật Địa chất: 11.700.000 đồng IV . HỌC BỔNG: - Học bổng thường niên. - Học bổng dành cho sinh viên có thành tích học tập tốt, hoàn cảnh gia đình khó khăn từ các đơn vị tài trợ là các quỹ xã hội, cơ quan nhà nước, doanh nghiệp, và các tổ chức nước ngoài.'
 'PHẦN 3: KHOA KỸ THUẬT ĐỊA CHẤT VÀ DẦU KHÍ, TRƯỜNG ĐẠI HỌC  \nBÁCH KHOA, ĐHQG -HCM  \nI. GIỚI THIỆU  KHOA KỸ THUẬT ĐỊA CHẤT VÀ DẦU KHÍ :  \nKể từ khi thành lập vào năm 1978, Khoa Kỹ thuật Địa chất và Dầu khí trường Đại học Bách \nKhoa TP.HCM đã xác định rõ sứ mệnh quan trọng của mình, đó là trang bị không chỉ kiến \nthức và những kĩ năng cần thiết liên quan đến các lĩnh vực địa chất dầu khí mà còn  định \nhướng nghề nghiệp cho sinh viên thông qua những chương trình đào tạo hướng đến môi \ntrường thực tế và những hoạt động thực tập, kiến tập trong suốt quá trình đào tạo. Để thực \nhiện được sứ mệnh quan trọng đó, Khoa đã không ngừng nỗ lực kiện toàn đội ng ũ cán bộ \ngiảng dạy và nghiên cứu của mình. Tính cho đến thời điểm hiện nay, Khoa đã có 4  \nPGS, 6 TS và 19 ThS trên tổng số 33 giảng viên chính. Ngoài ra, Khoa còn mời nhiều cán \nbộ thỉnh giảng là các chuyên gia đầu ngành của các công ty dầu khí, công ty dịch vụ kỹ \nthuật dầu khí, các Liên đoàn Địa chất, các Viện nghiên cứu và Trường đại học khác.   \nBên cạnh đó, để hỗ trợ công tác giảng dạy và nghiên cứu chuyển giao công nghệ, Khoa đã \nphát triển một hệ thống phòng thí nghiệm với những trang thiết bị hiện đại nhất bao gồm: \nPhòng thí nghiệm Địa kỹ thuật, Phòng thí nghiệm Địa môi trường, Microscopic Lab và \nGEOPET Simulation Lab.  \nII. CÁC NGÀNH ĐÀO TẠO  KHOA KỸ THUẬT ĐỊA CHẤT VÀ DẦU KHÍ : \n1. Ngành kỹ thuật dầu khí và địa chất chương trình tiêu chuẩn:  \n- Quy mô đào tạo: 90 sinh viên  \n- Mã ngành: 120  \n2. Ngành Kỹ thuật dầu khí chương trình giảng dạy bằng tiếng anh, chương trình tiên \ntiến:  \n- Quy mô đào tạo: 50 sinh viên  \n- Mã ngành: 220  \nIII.'
 '- Quy mô đào tạo: 30 sinh viên  - Mã số: 7850101  - Mục tiêu đào tạo: Có kiến thức cơ bản về giáo dục đại cương, cơ sở ngành và chuyên ngành trong lĩnh vực quản lý tài nguyên và môi trường; Có kỹ năng tự học, tự nghiên cứu và ứng dụng công nghệ số để giải quyết các vấn đề thực tiễn về quản lý và sử dụng bền vững các nguồn tài nguyên và bảo vệ môi trường. Vận dụng hiệu quả ngoại ngữ để phát triển chuyên môn và học tập suốt đời. Có đạo đức và trách nhiệm nghề nghiệp cũng như trách nhiệm xã hội; Có khả năng nghiên cứu khoa học, làm việc nhóm; kỹ năng giao tiếp, thích ứng và làm việc trong môi trường đa văn hóa; có kỹ năng lãnh đạo, quản lý và truyền cảm hứng về sử dụng bền vững các nguồn tài nguyên và bảo vệ môi trường tới cộng đồng; Có năng lực nhận dạng, phân tích, đánh giá và dự báo trong sử dụng các nguồn tài nguyên thiên nhiên và quản lý môi trường.  3. Ngành Công nghệ kỹ thuật hoá học:  - Quy mô đào tạo: 40 sinh viên  - Mã số: 7510401  - Mục tiêu đào tạo: Đào tạo Kỹ sư Công nghệ Kỹ thuật Hóa học (trình độ đại học) có đủ năng lực chuyên môn và nghiệp vụ để đáp ứng được yêu cầu của xã hội trong nghiên cứu, đánh giá và sản xuất các sản phẩm hóa sinh, hóa dược, hóa học vật liệu hữu cơ và các ngành nghề công nghệ hóa học khác phục vụ công nghiệp, nông nghiệp và đời sống.  III.'
 'Ngành Cơ kỹ thuật chương trình tiêu chuẩn:  \n- Quy mô đào tạo: 50 sinh viên  \n- Mã ngành: 138  \n2. Ngành Vật lý kỹ thuật chương trình tiêu chuẩn  \n- Quy mô đào tạo: 50 sinh viên  \n- Mã ngành: 147  \n3. Ngành Kỹ thuật Y Sinh chương trình giảng dạy bằng tiếng anh, chương trình tiên \ntiến:  \n- Quy mô đào tạo: 30 sinh viên  \n- Mã ngành: 237   \nIII. HỌC PHÍ NĂM 2024  KHOA KHOA HỌC ỨNG DỤNG :  \n- Học phí  Ngành Cơ kỹ thuật chương trình tiêu chuẩn : 32.500.000 đồng  \n- Học phí  Ngành Vật lý kỹ thuật chương trình tiêu chuẩn : 32.500.000 đồng  \n-  \n- Học phí  Ngành Kỹ thuật Y Sinh chương trình giảng dạy bằng tiếng anh, chương trình \ntiên tiến: : 80.000.000 đồng  \n- Học phí Chất lượng cao tăng cường tiếng Nhật: 60.000.000 đồng  \n- IV . HỌC BỔNG:  \n- Học bổng khuyến khích  \n- Học bổng thường niên  \n- Học bổng từ các doanh nghiệp đối tác - Học bổng tham gia các khoá học ngắn hạn  \nV . THÔNG TIN LIÊN HỆ  KHOA KHOA HỌC ỨNG DỤNG  \n- Địa chỉ: Nhà B9, số 268 Lý Thường Kiệt, Quận 10, Tp.Hồ Chí Minh']</t>
  </si>
  <si>
    <t>['- Quy mô đào tạo: 90 sinh viên  \n- Mã ngành: 142  \n2. Nghành Kỹ thuật ô tô chương trình giảng dạy bằng tiếng anh, chương trình tiên \ntiến:  \n- Quy mô đào tạo: 50 sinh viên  \n- Mã ngành: 242  \n3. Nghành Kỹ thuật hàng không - tàu thủy (song ngành) chương trình tiêu chuẩn:  \n- Quy mô đào tạo: 60 sinh viên  \n- Mã ngành: 145  \n4. Nghành Kỹ thuật hàng không chương trình giảng dạy bằng tiếng anh, chương trình \ntiên tiến  \n- Quy mô đào tạo: 40 sinh viên  \n- Mã ngành: 245  \nIII. HỌC PHÍ NĂM 2024  KHOA KỸ THUẬT GIAO THÔNG :  \n- Học ph í Nghành Kỹ thuật ô tô chương trình tiêu chuẩn  : 32.500.000 đồng  \n- Học ph í Nghành Kỹ thuật ô tô chương trình giảng dạy bằng tiếng anh, chương \ntrình tiên tiến: 80.000.000 đồng  \n- Học ph í Nghành Kỹ thuật hàng không - tàu thủy (song ngành) chương trình \ntiêu chuẩn : 32.500.000 đồng  \n- Học ph í Nghành Kỹ thuật hàng không chương trình giảng dạy bằng tiếng anh, \nchương trình tiên tiến : 80.000.000 đồng  \nIV . HỌC BỔNG:  \n- Học bổng khuyến khích  \n- Học bổng thường niên  \n- Học bổng từ các doanh nghiệp đối tác - Học bổng tham gia các khoá học ngắn hạn  \nV . THÔNG TIN LIÊN HỆ  KHOA KỸ THUẬT GIAO THÔNG :  \n- Địa chỉ: Tòa nhà C5, 268 Lý Thường Kiệt, Phường 14, Quận 10, TP.HCM  \n- Điện thoại: 84 -028-3864 7257 (Ext. 5659)  \n- Website: fte@hcmut.edu.vn  \n  \nPHẦN 6: KHOA KỸ THUẬT HÓA HỌC, TRƯỜNG ĐẠI HỌC BÁCH KHOA,  \nĐHQG -HCM  \nI. GIỚI THIỆU KHOA KỸ THUẬT HÓA HỌC  \nĐược thành lập vào năm 1962, Khoa Kỹ thuật hoá học là đơn vị duy nhất ở phía Nam đào \ntạo Kỹ sư, Thạc sỹ và Tiến sỹ các chuyên ngành Công nghệ hoá học, Công nghệ thực phẩm \nvà Công nghệ sinh học. Nhiệm vụ của khoa là cung cấp nguồn nhân lực kỹ thuật cao, \nchuyển giao công nghệ trong lĩnh vực công nghệ hoá học, đóng góp vào sự nghiệp công \nnghiệp hoá, hiện đại hoá đất nước.'
 'Sinh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
 'III. CƠ HỘI NGHỀ NGHIỆP:  \nCác tân kỹ sư tốt nghiệp từ Khoa Kỹ thuật và Quản lý Xây dựng có thể làm việc tại các \ndoanh nghiệp xây dựng trong và ngoài nước. Các doanh nghiệp và các tổ chức điển hình \nhoạt động trong lĩnh vực giao thông, thủy lợi, các ban quản lý dự án, viện nghiên cứu  \nchuyên ngành, các trường đại học, cao đẳng, trung học chuyên nghiệp. Nhu cầu trong lĩnh \nvực xây dựng trong thời kỳ đổi mới là rất lớn, do đó cơ hội việc làm trong ngành xây dựng \nlà rất rộng mở cho sinh viên theo học tại Trường Đại học Quốc tế, Đại học Quố c gia TP.  \nHồ Chí Minh.  \nIV. ĐỊNH HƯỚNG NGHIÊN CỨU:   \nVới định hướng trở thành trường đại học nghiên cứu đạt đẳng cấp quốc tế, Khoa Kỹ thuật \nvà Quản lý Xây dựng đã hình thành nhiều nhóm nghiên cứu. Các công trình nghiên cứu \ncủa các nhóm được tài trợ từ nhiều nguồn khác nhau như: Quỹ Nafosted, Sở Khoa học \nCông  nghệ, Đai học quốc gia TP.'
 'Các môn học được thiết kế đáp ứng nhu cầu của x ã hội: \ndịch vụ dân dụng và công nghiệp.  \nVề lý thuyết, kỹ sư bảo dưỡng công nghiệp không thiết kế, chế tạo máy nhưng có thể thiết \nkế thay thế và cải tiến máy. Các nhà máy và công ty sản xuất hay cung ứng dịch vụ kỹ thuật \nsẽ rất cần dạng kỹ sư này.  \nTrong suốt chương trình học, sinh viên sẽ được giới thiệu, học và thực hành các kỹ thuật \nbảo trì và biết cách làm thế nào để đảm bảo các thiết bị thiết yếu được sử dụng trong công \nnghiệp luôn trong tình trạng tốt và có thể hoạt động với hiệu suất tối ưu và  tuổi thọ lâu dài. \nNgoài ra, sinh viên sẽ được đào tạo thành một người có khả năng tư duy tích cực, có khả \nnăng giải quyết vấn đề các thách thức trong thực tế và có thể làm việc độc lập cũng như \nlàm việc trong nhóm.  \nIII. HỌC PHÍ NĂM 2024  KHOA TRUNG TÂM ĐÀO TẠO BẢO DƯỠNG CÔNG \nNGHIỆP :   \n- Ngành Bảo dưỡng Công nghiệp:  30.000.000 đồng/năm.   \nIV . HỌC BỔNG  KHOA TRUNG TÂM ĐÀO TẠO BẢO DƯỠNG CÔNG NGHIỆP'
 '- Học bổng khuyến khích học tập từng kỳ  \n- Học bổng của các cá nhân và doanh nghiệp hợp tác đào tạo  \n- Học bổng dành cho thủ khoa đầu vào  \n- Học bổng của Hội Cựu sinh viên   \nV . THÔNG TIN LIÊN HỆ  KHOA TRUNG TÂM ĐÀO TẠO BẢO DƯỠNG CÔNG \nNGHIỆP :  \n- Địa chỉ: C1 – 268 Lý Thường Kiệt, Q. 10, TP. HCM  \n- Số điện thoại: (84.8) 8 647 256 – Ext: 5342  \n- Website: https://imtc.hcmut.edu.vn/   \n- Email: iut@hcmut.edu.vn  \n  \nPHẦN 2: KHOA CƠ KHÍ, TRƯỜNG ĐẠI HỌC BÁCH KHOA, ĐHQG -HCM  \nI. GIỚI THIỆU:  \nKhoa Cơ khí là một trong các khoa lớn và lâu đời nhất và phát triển cùng với lịch sử hình \nthành và phát triển của Trường Đại học Bách khoa. Tiền thân Khoa Cơ khí là Trường Quốc \nGia Kỹ sư Công nghệ, được thành lập vào năm 1956, trường đào tạo Kỹ sư Công ngh ệ với \nchương trình 4 năm đầu tiên ở các tỉnh Phía Nam, từ 1975 Khoa Cơ khí được thành lập \nbằng việc sát nhập trường Quốc gia Kỹ sư Công nghệ cùng một số khoa của Trường Bách \nkhoa Trung cấp và tồn tại cho đến ngày nay.  \nKhoa Cơ khí là trung tâm đào tạo nhân lực chất lượng cao ở khu vực phía Nam. Cán bộ và \nsinh viên Khoa Cơ khí luôn phát huy vai trò đi đầu trong đào tạo và nghiên cứu khoa học, \nđáp ứng nhu cầu phát triển công nghiệp và xã hội. Khoa Cơ khí cung cấp các chươn g trình \nđào tạo hiện đại và thực tế nhằm trang bị cho sinh viên các kiến thức, kỹ năng và thái độ \ncần thiết để trở thành những chuyên gia đầu ngành và các nhà lãnh đạo trong tương lai. \nHơn nữa, Khoa còn thực hiện nhiệm vụ nghiên cứu cơ bản và ứng dụng, thự c hiện mục tiêu \ncông nghiệp hóa và hiện đại hóa đất nước, góp phần hiệu quả vào việc phát triển khoa học \nvà công nghệ.']</t>
  </si>
  <si>
    <t>['Bộ môn Kỹ thuật Xây dựng thuộc trường Đại học Quốc tế – Đại học Quốc gia Tp. HCM \nđược thành lập vào tháng 01 năm 2011, chủ yếu đào tạo ngành Kỹ thuật Xây dựng. Trải \nqua quá trình phát triển không ngừng nghỉ, vào tháng 03 năm 2021, Bộ môn Kỹ thuật Xây \ndựng được phép chính thức đào tạo ngành Quản lý Xây dựng nhằm đáp ứng nhu cầu của \nthị trường lao động. Đến ngày 15 tháng 9 năm 2022, Khoa Kỹ thuật và Quản lý Xây dựng \nđược thành lập trên cơ sở của Bộ môn Kỹ thuật Xây dựng theo chiến lược phát triển của \nNhà trườ ng.  \nMục tiêu của Khoa Kỹ thuật và Quản lý Xây dựng là cung cấp cho sinh viên những kiến \nthức cơ bản, vững chắc về các kiến thức kỹ thuật và quản lý cho sinh viên. Sinh viên tốt \nnghiệp Khoa Kỹ thuật và Quản lý Xây dựng là những kỹ sư có chuyên môn vững chắc và \ntrình độ ngoại ngữ cao có thể đáp ứng nhanh nhất cho yêu cầu kinh tế hội nhập và có khả \nnăng làm chủ các công nghệ tiên tiến trong xây dựng. Bên cạnh đó, với đặc thù đào tạo \nhoàn toàn bằng tiếng Anh của trường Đại học Quốc tế, chương trình sẽ giúp người họ c tự \ntin trong công việc thuộc lĩnh vực xây dựng công trình vốn cần rất nhiều sự giao tiếp với \ncác đối tác nước ngoài.  \n- Sinh viên ngành Kỹ thuật Xây dựng sẽ được trang bị:  \n+ Kiến thức cơ bản vững chắc  \n+ Kiến thức tin học, lập trình và khả năng sử dụng các phần mềm thiết kế chuyên ngành. + \nKiến thức chuyên sâu trong thiết kế, thi công, và tổ chức triển khai các hoạt động thi công \ntrong xây dựng.'
 'III. CƠ HỘI NGHỀ NGHIỆP:  \nCác tân kỹ sư tốt nghiệp từ Khoa Kỹ thuật và Quản lý Xây dựng có thể làm việc tại các \ndoanh nghiệp xây dựng trong và ngoài nước. Các doanh nghiệp và các tổ chức điển hình \nhoạt động trong lĩnh vực giao thông, thủy lợi, các ban quản lý dự án, viện nghiên cứu  \nchuyên ngành, các trường đại học, cao đẳng, trung học chuyên nghiệp. Nhu cầu trong lĩnh \nvực xây dựng trong thời kỳ đổi mới là rất lớn, do đó cơ hội việc làm trong ngành xây dựng \nlà rất rộng mở cho sinh viên theo học tại Trường Đại học Quốc tế, Đại học Quố c gia TP.  \nHồ Chí Minh.  \nIV. ĐỊNH HƯỚNG NGHIÊN CỨU:   \nVới định hướng trở thành trường đại học nghiên cứu đạt đẳng cấp quốc tế, Khoa Kỹ thuật \nvà Quản lý Xây dựng đã hình thành nhiều nhóm nghiên cứu. Các công trình nghiên cứu \ncủa các nhóm được tài trợ từ nhiều nguồn khác nhau như: Quỹ Nafosted, Sở Khoa học \nCông  nghệ, Đai học quốc gia TP.'
 '- Email: kmt@hcmut.edu.vn  \n  \nPHẦN 12: KHOA KỸ THUẬT XÂY DỰNG, TRƯỜNG ĐẠI HỌC BÁCH KHOA,  \nĐHQG -HCM  \nI. GIỚI THIỆU  \nKhoa Kỹ thuật Xây dựng là một trong các khoa lớn và lâu đời nhất, phát triển cùng với lịch \nsử hình thành của trường Đại học Bách khoa TP Hồ Chí Minh. Mục tiêu của Khoa là tạo ra \nbước phát triển đáng kể về giá trị và đóng góp cho xã hội thông qua các hoạt đ ộng giáo dục \nđào tạo chất lượng cao, nghiên cứu khoa học chuyển giao công nghệ, hợp tác quốc tế trong \nmôi trường sáng tạo và chuyên nghiệp. Hiện nay với khoảng 160 Thầy Cô (trong đó có hơn \n30 phó giáo sư, 46 tiến sĩ) và hơn 5000 sinh viên, khoa Kỹ thuật Xâ y dựng có số lượng \nThầy Cô, sinh viên và qui mô đào tạo từ đại học đến tiến sỹ và công tác nghiên cứu khoa \nhọc và chuyển giao công nghệ là lớn nhất trường. Cán bộ và sinh viên Khoa Kỹ thuật Xây \ndựng luôn phát huy vai trò đi đầu trong đào tạo và nghiên cứu khoa học trong lĩnh vực Xây \ndựng, đáp ứng mục tiêu công nghiệp hóa và hiện đại hóa đất nước, góp phần hiệu quả vào \nviệc phát triển đất nước ngày càng phồn vinh.  \nII. CÁC NGÀNH ĐÀO TẠO  KHOA KỸ THUẬT XÂY DỰNG :  \n1. Ngành Xây dựng và Quản lý Dự án Xây dựng:  \n- Quy mô đào tạo: 470 sinh viên  \n- Mã ngành: 115  \n- Chuyên ngành: Kỹ thuật Xây dựng, Xây dựng Dân dụng và Công nghiệp, Kỹ thuật Xây \ndựng, Công trình Giao thông, Quy hoạch và Quản lý Giao thông, Kỹ thuật Xây dựng Công \ntrình Thủy, Thủy lợi -Thủy điện, Kỹ thuật Xây dựng Công trình Biển, Cảng - Công trình \nbiển; Kỹ thuật Cơ sở Hạ tầng; Cấp thoát nước, Kỹ thuật Trắc địa - Bản đồ, Công nghệ Kỹ \nthuật Vật liệu Xây dựng.  \nIII. HỌC PHÍ NĂM 2024  KHOA KỸ THUẬT XÂY DỰNG :  \nHọc phí  Ngành Xây dựng và Quản lý Dự án Xây dựng:  \n-  chương trình tiêu chuẩn: 32.500.000 đồng  \nIV .'
 'Hồ Chí Minh.  \nIV. ĐỊNH HƯỚNG NGHIÊN CỨU:   \nVới định hướng trở thành trường đại học nghiên cứu đạt đẳng cấp quốc tế, Khoa Kỹ thuật \nvà Quản lý Xây dựng đã hình thành nhiều nhóm nghiên cứu. Các công trình nghiên cứu \ncủa các nhóm được tài trợ từ nhiều nguồn khác nhau như: Quỹ Nafosted, Sở Khoa học \nCông  nghệ, Đai học quốc gia TP. Hồ Chí Minh, Trường Đại học Quốc Tế… Khoa Kỹ thuật \nvà Quản lý Xây dựng tập trung đẩy mạnh các nghiên cứu về:  \n- Ứng dụng trí tuệ nhân tạo, máy học trong thiết kế và quản lý các công trình  \n- Xây dựng những giải pháp tối ưu trong việc lựa chọn vật liệu xây dựng cho các công trình \ncao tầng và thấp tầng  \n- Các phương pháp tính toán cơ học sử dụng cho thiết kế công trình xây dựng  \n- Ứng dụng lý thuyết xác suất trong việc đánh giá các tác động đến hiệu quả quản lý xây \ndựng: tiến độ, chi phí, chất lượng, an toàn lao động, đấu thầu, hợp đồng…   \n- Xây dựng các mô hình động học để mô phỏng các hoạt động thực tế của thị trường bất \nđộng sản, rủi ro, đánh giá phương án đầu tư, hệ thống giao thông đường bộ…  \n- Nghiên cứu tối ưu hóa các chỉ tiêu thực hiện dự án xây dựng  \n- Đánh giá tính khả thi việc phát triển các dự án cơ sở hạ tầng có qui mô phức tạp - Nhận \ndạng các rủi ro tiềm tàng ảnh hưởng tới việc triển khai các dự án cơ sở hạ tầng thông \nminh  \n- Nghiên cứu xây dựng cơ chế quản trị cho các dự án siêu phức tạp  \nNgoài ra, Khoa Kỹ thuật và Quản lý Xây dựng rất chú trọng đến việc nghiên cứu và chuyển \ngiao công nghệ cho các doanh nghiệp trên địa bàn khu vực TP. Hồ Chí Minh và các tỉnh \nlân cận.  \nV . CÁC NGÀNH ĐÀO TẠO  KHOA KỸ THUẬT VÀ QUẢN LÝ XÂY DỰNG   \n1. Ngành Kỹ thuật Môi trường chương trình tiêu chuẩn:  \n- Mã ngành: 7520320  \n- Chỉ tiêu: 36 sinh viên  \n2. Ngành Kỹ thuật Xây dựng chương trình tiêu chuẩn:  \n- Mã ngành: 7580201  \n- Chỉ tiêu: 54 sinh viên'
 '3. ngành Kỹ thuật hệ thống công nghiệp chương trình tiêu chuẩn  \n- Mã ngành: 7520118  \n- Chỉ tiêu: 115 sinh viên  \nVI. HỌC PHÍ NĂM 2024  KHOA KỸ THUẬT VÀ QUẢN LÝ CÔNG NGHIỆP :  \nHọc ph í Ngành Ngôn ngữ Anh chương trình tiêu chuẩn do trường Đại học Quốc tế \ncấp bằng: khoảng 50.000.000 VNĐ/năm. .  \nHọc ph í Ngành Logistics và quản lý chuỗi cung ứng chương trình tiêu chuẩn: trường \nĐại học Quốc tế cấp bằng: khoảng 50.000.000 VNĐ/năm. .  \nHọc ph í ngành Kỹ thuật hệ thống công nghiệp chương trình tiêu chuẩn do trường Đại \nhọc Quốc tế cấp bằng: khoảng 50.000.000 VNĐ/năm. .  \n \nVII. HỌC BỔNG:  \n- Học bổng khuyến khích  \n- Học bổng thường niên  \n- Học bổng từ các doanh nghiệp đối tác  \n- Học bổng tham gia các khoá học ngắn hạn   \nVIII. THÔNG TIN LIÊN HỆ  KHOA KỸ THUẬT VÀ QUẢN LÝ CÔNG NGHIỆP  \n- Phòng O2 – 602  \n- Điện thoại: (84 – 28) 37244270 số máy lẻ: 3327, 3982  \n- Email: ise@hcmiu.edu.vn   \n- Website: http://iem.hcmiu.edu.vn  \n  \nPHẦN 7: KHOA KỸ THUẬT VÀ QUẢN LÝ XÂY DỰNG, TRƯỜNG ĐẠI HỌC  \nQUỐC TẾ, ĐHQG -HCM  \nI. GIỚI THIỆU CHUNG:  \nXây dựng đã và đang là một lĩnh vực nhận được nguồn đầu tư lớn không chỉ từ ngân sách \ncủa nhà nước mà còn từ nhiều tập đoàn tư nhân. Việt Nam đang thu hút nhiều dự án đầu tư \ntrực tiếp FDI từ nước ngoài, trong đó có nhiều dự án lớn về phát triển cơ sở hạ tầng, khu \nđô thị, khu công nghiệp, địa ốc, khách sạn, và khu nghỉ dưỡng. Số liệu thống kê cho thấy \nngành Xây dự ng đóng góp 7.5% GDP của Việt Nam trong năm 2023. Thị trường xây dựng \nViệt Nam hiện tại đạt giá trị 57,52 tỷ USD và dự kiến sẽ đạt mức 94,93 tỷ USD vào năm \n2026. Với dự báo tốc độ tăng trưởng hơn 8% trong giai đoạn 2021 -2026, nhu cầu nhân lực \ncho ngành xây  dựng Việt Nam là rất lớn trong những năm sắp tới.']</t>
  </si>
  <si>
    <t>['- Mã số: 7460108 - Địa điểm học tập: tối thiểu 03 năm đầu tại cơ sở Linh Trung – Thủ Đức. - Chương trình ngành Khoa học dữ liệu do Khoa Toán - Tin học và Khoa Công nghệ Thông tin phối hợp đào tạo. III. HỌC PHÍ: 1. Nhóm ngành Toán: 27.000.000 đồng 2. Ngành Khoa học dữ liệu: 27.000.000 đồng IV . HỌC BỔNG: 1. Chương trình trọng điểm quốc gia phát triển Toán học: 10 tháng/năm 2. Chương trình Cử nhân tài năng 3. Học bổng ươm mầm tài năng Toán và Trí tuệ nhân tạo 4. Học bổng trao đổi sinh viên ngắn hạn 5. 25 suất học bổng học Thạc sĩ Toán ứng dụng Pháp - Việt 6. Học bổng Thạc sĩ, Tiến sĩ ở Mỹ, Pháp, Đức, Ý, Nhật, Hàn Quốc,...  PHẦN 2: KHOA CÔNG NGHỆ THÔNG TIN, TRƯỜNG ĐẠI HỌC KHOA HỌC TỰ NHIÊN, ĐHQG-HCM I. GIỚI THIỆU CHUNG: - Khoa Công nghệ Thông tin đã tham gia kiểm định chất lượng AUN-QA. Kết quả Khoa đã đạt được điểm số cao nhất trong số các đơn vị tham gia kiểm định tại Việt Nam. - Vinh danh Giải thưởng ASOCIO ICT Awards 2019 ở hạng mục Đơn vị đào tạo Công nghệ thông tin xuất sắc khu vực châu Á - châu Đại dương. - Chương trình Tiên tiến ngành Khoa học máy tính đã tham gia kiểm định chất lượng AUN- QA năm 2021. II. CÁC NGÀNH ĐÀO TẠO: 1. Nhóm ngành Máy tính và Công nghệ thông tin: - Quy mô đào tạo: 400 sinh viên - Mã số: 7480201_NN - Địa điểm học tập: tối thiểu 03 năm đầu tại cơ sở Linh Trung – Thủ Đức. - Chương trình đào tạo: Sinh viên sau 02 năm học có thể đăng ký xét chọn các chuyên ngành/ ngành như sau: Công nghệ Thông tin, Công nghệ Tri thức, Hệ thống Thông tin, Khoa học Dữ liệu, Khoa học Máy tính, Kỹ thuật Phần mềm, Mạng máy tính và Viễn thông, Thị giác máy tính, An toàn thông tin. - Lớp Cử nhân Tài năng: + Điều kiện xét tuyển: Những sinh viên trúng tuyển và hoàn tất thủ tục nhập học nhóm ngành Máy tính và Công nghệ thông tin của trường có thể đăng ký xét tuyển lớp Cử nhân Tài năng dựa theo thứ tự ưu tiên như sinh viên tuyển thẳng có thành tích xuất sắc trong các'
 '1. Ngành Khoa học Dữ liệu chương trình tiêu chuẩn:  \n- Mã ngành đào tạo:7480109  \n- Chỉ tiêu: 80 sinh viên  \nIII. HỌC PHÍ NĂM 2024  KHOA KHOA HỌC DỮ LIỆU :  \n- Học phí  Ngành Khoa học Dữ liệu chương trình tiêu chuẩn : 33.000.000 đồng/năm học  \nIV . HỌC BỔNG  KHOA KHOA HỌC DỮ LIỆU :  \n- Học bổng khuyến khích  \n- Học bổng thường niên  \n- Học bổng từ các doanh nghiệp đối tác - Học bổng tham gia các khoá học ngắn hạn  \nV . THÔNG TIN LIÊN HỆ  KHOA KHOA HỌC DỮ LIỆU :  \n- Địa chỉ: Khu phố 6, P. Linh Trung, Tp. Thủ Đức Tp. Hồ Chí Minh  \n- SĐT : 090.883.1246  \n- Email: tuyensinh@uit.edu.vn  \n  \nPHẦN 9: KHOA AN TOÀN THÔNG TIN, TRƯỜNG ĐẠI HỌC CÔNG NGHỆ \nTHÔNG TIN, ĐHQG -HCM I. GIỚI THIỆU CHUNG:  \nChúng ta đang sống trong thời đại của cuộc cách mạng Internet kết nối toàn cầu. Mạng \nInternet đã mở ra những cơ hội vô cùng to lớn cho con người trong công cuộc hành trình \ntìm kiếm tri thức, nhưng đồng thời cũng phát sinh một vấn đề quan trọng hơn đó là đả m bảo \nsự an toàn của người sử dụng trên không gian mạng công khai đó.  \nBạn có thể nghĩ đơn giản, bạn có những bí mật và nó được lưu trong cuốn nhật ký đã được \nkhóa kỹ, nhưng một ngày nào đó cuốn sổ bị mất cắp và những bí mật bạn không muốn ai \nbiết đó được phát trên mạng. Điều này chắc chắn sẽ rất tệ cho bạn, nó cũng tương tự với \nhiện tượng mất an ninh mạng ngày càng tăng hiện nay.  \nViệc mất cắp, rò rỉ thông tin mang lại những rủi ro lớn cho cá nhân và doanh nghiệp. Vì thế \nhầu hết tại các doanh nghiệp lớn đều có ít nhất một kỹ thuật viên tốt nghiệp từ ngành An \ntoàn thông tin, nó đảm bảo cho họ an tâm hoạt động và bảo vệ các bí mật của  tổ chức. Ngành \nAn toàn thông tin (ATTT) là một ngành rất hấp dẫn những ai muốn tìm hiểu chuyên sâu về \nmạng, để bảo vệ người dùng và ứng dụng mạng.'
 'III. HỌC PHÍ NĂM 2024  KHOA KỸ THUẬT PHẦN MỀM :  \n- Học phí  Ngành Kỹ thuật phần mềm chương trình tiêu chuẩn: : 33.000.000 đồng/năm \nhọc  \nIV . HỌC BỔNG  KHOA KỸ THUẬT PHẦN MỀM :  \n- Học bổng khuyến khích  \n- Học bổng thường niên  \n- Học bổng từ các doanh nghiệp đối tác - Học bổng tham gia các khoá học ngắn hạn  \nV . THÔNG TIN LIÊN HỆ  KHOA KỸ THUẬT PHẦN MỀM :  \n- Địa chỉ: Khu phố 6, P. Linh Trung, Tp. Thủ Đức Tp. Hồ Chí Minh  \n- SĐT : 090.883.1246  \n- Email: tuyensinh@uit.edu.vn  \n \nPHẦN 5: KHOA HỆ THỐNG THÔNG TIN, TRƯỜNG ĐẠI HỌC CÔNG NGHỆ \nTHÔNG TIN, ĐHQG -HCM I. GIỚI THIỆU CHUNG:  \nThực tiễn cho thấy các ứng dụng của Công Nghệ Thông Tin và Khoa Học Máy Tính vào hệ \nthống quản lý kinh tế - xã hội, hành chính - tài chính, kinh doanh - thương mại,.. đã thúc \nđẩy hình thành khoa học về hệ thống thông tin. Hoạt động trong lĩnh vực này không  những \nđòi hỏi phải nắm vững kiến thức và kỹ năng về khoa học máy tính và công nghệ thông tin \nmà còn phải am hiểu tương đối chính xác về các khái niệm, về bản chất, hành vi và cơ chế \nhoạt động của hệ thống quản lý nhằm hỗ trợ ra quyết định một cách kịp thờ i, chuẩn xác, \nđáp ứng nhu cầu phát triển của hệ thống.  \nTừ đó nhu cầu thực tiễn về đào tạo các kỹ sư có khả năng phân tích, thiết kế, xây dựng và \nđiều hành hoạt động của các hệ thống thông tin đang ngày càng bức thiết. Đặc biệt là trong \nthời đại bùng nỗ thông tin hiện nay, nhu cầu xây dựng, phát triển và quản l ý các hoạt động \ncủa Chính Phủ Điện Tử, Thương Mại Điện Tử, Giáo Dục Điện Tử,.. đang ngày càng đòi \nhỏi những chuyên gia giỏi về hệ thống thông tin máy tính tại Việt Nam.'
 'tiếng Anh tốt trong môi trường quốc tế, kỹ năng làm việc nhóm, giảng dạy, nghiên cứu và \ntrình bày hiệu quả.  \nHiện tại, chương trình đào tạo bậc đại học của Khoa bao gồm các ngành Công nghệ Thông \ntin, Khoa học Máy tính, Khoa học Dữ liệu. Khoa cũng đang đào tạo bậc cao học hai chương \ntrình là Thạc sĩ Quản lý Công nghệ Thông tin và Thạc sĩ Công nghệ Thông tin. Chươn g \ntrình đào tạo tuân thủ theo các chuẩn mực quốc tế và hầu hết đã đạt được chứng nhận kiểm \nđịnh chất lượng bởi Tổ chức các trường Đại học Đông Nam Á (AUN) từ năm 2009; và tái \nkiểm định năm 2017. Hiện nay, các chương trình đào tạo đã đạt được chuẩn MOET năm  \n2017. Năm 2023, ngành Công nghệ Thông tin và Khoa học máy tính của Khoa tiếp tục đạt \nchuẩn kiểm định ASIIN của Châu Âu. Hiện chương trình Khoa học Dữ liệu và Thạc sĩ \nCông nghệ Thông tin đang tiếp tục được kiểm định theo chuẩn ASIIN của Châu Âu này.  \nChương trình đào tạo tiên tiến được thiết kế tương thích với các chương trình của các trường \nđại học hàng đầu thế giới, là các trường đối tác của Khoa hiện nay trong hợp tác giảng dạy \nnhư: University of Nottingham (Anh Quốc), University of New South Wales (Úc), \nUniversity of the West of England (Anh Quốc), và mới nhất là chương trình liên kết 2+2 \nvà 3+1 với đại học Deakin (Úc). Đại học Bách Khoa Ba Lan (Wroclaw University of \nScience and Technology). Các môn học được giảng dạy bởi các giảng viên trong nước v à \nquốc tế, những người có bằng cấp chuyên môn cao, sử dụng các giáo trình bằng tiếng Anh \ncủa các nhà xuất bản có uy tín và đang được sử dụng tại các trường đại học lớn. Các giảng \nviên áp dụng phương pháp giảng dạy hiện đại, kết hợp giữa đào tạo kiến thức n ền tảng về \nlý thuyết, thực hành trên công nghệ tiên tiến và kỹ năng vận dụng kiến thức giải quyết vấn \nđề. Sinh viên được học tập trong môi trường hiện đại, năng động, đòi hỏi nhiều hoạt động \nlàm việc nhóm để rèn luyện kỹ năng thực hành, lập trình, giao tiế p, xây dựng sản phẩm \nphần mềm, web -app, mobile -app, v.v.  \nIII.'
 '- Chỉ tiêu: 120 sinh viên  \n2. Ngành Công nghệ Thông tin chương trình Việt - Nhật:  \n- Mã ngành đào tạo:7480201_N  \n- Chỉ tiêu: 140 sinh viên  \nIII. HỌC PHÍ NĂM 2024  KHOA C ÔNG NGHỆ THÔNG TIN :  \n- Học phí  Ngành Công nghệ Thông tin chương trình tiêu chuẩn: : 33.000.000 đồng/năm \nhọc  \n- Học phí Chương trình liên kết (Đại học Birmingham City) (3.5 năm): 80.000.000 \nđồng/năm  \n- Văn bằng 2 (Chính quy): 40.000.000 đồng/năm  \n IV . HỌC BỔNG  KHOA C ÔNG NGHỆ THÔNG TIN :  \n- Học bổng khuyến khích  \n- Học bổng thường niên  \n- Học bổng từ các doanh nghiệp đối tác - Học bổng tham gia các khoá học ngắn hạn  \nV . THÔNG TIN LIÊN HỆ  KHOA C ÔNG NGHỆ THÔNG TIN :  \n- Địa chỉ: Khu phố 6, P. Linh Trung, Tp. Thủ Đức Tp. Hồ Chí Minh  \n- SĐT : 090.883.1246  \n- Email: tuyensinh@uit.edu.vn  \n  \nPHẦN 8: KHOA KHOA HỌC DỮ LIỆU, TRƯỜNG ĐẠI HỌC CÔNG NGHỆ  \nTHÔNG TIN, ĐHQG -HCM  \nI. GIỚI THIỆU CHUNG KHOA KHOA HỌC DỮ LIỆU  \nKhoa học dữ liệu (KHDL) là khoa học về việc quản trị và phân tích dữ liệu để tìm ra các \nhiểu biết, các tri thức hành động, các quyết định dẫn dắt hành động. KHDL gồm ba phần \nchính: Tạo ra và quản trị dữ liệu, phân tích dữ liệu, và chuyển kết quả phân tích thành giá \ntrị của hành động. Nôm na bước thứ nhất là về số hóa và bước thứ hai là về dùng dữ liệu. \nViệc phân tích và dùng dữ liệu lại dựa vào ba nguồn tri thức: toán học (thống kê toán học), \ncông nghệ thông tin (máy học) và tri thức của lĩnh vực ứng dụng c ụ thể.  \nNếu phân tích dữ liệu về nhu cầu thị trường ta có thể quyết định cần nuôi bao nhiêu lợn mỗi \nnơi mỗi lúc. Nếu có và phân tích được dữ liệu mô phỏng các phương án xả lũ vào mùa mưa \nta có thể chọn được cách xả lũ ít thiệt hại nhất. Nếu có và phân tích được cá c bệnh án điện \ntử của người bệnh ta có thể tìm ra được phác đồ thích hợp hơn cả cho người bệnh.']</t>
  </si>
  <si>
    <t>['do Quỹ nghiên cứu phát triển Khoa học và Công nghệ Quốc gia (Bộ Khoa học và Công \nnghệ) tài trợ. Nhiều công trình nghiên cứu khoa học của các giảng viên Bộ môn Toán đã \nđược công bố trên các tạp chí chuyên ngành quốc tế có uy tín (nằm trong danh mục ISI có \nuy tín, tạp chí quốc tế có uy tín do NAFOSTED ban hành).  \nCác lĩnh vực nghiên cứu của các giảng viên Bộ môn Toán bao gồm: Tối ưu hóa, Quá trình \nngẫu nhiên, Phương trình vi phân ngẫu nhiên, Lý thuyết ổn định của các hệ động lực, \nPhương trình đạo hàm riêng, Giải tích số, Toán ứng dụng trong Vật lý và kỹ thuật, Xác suất \n- Thống kê, Học máy, Toán tài chính.  \nII. CÁC NGÀNH ĐÀO TẠO  BỘ MÔN TOÁN  \n1. Ngành Kế toán chương trình tiêu chuẩn:  \n- Mã ngành: 7340301  \n- Chỉ tiêu: 50 sinh viên  \n- Mục tiêu: Sau khi tốt nghiệp, sinh viên:  \n+ Có nền tảng các kiến thức cơ bản vững chắc về kế toán và kiểm toán trong lĩnh vực kế \ntoán nói chung (và các ngành kinh doanh liên quan như tài chính, quản trị kinh doanh).  \n+ Có khả năng vận dụng sáng tạo đổi mới các kiến thức cơ bản trong ngành để giải quyết \ncác vấn đề trong đa dạng lĩnh vực nghề nghiệp.  \n+ Hiểu rõ hơn các vấn đề về môi trường, xã hội, an ninh và kinh tế ảnh hưởng đến quyết \nđịnh và đạo đức nghề nghiệp. Có phẩm chất chính trị tốt, sống và làm việc tuân theo pháp \nluật của nhà nước Việt Nam.  \n2. Ngành Kỹ thuật tài chính và Quản trị rủi ro chương trình tiêu chuẩn: Kỹ thuật Tài \nchính là ngành kết hợp giữa Tài chính và Toán ứng dụng. Chương trình đào tạo cung cấp \ncho sinh viên kiến thức nền tảng về lý thuyết tài chính và kinh tế vi mô, vĩ mô, đồng thời \ncung cấp các kiến thức chuyên sâu về lý thuyết cũng như các ứng dụ ng của mô hình Toán \ntài chính và quản trị rủi ro danh mục đầu tư, các mô hình Xác suất - Thống kê, Tối ưu hóa \nvà Học máy. Đặc biệt, sinh viên được trang bị các kỹ năng về lập trình cũn g như các kỹ \nnăng về phân tích dữ liệu lớn.'
 'Về giảng dạy, Bộ môn Toán chịu trách nhiệm biên soạn đề cương, chương trình và thực \nhiện giảng dạy các học phần Toán học cho sinh viên trường Đại học Quốc tế. Các học phần \nToán học luôn được xây dựng với mục tiêu cung cấp các kiến thức cơ bản của môn học và \nphát triển tư duy logic cho sinh viên. Các khối kiến t hức được giảng dạy đều gắn liền với \ncác ứng dụng theo từng chuyên ngành đào tạo của sinh viên.  \nBộ môn Toán của Trường Đại học Quốc tế, ĐHQG -HCM luôn là một trong những đơn vị \ndẫn đầu trong toàn Trường và của cả ĐHQG -HCM. Trong nhiều năm liên tục 2012 -2019, \nBộ môn Toán luôn là đơn vị được nhận giải thưởng “Đơn vị có thành tích công bố khoa \nhọc xuất s ắc” của Giám đốc ĐHQG -HCM, nhiều cá nhân của bộ môn cũng được nhận giải \nthưởng “Cá nhân có công bố khoa học xuất sắc”. Bình quân, mỗi năm Bộ môn Toán xuất \nbản 15 -25 bài báo ISI; số bài báo bình quân trên giảng viên, trên năm là 2.0 -3.0/năm/giảng \nviên. Các giảng viên của Bộ môn Toán đã và đang thực hiện hơn 15 đề tài NAFOSTED,'
 'VI. HỌC PHÍ NĂM 2024  KHOA KỸ THUẬT VÀ QUẢN LÝ XÂY DỰNG  \nHọc ph í Ngành Kỹ thuật Môi trường chương trình tiêu chuẩn: do trường Đại \nhọc Quốc tế cấp bằng: khoảng 50.000.000 VNĐ/năm.  \nHọc ph í Ngành Kỹ thuật Xây dựng chương trình tiêu chuẩn: : do trường Đại học \nQuốc tế cấp bằng: khoảng 50.000.000 VNĐ/năm.  \n \nVII. HỌC BỔNG  KHOA KỸ THUẬT VÀ QUẢN LÝ XÂY DỰNG  \n- Học bổng khuyến khích  \n- Học bổng thường niên  \n- Học bổng từ các doanh nghiệp đối tác - Học bổng tham gia các khoá học ngắn hạn  \nVIII. THÔNG TIN LIÊN HỆ  KHOA KỸ THUẬT VÀ QUẢN LÝ XÂY DỰNG  \n- Phòng O1 – 506  \n- Điện thoại: (84 -28) 3724 4270 số nhánh lẻ: 3425  \n- Email: nhnghia@hcmiu.edu.vn  \n- Website: https://cem.hcmiu.edu.vn/  \n  \nPHẦN 8: BỘ MÔN TOÁN, TRƯỜNG ĐẠI HỌC QUỐC TẾ, ĐHQG -HCM I. \nGIỚI THIỆU CHUNG:  \nBộ môn Toán, Trường Đại học Quốc tế, ĐHQG -HCM, được thành lập vào năm 2005. Hiện \nnay, đội ngũ giảng viên của Bộ môn Toán gồm 2 GS, 4 PGS, 3 Tiến sĩ, và 01 NCS Tiến sĩ \nngành Thống kê. Tất cả các giảng viên của Bộ môn Toán đều được đào tạo bậc Tiến sĩ, \nTiến Sĩ Khoa Học hoặc Thực tập sinh sau Tiến sĩ (postdoctoral fellow, visiting researcher) \ntại các nước tiên tiến như Mỹ, Pháp, Đức, Ý, Ba Lan, Phần Lan, …. Các giảng viên của Bộ \nmôn Toán có rất nhiều kinh nghiệm trong giảng dạy, đào tạo và rất năng động trong ngh iên \ncứu khoa học.  \nVề giảng dạy, Bộ môn Toán chịu trách nhiệm biên soạn đề cương, chương trình và thực \nhiện giảng dạy các học phần Toán học cho sinh viên trường Đại học Quốc tế. Các học phần \nToán học luôn được xây dựng với mục tiêu cung cấp các kiến thức cơ bản của môn học và \nphát triển tư duy logic cho sinh viên. Các khối kiến t hức được giảng dạy đều gắn liền với \ncác ứng dụng theo từng chuyên ngành đào tạo của sinh viên.'
 'PHẦN 1: KHOA TOÁN – TIN HỌC, TRƯỜNG ĐẠI HỌC KHOA HỌC TỰ NHIÊN, ĐHQG-HCM I. GIỚI THIỆU CHUNG: - Là một trong những Khoa có bề dày truyền thống của Trường Đại học Khoa học Tự nhiên. Với đội ngũ giảng viên Uy tín - Tận tâm - Trình độ chuyên môn cao, Khoa là đơn vị duy nhất tổ chức đào tạo từ bậc Cử nhân đến bậc Tiến sĩ các ngành về Toán trong Đại học Quốc gia Thành phố Hồ Chí Minh. - Khoa Toán - Tin học là một trong ba khoa được Chương trình trọng điểm quốc gia phát triển Toán học giai đoạn 2021-2030 hỗ trợ trở thành Trung tâm đào tạo và nghiên cứu Toán học mạnh ở miền Bắc, miền Trung - Tây Nguyên và miền Nam. - Cử nhân các ngành Toán học, Toán tin, Toán ứng dụng của Khoa được bốn Đại học Pháp công nhận có trình độ M1. Những sinh viên giỏi cuối năm thứ tư, có thể đăng ký xét tuyển vào Chương trình Thạc sĩ Toán ứng dụng Pháp Việt (học hổng toàn phần), học tiếp một năm (M2)/bảo vệ luận án tại Pháp và nhận bằng Thạc sĩ do các Đại học Pháp cấp. II. CÁC NGÀNH ĐÀO TẠO: 1. Nhóm ngành Toán: - Quy mô đào tạo: 210 sinh viên - Mã số: 7460101_NN  - Địa điểm học tập: tối thiểu 03 năm đầu tại cơ sở Linh Trung – Thủ Đức. - Các chương trình đào tạo thuộc Nhóm ngành Toán có tính tích hợp và linh hoạt cao. Các sinh viên thuộc nhóm ngành này sẽ học chung giai đoạn đại cương và được tự do lựa chọn ngành học và chuyên ngành ở giai đoạn chuyên ngành bao gồm: + Ngành Toán học với các chuyên ngành: Đại số, Giải tích, Giải tích số, Xác suất thống kê. + Ngành Toán tin với các chuyên ngành: Khoa học dữ liệu, Toán tin ứng dụng, Phương pháp Toán trong Tin học.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 + Được các Giáo sư, Phó Giáo sư, Tiến sĩ đầu ngành giảng dạy.'
 'IV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t>
  </si>
  <si>
    <t>['Sinh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Ngành Trí tuệ nhân tạo: 30.400.000 đồng 3. Ngành Công nghệ thông tin Chương trình Chất lượng cao: 39.900.000 đồng 4. Ngành Khoa học máy tính Chương trình Tiên tiến: 53.000.000 đồng IV . HỌC BỔNG:'
 '• Học phí trung bình Ngành nhân học chương trình tiêu chuẩn  đại trà: 19.800.000 đồng/năm \nhọc; \nIV. Học bổng  khoa nhân  học \n• Học bổng khuyến khích  \n• Học bổng thường niên  \n• Học bổng từ các doanh nghiệp đối tác  \n• Học bổng tham gia các khoá học ngắn hạn  \nVI. THÔNG TIN LIÊN HỆ  KHOA NHÂN  HỌC  \n• Địa chỉ: Phòng A310, Số 10 - 12 Đinh Tiên Hoàng, Phường Bến Nghé, Quận 1, \nTP.HCM Điện thoại: **08.3829.3828 (số nhánh 134)**Email khoa Nhân học :  \nnhanhoc@hcmussh.edu.vn  \n• Website khoa Nhân học: https://hcmussh.edu.vn/nhanhoc  \n• Fanpage Khoa Nhân học: ** https://www.facebook.com/anthro.ussh.vnuhcm** • \nEmail Bộ môn Tôn giáo học : bomonnhanhoctongiao@hcmussh.edu.vn • \nFanpage Bộ môn Nhân học Tôn giáo (Ngành Tôn giáo học): \nhttps://www.facebook.com/Bộ -môn -Nhân -học-Tôn-giáo-Khoa -Nhân -học \n \n \nPhần 19: THÔNG TIN TUYỂN SINH CỦA KHOA NHẬT BẢN HỌC - ĐẠI \nHỌC KHOA HỌC XÃ HỘI VÀ NHÂN VĂN, ĐẠI HỌC QUỐC GIA  \nTPHCM  \nI. Giới Thiệu  KHOA NHẬT BẢN HỌ C \ngành Nhật Bản được thành lập từ năm 1994, trực thuộc Khoa Đông Phương học và đến ngày \n27/12/2010 đã chính thức tách ra khỏi Khoa Đông phương học trở thành một Bộ môn độc lập \ntrực thuộc Trường ĐH KHXH&amp;NV , ĐHQG TP HCM. Ngày 5/8/2015, Giám đốc ĐH Quốc gia \nTp.HCM đã kí quyết địn h thành lập Khoa Nhật Bản học trực thuộc Trường ĐH Khoa học Xã hội \nvà Nhân văn, ĐH Quốc gia Tp.HCM.  \nCác mặt công tác của Khoa Nhật Bản học:  \n1. Đào tạo'
 'III. HỌC PHÍ NĂM 2024  KHOA KỸ THUẬT PHẦN MỀM :  \n- Học phí  Ngành Kỹ thuật phần mềm chương trình tiêu chuẩn: : 33.000.000 đồng/năm \nhọc  \nIV . HỌC BỔNG  KHOA KỸ THUẬT PHẦN MỀM :  \n- Học bổng khuyến khích  \n- Học bổng thường niên  \n- Học bổng từ các doanh nghiệp đối tác - Học bổng tham gia các khoá học ngắn hạn  \nV . THÔNG TIN LIÊN HỆ  KHOA KỸ THUẬT PHẦN MỀM :  \n- Địa chỉ: Khu phố 6, P. Linh Trung, Tp. Thủ Đức Tp. Hồ Chí Minh  \n- SĐT : 090.883.1246  \n- Email: tuyensinh@uit.edu.vn  \n \nPHẦN 5: KHOA HỆ THỐNG THÔNG TIN, TRƯỜNG ĐẠI HỌC CÔNG NGHỆ \nTHÔNG TIN, ĐHQG -HCM I. GIỚI THIỆU CHUNG:  \nThực tiễn cho thấy các ứng dụng của Công Nghệ Thông Tin và Khoa Học Máy Tính vào hệ \nthống quản lý kinh tế - xã hội, hành chính - tài chính, kinh doanh - thương mại,.. đã thúc \nđẩy hình thành khoa học về hệ thống thông tin. Hoạt động trong lĩnh vực này không  những \nđòi hỏi phải nắm vững kiến thức và kỹ năng về khoa học máy tính và công nghệ thông tin \nmà còn phải am hiểu tương đối chính xác về các khái niệm, về bản chất, hành vi và cơ chế \nhoạt động của hệ thống quản lý nhằm hỗ trợ ra quyết định một cách kịp thờ i, chuẩn xác, \nđáp ứng nhu cầu phát triển của hệ thống.  \nTừ đó nhu cầu thực tiễn về đào tạo các kỹ sư có khả năng phân tích, thiết kế, xây dựng và \nđiều hành hoạt động của các hệ thống thông tin đang ngày càng bức thiết. Đặc biệt là trong \nthời đại bùng nỗ thông tin hiện nay, nhu cầu xây dựng, phát triển và quản l ý các hoạt động \ncủa Chính Phủ Điện Tử, Thương Mại Điện Tử, Giáo Dục Điện Tử,.. đang ngày càng đòi \nhỏi những chuyên gia giỏi về hệ thống thông tin máy tính tại Việt Nam.'
 'Hiện nay, 95% sinh viên tốt nghiệp có việc làm trong khoảng thời gian 6 tháng từ khi tốt \nnghiệp, với mức lương từ 12 đến 25 triệu đồng/tháng.  \nIV . ĐỊNH HƯỚNG NGHIÊN CỨU:  \nĐược định hướng và phát triển các lĩnh vực nghiên cứu theo các hướng về khoa học và \ncông nghệ sau:  \n- Viễn thám và xử lý dữ liệu lớn;  \n- Công nghệ định vị và phát triển ứng dụng cho các thiết bị di động;  \n- Khoa học Không gian;  \n- Ứng dụng máy học trong khoa học và kỹ thuật; - Vận hành và thiết kế anten vô tuyến cỡ \nlớn.  \nV . CÁC NGÀNH ĐÀO TẠO  BỘ MÔN VẬT LÝ :  \n1. Ngành Kỹ thuật không gian chương trình tiêu chuẩn:  Chương trình Kỹ thuật Không \ngian đào tạo các kỹ sư ứng dụng công nghệ vệ tinh, bao gồm xử lý và phân tích tín hiệu, \nhình ảnh vệ tinh, công nghệ viễn thám, định vị và phân tích và ứng dụng dữ liệu lớn.  \n- Mã ngành: 7520121  \n- Chỉ tiêu: 36  \n- Chương trình giảng dạy của ngành được thiết kế bao gồm: Toán học, Vật lý, Khoa học \ncho kỹ sư kỹ thuật không gian, Xây dựng các giải pháp kỹ thuật (Tín hiệu và hệ thống \nthông tin, Xử lý hình ảnh, Hệ thống thông tin địa lý (GIS) và phân tích không gian, Hệ \nthống liên lạc vệ tinh), Lập trình cho thiết bị di động có sử dụng hệ thống định vị toàn \ncầu (GNSS), Khai thác và phân tích dữ liệu lớn trong ứng dụng công nghệ vệ tinh và kinh \ndoanh, Thực hành với hệ thống 08 phòng thí nghiệm gồm 15 tín chỉ, tập trung vào phân \ntích và giải thích tín hiệu vệ tinh từ hệ thống mô phỏng thu phát tín hiệu và dữ liệu từ các \nvệ tinh đang vận hành của Việt Nam và thế giới.  \nVI. HỌC PHÍ NĂM 2024  BỘ MÔN VẬT LÝ :  \nHọc ph í Ngành Kỹ thuật không gian chương trình tiêu chuẩn  do trường Đại học \nQuốc tế cấp bằng: khoảng 50.000.000 VNĐ/năm.  .  \nVII. HỌC BỔNG  BỘ MÔN VẬT LÝ :  \n- Học bổng khuyến khích  \n- Học bổng thường niên  \n- Học bổng từ các doanh nghiệp đối tác - Học bổng tham gia các khoá học ngắn hạn  \nVIII.'
 'HỌC PHÍ NĂM 2024  KHOA CÔNG NGHỆ VẬT LIỆU, :  \nHọc phí Ngành kỹ thuật vật liệu chương trình tiêu chuẩn: 32.500.000 đồng  \n- Học phí  Ngành kỹ thuật vật liệu công nghệ cao chương trình giảng dạy bằng tiếng \nanh, chương trình tiên tiến: : 80.000.000 đồng  \n- Học phí Chất lượng cao tăng cường tiếng Nhật: 60.000.000 đồng  \nIV . HỌC BỔNG  KHOA CÔNG NGHỆ VẬT LIỆU, :  \n- Học bổng khuyến khích  \n- Học bổng thường niên  \n- Học bổng từ các doanh nghiệp đối tác - Học bổng tham gia các khoá học ngắn hạn  \nV . THÔNG TIN LIÊN HỆ  KHOA CÔNG NGHỆ VẬT LIỆU, :  \n- Địa chỉ: Nhà B9, số 268 Lý Thường Kiệt, Quận 10, TP. Hồ Chí Minh  \n- Điện thoại: 028.3863 9682']</t>
  </si>
  <si>
    <t>['• Tiếng Việt: BÁO CHÍ  \n• Tiếng Anh: Journalism  \n• Mã ngành đào tạo: 7320101_CLC  \n• Trình độ đào tạo: Đại học  \n• Loại hình đào tạo: Chính quy  \n• Thời gian đào tạo: 3,5 - 4 năm • Tên văn bằng sau khi tốt nghiệp:  \n• Tiếng Việt: Cử nhân Báo chí  \n• Tiếng Anh: BA. in Journalism  \n• Nơi đào tạo: Trƣờng Đại học KHXH&amp;NV – ĐHQG TP.HCM  \n• Quy mô đào tạo: 60 sinh viên  \n3. Ngành Truyền thông đa phương tiện  chương trình tiêu chuẩn  \n• Tên ngành đào tạo:  \n• Tiếng Việt: truyền thông đa phương tiện  \n• Tiếng Anh: Multimedia  \n• Mã ngành đào tạo: 7320104  \n• Trình độ đào tạo: Đại học  \n• Loại hình đào tạo: Chính quy  \n• Thời gian đào tạo: 3,5 - 4 năm • Tên văn bằng sau khi tốt nghiệp:  \n• Tiếng Việt: Cử nhân Truyền thông đa phƣơng tiện  \n• Tiếng Anh: BA. in Multimedia  \n• Nơi đào tạo: Trƣờng Đại học KHXH&amp;NV – ĐHQG TP.HCM  \n• Quy mô đào tạo: 70 sinh viên  \nIII. Học Phí KHOA BÁO CHÍ  VÀ TRUYỀN THÔNG  (2024)  \n• Học phí trung bình đại trà  ngành Báo chí  chương trình tiêu chuẩn : 22.000.000 \nđồng/năm học  \n• Học phí Ngành Báo chí chương trình chất lượng cao  chương trình Chất lượng \ncao: 60.000.000 đồng/năm  \n• Học ph í Ngành Truyền thông đa phương tiện  chương trình tiêu chuẩn  22.000.000 \nđồng/năm học  \nIV. Học bổng  KHOA BÁO CHÍ  VÀ TRUYỀN THÔNG  \n• Học bổng khuyến khích  \n• Học bổng thường niên  \n• Học bổng từ các doanh nghiệp đối tác'
 'Phần 1: THÔNG TIN TUYỂN SINH CỦA KHOA BÁO CHÍ  \nVÀ TRUYỀN THÔNG - ĐẠI HỌC KHOA HỌC XÃ HỘI VÀ NHÂN VĂN, ĐẠI HỌC  \nQUỐC GIA TPHCM  \nI. Giới Thiệu  \n1. Tên khoa  \n• Tiếng Việt: Khoa Báo chí và Truyền thông  \n• Tiếng Anh: Faculty of Journalism and Communication  \n2. Tên viết tắt của khoa  \n• Tiếng Việt: K BC&amp;TT  \n• Tiếng Anh: FJC  \n3. Tên trước đây  \nBộ môn Báo chí  \n4. Cơ quan chủ quản  \nTrường Đại học KHXH&amp;NV , ĐHQG -HCM  \nII. ĐÀO TẠO BẬC CỬ NHÂN  KHOA BÁO CHÍ  VÀ TRUYỀN THÔNG  \n1. ngành Báo chí  chương trình tiêu chuẩn  \n• Tên ngành đào tạo:  \n• Tiếng Việt: BÁO CHÍ \n• Tiếng Anh: Journalism  \n• Mã ngành đào tạo: 7320101  \n• Trình độ đào tạo: Đại học  \n• Loại hình đào tạo: Chính quy  \n• Thời gian đào tạo: 3,5 - 4 năm • Tên văn bằng sau khi tốt nghiệp:  \n• Tiếng Việt: Cử nhân Báo chí  \n• Tiếng Anh: BA. in Journalism  \n• Nơi đào tạo: Tr ường Đại học KHXH&amp;NV – ĐHQG TP.HCM  \n• Quy mô đào tạo: 100 sinh viên  \n2. Ngành Báo chí chương trình chất lượng cao  \n• Tên ngành đào tạo:'
 'Sinh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
 'mà cụ thể là Trường Đại học Khoa học Xã hội và Nhân văn, với tư cách là một trong hai trung \ntâm đào tạo hàng đầu về khoa học xã hội và nhân văn của cả nước.  \n \nIII. MỞ NGÀNH VÀ THÀNH LẬP BỘ MÔN  \nTrước tình hình đó, năm 1999, khoa Đông phương học thuộc Trường Đại học Khoa học Xã hội \nvà Nhân văn (lúc đó trưởng khoa là Bùi Khánh Thế với hai phó trưởng khoa là Đinh Lê Thư và \nTrần Ngọc Thêm) đã đưa ra đề án mở ngành đào tạo thạc sĩ văn hoá học. Đúng lú c đề án được \nphê duyệt thì Trần Ngọc Thêm được mời đi giảng dạy tại Trường Đại học  \nQuốc tế học Hàn Quốc (Hankuk University of Foreign Studies) ở Seoul trong hai năm 2000 - \n2001. Bởi vậy trong hai năm này việc quản lý ngành đào tạo cao học văn hoá học đã được \nTrường giao cho Bộ môn Văn học Dân gian (do Chu Xuân Diên phụ trách) thuộc Khoa Ngữ văn \n- Báo chí.  \nĐầu năm 2002, sau khi Trần Ngọc Thêm từ Hàn Quốc trở về, Bộ môn Văn hóa học trực thuộc  \nTrường đã được chính thức thành lập theo quyết định số 96/QĐ -TCCB ký ngày 18/4/2002. Trần  \nNgọc Thêm, Trưởng Khoa Đông phương học, được giao kiêm nhiệm chức vụ Trưởng Bộ môn \nVăn hoá học trực thuộc. Đến tháng 7/2003, ông đã chủ động xin thôi chức Trưởng Khoa Đông \nphương học để tập trung xây dựng ngành văn hoá học.  \nV. QUÁ TRÌNH PHÁT TRIỂN TỔ CHỨC  \nTừ năm 2003, Bộ môn Văn hóa học đã đưa trình đề án mở ngành đào tạo cử nhân văn hoá \nhọc (bậc đại học). Cho đến tháng 12/2006, Bộ môn Văn hóa học đã hai lần tổ chức hội thảo \nbàn về việc mở ngành đào tạo đại học văn hoá học. Mỗi năm đều đưa ra sửa chữa và ho àn \nchỉnh một lần – tổng cộng đến tháng 12/2006, Bộ môn Văn hóa học đã sửa chữa, hoàn chỉnh \nvà đưa trình tới lần thứ tư Và cuối cùng, ngày 30/11/2006 Phó Giám đốc Đại học Quốc gia \nTP.'
 '• • Tiếng Anh: Bachelor of Arts in Social work  \n• Nơi đào tạo: Trường Đại học Khoa học Xã hội và Nhân văn, Đại học Quốc gia TP Hồ Chí \nMinh.  \n• Quy mô đào tạo: 95 sinh viên  \n• Tên ngành đào tạo:  \nIII. Học Phí Khoa Địa  Lý  (2024)  \n• Học phí trung bình  ngành Địa Lý học chương trình tiêu chuẩn  đại trà: 13.000.000 \nđồng/năm học  \nIV. Học bổng  Khoa Địa  Lý \nHọc bổng khuyến khích  \nHọc bổng thường niên  \nHọc bổng từ các doanh nghiệp đối tác  \nHọc bổng tham gia các khoá học ngắn hạn \nVI. THÔNG TIN LIÊN HỆ  KHOA ĐỊA  LÝ: \n• Địa chỉ: Phòng A.220 10 -12 Đinh Tiên Hoàng, Phường Bến Nghé, Quận 1, Thành phố Hồ \nChí Minh.  \n• Điện thoại: 028.3829 3828 - 180 \n• Email: dulich@hcmussh.edu.vn  \nPhần 5: THÔNG TIN TUYỂN SINH CỦA KHOA ĐÔ THỊ  HỌC - ĐẠI HỌC KHOA \nHỌC XÃ HỘI VÀ NHÂN VĂN, ĐẠI HỌC QUỐC GIA  \nTPHCM  \nI. Giới Thiệu  \nTổ chức Đảng và đoàn thể - Chi bộ Đô thị học - Công đoàn Khoa Đô thị học  \nChính quyền - Trưởng khoa phụ trách chung và công tác đào tạo Sau Đại học, NCKH, Hợp tác \nquốc tế, Website Khoa và hoạt động của Phòng Thông tin &amp; Thực hành đô thị - Phó Trưởng \nkhoa phụ trách công tác đào tạo Chính quy, CTSV , Đảm bảo chất lượng  \n• Trưởng Bộ môn Kinh tế - xã hội, văn hoá đô thị  \n• Trưởng Bộ môn Quản lý đô thị và phát triển vùng  \n• Trưởng Bộ môn Cơ sở hạ tầng đô thị  \n• Trưởng phòng Thông tin &amp; Thực hành đô thị']</t>
  </si>
  <si>
    <t>['• \n• \n• \n Khoa Du lịch tiền thân là bộ môn Địa lý Du lịch được thành lập từ năm 1991, trực thuộc Khoa \nĐịa lý Trường Đại học Tổng hợp TP. Hồ Chí Minh, nay là Trường Đại học Khoa học Xã hội và \nNhân văn, Đại học Quốc gia TP. Hồ Chí Minh.  \nTrong thời gian trực thuộc Khoa Địa lý, bộ môn chịu trách nhiệm quản lý và thực hiện chương \ntrình đào tạo cử nhân Địa lý Du lịch; đồng thời thực hiện các dự án và đề tài nghiên cứu trong \ncác lĩnh vực: - Điều tra cơ bản tài nguyên du lịch - Xây dựng chiến lượ c sử dụng lãnh thổ phục vụ \nphát triển du lịch - Các vần đề về du lịch và phát triển bền vững - Thiết kế tuyến điểm và các \nchương trình du lịch  \nKể từ năm 2008, Bộ môn Địa lý Du lịch được đổi tên thành Bộ môn Du lịch và được nhà trường \ngiao nhiệm vụ xây dựng và triển khai chương trình đào tạo Cử nhân Du lịch.  \nTháng 09/2009, Đại học Quốc gia TP. Hồ Chí Minh ra quyết định số 1111/ĐHQG -ĐH&amp;SĐH \ncho phép Trường Đại học Khoa học Xã hội và Nhân văn đào tạo thí điểm cử nhân ngành Du \nlịch. Từ năm học 2010 – 2011, Bộ môn Du lịch thuộc Khoa Địa lý chính thức đào tạo thêm \nngành Du lịch, với 3 chuyên ngành là Hướng dẫn du lịch, Quản trị lữ hành, Quản trị Nhà hàng – \nKhách sạn – Resort.  \nTừ tháng 01/2012, Bộ môn Du lịch đã được Tổng cục Du lịch Việt Nam ủy nhiệm đào tạo \nnghiệp vụ hướng dẫn du lịch dành cho các đối tượng có nhu cầu xin cấp thẻ Hướng dẫn viên du \nlịch. \nSau một chặng đường dài liên tục phát triển, để phù hợp với nhu cầu thực tế về đào tạo và \nnghiên cứu, ngày 01/04/2013 Bộ môn Du lịch được chính thức tách thành bộ môn độc lập, trực \nthuộc Trường Đại học Khoa học Xã hội và Nhân văn, Đại học Quốc gia TP. Hồ C hí Minh.  \nTừ tháng 09/2013, Bộ môn Du lịch đã được phép của Đại học Quốc gia TP.'
 'Sau một chặng đường dài liên tục phát triển, để phù hợp với nhu cầu thực tế về đào tạo và \nnghiên cứu, ngày 01/04/2013 Bộ môn Du lịch được chính thức tách thành bộ môn độc lập, trực \nthuộc Trường Đại học Khoa học Xã hội và Nhân văn, Đại học Quốc gia TP. Hồ C hí Minh.  \nTừ tháng 09/2013, Bộ môn Du lịch đã được phép của Đại học Quốc gia TP. Hồ Chí Minh chính \nthức đào tạo cử nhân Du lịch với tên ngành: Quản trị dịch vụ du lịch và lữ hành  (mã ngành:  \n52.34.01.03) theo quyết định số 1001/ĐHQG -ĐH&amp;SĐH ngày 04/09/2013. Chương trình đào tạo \nđược triển khai cụ thể với 3 chuyên ngành: Hướng dẫn du lịch, Quản trị lữ hành, Quản trị Nhà \nhàng – Khách sạn – Resort.  \nNgày 15/07/2019, Khoa Du lịch chính thức được thành lập theo quyết định số 775/QĐ -XHNV \nTCCB của Hiệu trưởng Trường Đại học Khoa học Xã hội và Nhân văn, Đại học Quốc gia TP. \nHồ Chí Minh trên cơ sở phát triển từ Bộ môn Du lịch trực thuộc trường.  \nVới bề dày kinh nghiệm đào tạo, Khoa Du lịch đã và đang là một trong những đơn vị đóng góp \nmột nguồn lao động được đào tạo bài bản, có chất lượng cho thị trường lao động ngành du lịch \ntrong thời gian qua. Hiện nay, Khoa Du lịch là một trong những khoa có s ức thu hút đào tạo dẫn \nđầu của Trường Đại học Khoa học Xã hội và Nhân văn, góp phần tạo nên uy tín của Trường'
 '• cũng như của ĐHQG TP.HCM trong lĩnh vực đào tạo nhân lực xã hội nhân văn ở các tỉnh, thành \nphía Nam.  \nII. ĐÀO TẠO BẬC CỬ NHÂN  KHOA DU LICH : \n1. Ngành Quản Trị Dịch Vụ Du Lịch Và Lữ Hành chương trình tiêu chuẩn  \n• Tên ngành đào tạo:  \n• Mã ngành đào tạo: 7810103  \n• Trình độ đào tạo: Đại học Loại hình đào tạo: Chính quy Thời gian đào tạo: 4 năm Tên văn \nbằng sau khi tốt nghiệp:  \nTiếng Việt: Cử nhân  \n• Tiếng Anh: Bachelor of Arts in Social work  \n• Nơi đào tạo: Trường Đại học Khoa học Xã hội và Nhân văn, Đại học Quốc gia TP Hồ Chí \nMinh.  \n• Quy mô đào tạo: 120 sinh viên  \n2. Ngành Quản Trị Dịch Vụ Du Lịch Và Lữ Hành chương trình chất lượng cao  \n• Tên ngành đào tạo:  \n• Mã ngành đào tạo: 7810103_CLC  \n• Trình độ đào tạo: Đại học  \n• Loại hình đào tạo: Chính quy  \n• Thời gian đào tạo: 4 năm • Tên văn bằng sau khi tốt nghiệp:  \n• Tiếng Việt: Cử nhân  \n• Tiếng Anh: Bachelor of Arts in Social work  \n• Nơi đào tạo: Trường Đại học Khoa học Xã hội và Nhân văn, Đại học Quốc gia TP Hồ Chí \nMinh.  \n• Quy mô đào tạo: 60 sinh viên  \nIII. Học Phí  Khoa Du Lich  (2024)  \n• Học phí trung bình Ngành Quản Trị Dịch Vụ Du Lịch Và Lữ Hành chương trình tiêu chuẩn   \nđại trà: 26.400.000 đồng/năm học  \n• Học phí trung bình bình  Ngành Quản Trị Dịch Vụ Du Lịch Và Lữ Hành chương trình chất \nlượng cao  chất lượng cao: 60.000.000 đồng/năm  \nIV. Học bổng  Khoa Du Lich  \n• Học bổng khuyến khích  \n• Học bổng thường niên  \n• Học bổng từ các doanh nghiệp đối tác'
 'vật biện chứng; có kiến thức vững vàng về khoa học chính trị và khoa học giáo dục, có kỹ năng sư phạm, công tác xã hội, quan hệ với công chúng.  2. Ngành Luật:  - Quy mô đào tạo: 70 sinh viên  - Mã số: 7380101  - Mục tiêu đào tạo: Vận dụng kiến thức khoa học xã hội, công nghệ thông tin và ngoại ngữ cho chuyên ngành Luật; Vận dụng kiến thức cơ sở ngành, chuyên ngành để giải quyết, phân tích, đánh giá các tình huống pháp lý và hoạt động nghề nghiệp; Áp dụng các kỹ năng giao tiếp, thấu cảm và làm việc trong môi trường đa văn hóa, có kỹ năng thực hành nghề nghiệp, lập kế hoạch, điều phối quản lý nguồn lực và hội nhập quốc tế; Có năng lực học tập suốt đời, sáng tạo, bồi dưỡng nâng cao trình độ và phát triển sự nghiệp trở thành nhà lãnh đạo, nhà quản lý, chuyên gia trong lĩnh vực pháp luật. 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 HỌC PHÍ:  - Ngành Giáo dục chính trị: khoảng 10.000.000 đồng  - Ngành Luật: khoảng 10.000.000 đồng  - Ngành Triết học: khoảng 10.000.000 đồng    PHẦN 7: KHOA DU LỊCH VÀ VĂN HOÁ NGHỆ THUẬT, TRƯỜNG ĐẠI HỌC AN GIANG, ĐHQG-HCM  I. GIỚI THIỆU CHUNG:  Khoa Du lịch và Văn hóa Nghệ thuật là một trong những khoa năng động và sáng tạo của Trường Đại học An Giang, với bề dày lịch sử hơn 15 năm đào tạo nguồn nhân lực chất lượng cao cho ngành du lịch và văn hóa nghệ thuật của khu vực Đồng bằng sông Cửu Long.  II. CÁC NGÀNH ĐÀO TẠO:  1.'
 'Với đội ngũ cán bộ viên chức và giáo viên thỉnh giảng hùng hậu trên , tính đến năm 2012 \nKhoa đã đào tạo được hơn 1000 cử nhân hệ chính quy và hiện nay có khoảng hơn 700 sinh viên \nđang theo học ở 4 khóa. Trước nhu cầu của xã hội và khả năng đáp ứng đào tạo của nhà trường, \nhàng năm Khoa thu nhận khoảng 150 sinh viên chính qu y. Xuất phát từ mục tiêu đào tạo cán bộ \nnghiên cứu và giảng dạy có trình độ chuyên môn cao cả về lý luận và thực tiễn, khoa Xã hội học \nđã rất chú trọng đến lĩnh vực nghiên cứu khoa học của đội ngũ giảng viên và sinh viên của khoa. \nTính đến cuối năm 2012, giảng viên của khoa đã đăng ký và thực hiện thành công 3 đề tài cấp \ntỉnh và thành phố, 1 đề tài trọng đểm của Đại học quốc gia, 3 dự án quốc tế và nhiều đề tài \nnghiên cứu cấp trường. Ngoài r a, nhằm mục tiêu nâng cao năng lực chuyên môn, ngoại ngữ và \nnghiên cứu khoa học của cán bộ trẻ, hàng năm khoa đã gửi các giảng viên tham gia các khóa tập \nhuấn chuyên ngành trong và ngoài nước cũng như khuyến khích nhiều giảng viên của khoa tích \ncực tham gi a và viết bài tham luận trình bày tại các hội thảo trong nước và quốc tế. Một số giảng \nviên của khoa đã có bài đăng trên các tạp chí chuyên ngành trong và ngoài nước. Khoa đã đăng \ncai và tổ chức thành công nhiều hội thảo trong nước và quốc tế, trong đó có 2 hội thảo quốc tế \ngần đây nhất là hội thảo “Giới và di dân - Tầm nhìn châu Á” được tổ chức vào ngày 24 -\n25/5/2012 dưới sự tài trợ của Quỹ Rosa Luxemburg Stifftung với sự tham gia của hơn 70 nhà \nnghiên cứu, giảng viên trong và ngoài nước đã thành công tốt đẹ p. Ngày 28 -29/9/2013 Quỹ Rosa \nLuxemburg Stifftung tiếp tục tài trợ cho khoa tổ chức hội : “Giới và di dân - Đánh giá chính sách \nxuất khẩu lao động - chia sẻ kinh nghiệm của Việt Nam và quốc tế dựa trên cách tiếp cận quyền \nvà các chiều cạnh giới” mang tầm qu ốc tế với gần 100 đại biểu đến từ Đức, Australia, Trung \nquốc, Ấn độ, Hàn Quốc và các nước khu vực Đông Nam châu Á.']</t>
  </si>
  <si>
    <t>['Phòng A.312, Trường ĐH KHXH&amp;NV , 10 -12 Đinh Tiên Hoàng, phường Bến Nghé, Quận 1, \nthành phố Hồ Chí Minh Điện thoại: 028 3829 3828 - Số máy nội bộ: 155 Email: \nitadep@hcmussh.edu.vn  \nPhần 17: THÔNG TIN TUYỂN SINH CỦA KHOA NGÔN  NGỮ TRUNG - ĐẠI HỌC \nKHOA HỌC XÃ HỘI VÀ NHÂN VĂN, ĐẠI HỌC QUỐC  \nGIA TPHCM  \nI. Giới Thiệu  KHOA NGÔN  NGỮ TRUNG  \nGiới thiệu chung  \nTên tiếng Việt: Khoa Ngữ văn Trung QuốcTên tiếng Hoa: 中国语文系 (viết tắt中文系 )Tên \ntiếng Anh: Faculty of Chinese Linguistics and LiteratureCơ quan chủ quản: Trường Đại học \nKhoa học xã hội và Nhân văn, Đại học Quốc gia thành phố Hồ Chí MinhĐịa chỉ: Phòng A.305, \nTrường ĐHKHXH&amp;NV , 10 -12 Đinh Tiên Hoàng, P. Bến Nghé, Q.1, TP. HCMĐiện th oại: \n(+84)(08) 38293828 - Số máy nội bộ: 142Email: nguvantrung@hcmussh.edu.vn  \nTrường Đại học Khoa học Xã hội và Nhân văn thuộc Đại học Quốc gia Thành phố Hồ Chí Minh \nlà một trong những trường đại học quan trọng và danh tiếng của miền Nam Việt Nam trong lĩnh \nvực đào tạo và nghiên cứu khoa học.Là một đơn vị chuyên môn, Khoa Ngữ văn Tr ung Quốc có \nvai trò quan trọng trong việc cụ thể hóa chủ trương giáo dục của Trường, cùng các đơn vị trong \nTrường hướng tới góp phần thực hiện mục tiêu đổi mới giáo dục đại học Việt Nam, nâng cao \nchất lượng đào tạo, gắn kết hoạt động đào tạo với nghiên cứu  khoa học, phục vụ cộng đồng.Là \ntrung tâm đào tạo nhân tài mảng ngôn ngữ, văn hóa Trung Quốc chất lượng cao, cung ứng nguồn \nnhân lực trình độ cao và có thế mạnh riêng trong lĩnh vực chuyên môn cho xã hội; góp phần \ncùng Nhà trường và các đơn vị thành viên t rong Trường xây dựng cơ sở cho việc hoạch định \nchính sách xã hội, tạo dựng vị thế của khoa học xã hội và nhân văn Việt Nam trong nước và \ntrong khu vực.Là sinh viên của Khoa Ngữ văn Trung Quốc, bạn có cơ hội học tập trong một môi \ntrường học thuật đầy tính n ăng động, kích thích sự sáng tạo của sinh viên.'
 'VI. THÔNG TIN LIÊN HỆ  KHOA VIỆT  NAM HỌC  \nĐịa chỉ: Phòng C.002, Trường Đại học Khoa học Xã hội và Nhân văn - ĐHQG TP.HCM Số 10 - \n12 Đinh Tiên Hoàng, Phường Bến Nghé, Quận 1, TP.HCM  \nĐiện thoại liên hệ: (028) 38 225009 (028) 38229390  \nEmail liên hệ: vietnamhoc@hcmussh.edu.vn  \nWebsite: https://hcmussh.edu.vn/vnh  \nFanpage: https://www.facebook.com/Vietnamhoc  \nPhần 27: THÔNG TIN TUYỂN SINH CỦA KHOA XÃ HỘI  HỌC - ĐẠI HỌC KHOA \nHỌC XÃ HỘI VÀ NHÂN VĂN, ĐẠI HỌC QUỐC GIA  \nTPHCM  \nI. Giới Thiệu  \nTrước đòi hỏi của xã hội và yêu cầu phát triển của nhà trường , Bộ giáo dục và Đào tạo đã cho \nphép Trường Đại học Tổng Hợp TP.Hồ Chí Minh đào tạo ngành Xã hội học ở bậc cử nhân (công \nvăn số 6788/KHTC ngày 06/10/1995). Tiền thân của Khoa là Bộ môn Xã hội học trực thuộc \nkhoa Triết thuộc trường Đại học Tổng hợp cũ – nay là trường ĐH KHXH &amp; NV TPHCM. Ngày \n01/03/1997 Bộ môn được tách ra khỏi Khoa Triết học, thành bộ môn độc lập trực thuộc Ban \ngiám hiệu nhà trường và ngày 26/12/1998 được chính thức công nhận là Kh oa Xã hội học (số \n438/QĐ/ĐHQG/TTCB -do GS.TS Trần Chí Đáo ký). Chức năng và nhiệm vụ của khoa là: Đào \ntạo và tổ chức đào tạo nhằm trang bị những kiến thức chuyên ngành toàn diện cũng như nắm \nvững nguyên lý, quy luật vận hành của xã hội cho sinh viên ngành X ã hội học. Trang bị những \nkiến thức về lý luận nghiên cứu và các kỹ năng thực hành nghiên cứu xã hội học cơ bản để giúp \nsinh viên trở thành những cử nhân khoa học Xã hội học có khả năng làm việc độc lập, sáng tạo \nvà giải quyết những vấn đề xã hội thuộc chu yên ngành xã hội học.'
 '• Học bổng từ các doanh nghiệp đối tác  \n• Học bổng tham gia các khoá học ngắn hạn  \nVI. THÔNG TIN LIÊN HỆ  CỦA KHOA NGÔN NGỮ ĐỨC : \nKhoa Ngữ Văn Đức – Phòng A307, 10 -12 Đinh Tiên Hoàng, Q.1  \nĐiện thoại: (028) 38293828 (Số nội bộ: 139) hoặc 0909269981  \nPhần 14: THÔNG TIN TUYỂN SINH CỦA KHOA NGÔN  NGỮ NGA - ĐẠI HỌC KHOA \nHỌC XÃ HỘI VÀ NHÂN VĂN, ĐẠI HỌC QUỐC GIA  \nTPHCM  \nI. Giới Thiệu riết lý giáo dục toàn diện  \n• Kiến thức cơ bản kết hợp kiến thức cơ sở và chuyên ngành  \n• Có kiến thức, kỹ năng chuyên môn; kỹ năng mềm và phẩm chất đạo đức  \nTriết lý giáo dục sáng tạo  \n• Tư duy sáng tạo, có khả năng đưa ra các giải pháp và xử lý tốt các tình huống \nphát sinh  \nTriết lý giáo dục hội nhập  \n• Thích ứng trong mọi môi trường học tập và làm việc  \n• Linh hoạt, dấn thân, hòa nhập  \nII. ĐÀO TẠO BẬC CỬ NHÂN  KHOA NGÔN  NGỮ NGA : \n1. Ngành Ngôn ngữ Nga chương trình tiêu chuẩn  \n• Mã ngành: 7220202  \n• Quy mô đào tạo: 60 sinh viên  \nIII. Học Phí  khoa ngôn  ngữ nga  (2024)  \nHọc phí trung bình  Ngành Ngôn ngữ Nga chương trình tiêu chuẩn  đại trà: 15.600.000 \nđồng/năm học;  \nIV. Học bổng  khoa ngôn  ngữ nga'
 '• Địa chỉ: Phòng A201, 10 -12 Đinh Tiên Hoàng, phường Bến Nghé, Quận 1 \\ • \nSố điện thoại: [028 3829 3828 - 157](tel:028 3829 3828 - 157) \n• Email: tamlyhoc@hcmussh.edu.vn  \nPhần 22: THÔNG TIN TUYỂN SINH CỦA KHOA THƯ  VIỆN HỌC - THÔNG TIN \nHỌC - ĐẠI HỌC KHOA HỌC XÃ HỘI VÀ NHÂN  \nVĂN, ĐẠI HỌC QUỐC GIA TPHCM  \nI. Giới Thiệu  KHOA THƯ  VIỆN HỌC  \n1. Tên khoa  \n• Tên tiếng Việt: Khoa Thư viện – Thông tin họcTên tiếng Anh: Faculty of Library and \nInformation Science  \n2. LỊCH SỬ HÌNH THÀNH VÀ PHÁT TRIỂN  \nTháng 7 năm 1984, khoa Thư viện được thành lập tại trường Đại học Tổng hợp TP. Hồ Chí Minh \ntheo quyết định của Bộ Đại học và Trung học chuyên nghiệp.  \nKhi mới thành lập, đội ngũ cán bộ giảng dạy chủ yếu được thỉnh giảng từ các cơ quan và các \ntrường khác như Trung tâm Thông tin Khoa học Công nghệ TP. Hồ Chí Minh, Thư viện Khoa \nhọc Tổng hợp TP. Hồ Chí Minh, Trung tâm Thông tin Khoa học và Công nghệ Quốc gi a, \nTrường Đại học Văn hóa Hà Nội. Năm 1990, trước yêu cầu của thực tiễn hoạt động thư viện, \nngoài những chức năng truyền thống là tàng trữ và luân chuyển tài liệu, thư viện còn gắn với \nchức năng thông tin khoa học, do đó, khoa Thư viện được đổi tên thành k hoa Thư viện – Thông \ntin học. Đồng thời với việc đổi tên, mục tiêu đào tạo của khoa cũng đã thay đổi để đáp ứng tình \nhình và nhiệm vụ mới.  \nSau 10 năm phát triển đội ngũ cán bộ giảng dạy, từ năm 1994, khoa bắt đầu hình thành hai bộ \nmôn: Thư viện học và Thông tin – Thư mục . Từ đây, chương trình đào tạo của khoa Thư viện – \nThông tin học luôn có sự cập nhật, điều chỉnh để bám sát với thực tiễn, theo kịp trình độ phát \ntriển của khoa học Thư viện – Thông tin trong khu vực và trên thế giới. Đến năm 2004, nội dung \nchương trình đà o tạo bậc Đại học đã được nghiên cứu và mở rộng, phát triển theo hướng hiện đại \nhơn. \nNgày 27 tháng 02 năm 2003, Đại học Quốc gia TP.'
 '• Học bổng khuyến khích  \n• Học bổng thường niên  \n• Học bổng từ các doanh nghiệp đối tác  \n• Học bổng tham gia các khoá học ngắn hạn  \nVI. THÔNG TIN LIÊN HỆ  KHOA NGÔN  NGỮ NGA : \n• Điện thoại: (84 -28) 3829 3828 - số máy lẻ : 140  \n• E-mail: http://nguvannga@hcmussh.edu.vn/  \n• Website: rf.hcmussh.edu.vn  \n• Fanpage: www.facebook.com/nvn.hcmussh  \nPhần 15: THÔNG TIN TUYỂN SINH CỦA KHOA NGÔN  NGỮ PHÁP -- ĐẠI HỌC \nKHOA HỌC XÃ HỘI VÀ NHÂN VĂN, ĐẠI HỌC QUỐC  \nGIA TPHCM  \nI. Giới Thiệu  \nChào mừng tất cả sinh viên quan tâm và đăng ký vào chương trình giáo dục đại học, cử nhân \nNgữ Văn Pháp. Các em khởi đầu quá trình đào tạo trong môi trường đại học bằng việc tiếp cận \nvới một thế giới mới, một môi trường mới, một ngôn ngữ mới, một văn hoá mớ i. Quá trình học \ntập này nhất thiết phải được hình thành trên những mục tiêu, triết lý và những quy ước chung \ngiữa sinh viên và Nhà trường. Những thông tin dưới đây sẽ giúp sinh viên hiểu được phần nào \ntinh thần dạy và học, đồng thời tạo thuận lợi cho việc  tổ chức quá trình học tập một cách tốt \nnhất. Khoa Ngữ Văn Pháp hiện nay có vai trò đào tạo bậc cử nhân và bậc thạc sĩ Ngôn ngữ Pháp \ntheo chương trình hiện đại theo triết lý Giáo dục Toàn diện – Khai phóng – Đa văn hóa.  \n1. Lịch sử hình thành:  \nKhoa Ngữ văn Pháp có lịch sử hơn 60 năm, là 1 trong 7 Khoa lâu đời nhất của trường, với tiền \nthân là Ban Pháp văn, một trong những Ban ra đời sớm nhất của Đại học Văn Khoa, thuộc Viện \nĐại học Sài Gòn, được thành lập năm 1957.  \n• Tháng 4 năm 1977 , Ban Pháp văn phát triển thành Bộ môn Pháp chuyên ngành của  \nKhoa Ngoại ngữ thuộc Đại học Tổng hợp TP.HCM (do Đại học Văn Khoa và Đại học \nKhoa học hợp nhất), sau đó phát triển thành Khoa Tiếng Pháp sau này gọi là khoa Ngữ \nVăn Pháp thuộc Đại học Tổng Hợp TPHCM.']</t>
  </si>
  <si>
    <t>['Sinh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Ngành Trí tuệ nhân tạo: 30.400.000 đồng 3. Ngành Công nghệ thông tin Chương trình Chất lượng cao: 39.900.000 đồng 4. Ngành Khoa học máy tính Chương trình Tiên tiến: 53.000.000 đồng IV . HỌC BỔNG:'
 'Sinh viên được học tập trong môi trường hiện đại, năng động, đòi hỏi nhiều hoạt động \nlàm việc nhóm để rèn luyện kỹ năng thực hành, lập trình, giao tiế p, xây dựng sản phẩm \nphần mềm, web -app, mobile -app, v.v.  \nIII. CƠ HỘI NGHỀ NGHIỆP:  \nSau khi tốt nghiệp, sinh viên hoàn toàn có thể tìm được công việc phù hợp với khả năng và \nmức lương cao ở các doanh nghiệp CNTT hàng đầu trong và ngoài nước. Trong thực tế, \nsinh viên các khóa vừa qua đã có việc làm rất vững chắc ở các công ty CNTT nổi tiến g như \nRenesas, FPT, DXC, GCS, TMA, Intel, VNG, TPS, Hitachi Vantara, Bosch, v.v. hoặc các \nngân hàng, doanh nghiệp như BIDV , Sacombank, MB, v.v. Ngoài ra, khá nhiều sinh viên \nđã tốt nghiệp đang tiếp tục theo học lên bậc học Thạc sĩ và Tiến sĩ với học bổng t oàn phần \nhoặc bán phần ở các trường Đại học hàng đầu trên thế giới như: Mỹ, Anh, Úc, Pháp, Đức, \nÁo.  \nIV. ĐỊNH HƯỚNG NGHIÊN CỨU:  \nNghiên cứu khoa học rất được quan tâm nhằm nâng cao chất lượng giảng dạy và hoạt động \nhợp tác với doanh nghiệp. Một số hướng nghiên cứu chính tại Khoa:  \n- Khoa học dữ liệu và máy học'
 'kỳ thi quốc gia/quốc tế: đạt giải Nhất/Nhì/Ba trong kỳ thi chọn học sinh giỏi quốc gia; tham gia tập huấn đội tuyển dự thi Olympic khu vực và quốc tế; giải Nhất/Nhì/Ba trong Hội thi sáng tạo Khoa học Kỹ thuật hoặc sinh viên có kết quả tuyển sinh top đầu. + Chỉ tiêu: 10% sinh viên trúng tuyển nhóm ngành Máy tính và Công nghệ Thông tin. 2. Ngành Công nghệ thông tin Chương trình Chất lượng cao: - Quy mô đào tạo: 450 sinh viên - Mã số: 7480201_CLC - Địa điểm học tập: hoàn toàn ở cơ sở Nguyễn Văn Cừ, Quận 5. - Chương trình đào tạo: Chuẩn đầu ra của chương trình được xây dựng theo bộ tiêu chuẩn của CDIO, đảm bảo người học được trang bị đầy đủ kiến thức, kỹ năng và thái độ, đáp ứng nhu cầu xã hội khi tốt nghiệp. Chương trình được xây dựng cân đối dựa trên việc trang bị vững vàng kiến thức nghề nghiệp và phát triển kỹ năng cá nhân, kỹ năng mềm và ngoại ngữ, đảm bảo sinh viên khi tốt nghiệp có thể làm việc tốt tại các doanh nghiệp trong và ngoài nước hoặc học tập lên cao ở bậc sau đại học. Sinh viên sau 02 năm học có thể đăng ký xét chọn các chuyên ngành/ngành như sau: Công nghệ Thông tin, Công nghệ Tri thức, Hệ thống Thông tin, Khoa học Dữ liệu, Khoa học Máy tính, Kỹ thuật Phần mềm, Mạng máy tính và Viễn thông, Thị giác máy tính, An toàn thông tin. 3. Ngành Khoa học máy tính Chương trình Tiên tiến: - Quy mô đào tạo: 80 sinh viên - Mã số: 7480101_TT - Địa điểm học tập: hoàn toàn ở cơ sở Nguyễn Văn Cừ, Quận 5. - Chương trình đào tạo: Chương trình đào tạo được thiết kế và xây dựng từ chương trình đào tạo ngành Khoa học Máy tính của trường Đại học Portland, Hoa Kỳ. 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
 'III. HỌC PHÍ NĂM 2024  KHOA KỸ THUẬT PHẦN MỀM :  \n- Học phí  Ngành Kỹ thuật phần mềm chương trình tiêu chuẩn: : 33.000.000 đồng/năm \nhọc  \nIV . HỌC BỔNG  KHOA KỸ THUẬT PHẦN MỀM :  \n- Học bổng khuyến khích  \n- Học bổng thường niên  \n- Học bổng từ các doanh nghiệp đối tác - Học bổng tham gia các khoá học ngắn hạn  \nV . THÔNG TIN LIÊN HỆ  KHOA KỸ THUẬT PHẦN MỀM :  \n- Địa chỉ: Khu phố 6, P. Linh Trung, Tp. Thủ Đức Tp. Hồ Chí Minh  \n- SĐT : 090.883.1246  \n- Email: tuyensinh@uit.edu.vn  \n \nPHẦN 5: KHOA HỆ THỐNG THÔNG TIN, TRƯỜNG ĐẠI HỌC CÔNG NGHỆ \nTHÔNG TIN, ĐHQG -HCM I. GIỚI THIỆU CHUNG:  \nThực tiễn cho thấy các ứng dụng của Công Nghệ Thông Tin và Khoa Học Máy Tính vào hệ \nthống quản lý kinh tế - xã hội, hành chính - tài chính, kinh doanh - thương mại,.. đã thúc \nđẩy hình thành khoa học về hệ thống thông tin. Hoạt động trong lĩnh vực này không  những \nđòi hỏi phải nắm vững kiến thức và kỹ năng về khoa học máy tính và công nghệ thông tin \nmà còn phải am hiểu tương đối chính xác về các khái niệm, về bản chất, hành vi và cơ chế \nhoạt động của hệ thống quản lý nhằm hỗ trợ ra quyết định một cách kịp thờ i, chuẩn xác, \nđáp ứng nhu cầu phát triển của hệ thống.  \nTừ đó nhu cầu thực tiễn về đào tạo các kỹ sư có khả năng phân tích, thiết kế, xây dựng và \nđiều hành hoạt động của các hệ thống thông tin đang ngày càng bức thiết. Đặc biệt là trong \nthời đại bùng nỗ thông tin hiện nay, nhu cầu xây dựng, phát triển và quản l ý các hoạt động \ncủa Chính Phủ Điện Tử, Thương Mại Điện Tử, Giáo Dục Điện Tử,.. đang ngày càng đòi \nhỏi những chuyên gia giỏi về hệ thống thông tin máy tính tại Việt Nam.']</t>
  </si>
  <si>
    <t>['• Địa chỉ: Phòng A201, 10 -12 Đinh Tiên Hoàng, phường Bến Nghé, Quận 1 \\ • \nSố điện thoại: [028 3829 3828 - 157](tel:028 3829 3828 - 157) \n• Email: tamlyhoc@hcmussh.edu.vn  \nPhần 22: THÔNG TIN TUYỂN SINH CỦA KHOA THƯ  VIỆN HỌC - THÔNG TIN \nHỌC - ĐẠI HỌC KHOA HỌC XÃ HỘI VÀ NHÂN  \nVĂN, ĐẠI HỌC QUỐC GIA TPHCM  \nI. Giới Thiệu  KHOA THƯ  VIỆN HỌC  \n1. Tên khoa  \n• Tên tiếng Việt: Khoa Thư viện – Thông tin họcTên tiếng Anh: Faculty of Library and \nInformation Science  \n2. LỊCH SỬ HÌNH THÀNH VÀ PHÁT TRIỂN  \nTháng 7 năm 1984, khoa Thư viện được thành lập tại trường Đại học Tổng hợp TP. Hồ Chí Minh \ntheo quyết định của Bộ Đại học và Trung học chuyên nghiệp.  \nKhi mới thành lập, đội ngũ cán bộ giảng dạy chủ yếu được thỉnh giảng từ các cơ quan và các \ntrường khác như Trung tâm Thông tin Khoa học Công nghệ TP. Hồ Chí Minh, Thư viện Khoa \nhọc Tổng hợp TP. Hồ Chí Minh, Trung tâm Thông tin Khoa học và Công nghệ Quốc gi a, \nTrường Đại học Văn hóa Hà Nội. Năm 1990, trước yêu cầu của thực tiễn hoạt động thư viện, \nngoài những chức năng truyền thống là tàng trữ và luân chuyển tài liệu, thư viện còn gắn với \nchức năng thông tin khoa học, do đó, khoa Thư viện được đổi tên thành k hoa Thư viện – Thông \ntin học. Đồng thời với việc đổi tên, mục tiêu đào tạo của khoa cũng đã thay đổi để đáp ứng tình \nhình và nhiệm vụ mới.  \nSau 10 năm phát triển đội ngũ cán bộ giảng dạy, từ năm 1994, khoa bắt đầu hình thành hai bộ \nmôn: Thư viện học và Thông tin – Thư mục . Từ đây, chương trình đào tạo của khoa Thư viện – \nThông tin học luôn có sự cập nhật, điều chỉnh để bám sát với thực tiễn, theo kịp trình độ phát \ntriển của khoa học Thư viện – Thông tin trong khu vực và trên thế giới. Đến năm 2004, nội dung \nchương trình đà o tạo bậc Đại học đã được nghiên cứu và mở rộng, phát triển theo hướng hiện đại \nhơn. \nNgày 27 tháng 02 năm 2003, Đại học Quốc gia TP.'
 'HỌC BỔNG  KHOA THƯƠNG MẠI ĐIỆN TỬ :  \n- Học bổng khuyến khích  \n- Học bổng thường niên  \n- Học bổng từ các doanh nghiệp đối tác - Học bổng tham gia các khoá học ngắn hạn  \nV . THÔNG TIN LIÊN HỆ  KHOA THƯƠNG MẠI ĐIỆN TỬ :  \n- Địa chỉ: Khu phố 6, P. Linh Trung, Tp. Thủ Đức Tp. Hồ Chí Minh  \n- SĐT : 090.883.1246  \n- Email: tuyensinh@uit.edu.vn  \n  \nPHẦN 7: KHOA C ÔNG NGHỆ THÔNG TIN, TRƯỜNG ĐẠI HỌC CÔNG NGHỆ  \nTHÔNG TIN, ĐHQG -HCM  \nI. GIỚI THIỆU CHUNG KHOA CỘNG NGHỆ THÔNG TIN  \nHiện nay, ngành công nghệ thông tin là một trong những ngành học được chú trọng trong \nhệ thống đào tạo của trường Đại học Công nghệ thông tin cũng như các trường Đại học \nkhác có đào tạo ngành học này. Nó được xem là ngành đào tạo mũi nhọn hướng đến sự phát  \ntriển của công nghệ và khoa học kỹ thuật trong thời đại số hóa ngày nay.'
 '- Mã số: 7460108 - Địa điểm học tập: tối thiểu 03 năm đầu tại cơ sở Linh Trung – Thủ Đức. - Chương trình ngành Khoa học dữ liệu do Khoa Toán - Tin học và Khoa Công nghệ Thông tin phối hợp đào tạo. III. HỌC PHÍ: 1. Nhóm ngành Toán: 27.000.000 đồng 2. Ngành Khoa học dữ liệu: 27.000.000 đồng IV . HỌC BỔNG: 1. Chương trình trọng điểm quốc gia phát triển Toán học: 10 tháng/năm 2. Chương trình Cử nhân tài năng 3. Học bổng ươm mầm tài năng Toán và Trí tuệ nhân tạo 4. Học bổng trao đổi sinh viên ngắn hạn 5. 25 suất học bổng học Thạc sĩ Toán ứng dụng Pháp - Việt 6. Học bổng Thạc sĩ, Tiến sĩ ở Mỹ, Pháp, Đức, Ý, Nhật, Hàn Quốc,...  PHẦN 2: KHOA CÔNG NGHỆ THÔNG TIN, TRƯỜNG ĐẠI HỌC KHOA HỌC TỰ NHIÊN, ĐHQG-HCM I. GIỚI THIỆU CHUNG: - Khoa Công nghệ Thông tin đã tham gia kiểm định chất lượng AUN-QA. Kết quả Khoa đã đạt được điểm số cao nhất trong số các đơn vị tham gia kiểm định tại Việt Nam. - Vinh danh Giải thưởng ASOCIO ICT Awards 2019 ở hạng mục Đơn vị đào tạo Công nghệ thông tin xuất sắc khu vực châu Á - châu Đại dương. - Chương trình Tiên tiến ngành Khoa học máy tính đã tham gia kiểm định chất lượng AUN- QA năm 2021. II. CÁC NGÀNH ĐÀO TẠO: 1. Nhóm ngành Máy tính và Công nghệ thông tin: - Quy mô đào tạo: 400 sinh viên - Mã số: 7480201_NN - Địa điểm học tập: tối thiểu 03 năm đầu tại cơ sở Linh Trung – Thủ Đức. - Chương trình đào tạo: Sinh viên sau 02 năm học có thể đăng ký xét chọn các chuyên ngành/ ngành như sau: Công nghệ Thông tin, Công nghệ Tri thức, Hệ thống Thông tin, Khoa học Dữ liệu, Khoa học Máy tính, Kỹ thuật Phần mềm, Mạng máy tính và Viễn thông, Thị giác máy tính, An toàn thông tin. - Lớp Cử nhân Tài năng: + Điều kiện xét tuyển: Những sinh viên trúng tuyển và hoàn tất thủ tục nhập học nhóm ngành Máy tính và Công nghệ thông tin của trường có thể đăng ký xét tuyển lớp Cử nhân Tài năng dựa theo thứ tự ưu tiên như sinh viên tuyển thẳng có thành tích xuất sắc trong các'
 'THÔNG TIN LIÊN HỆ  KHOA HỌC MÁY TÍNH :  \n- Địa chỉ: Khu phố 6, P. Linh Trung, Tp. Thủ Đức Tp. Hồ Chí Minh  \n- SĐT : 090.883.1246  \n- Email: tuyensinh@uit.edu.vn  \n Phần 2: THÔNG TIN TUYỂN SINH CỦA  KHOA  TRÍ TUỆ NHÂN TẠO ĐẠI HỌC \nCỘNG NGHỆ THÔNG TIN   \nI. Giới Thiệu  KHOA  TRÍ TUỆ NHÂN TẠO \n1. Thông tin chung về chương trình đào tạo Với sự phát triển như vũ bão của Cách mạng \ncông nghệ 4.0, Trí tuệ nhân tạo (AI) trở thành ngành “hot”, được toàn thể thế giới quan \ntâm. AI đang dần tạo nên một làn sóng mạnh mẽ, trở thành công cụ đắc lực phục vụ c ho \ncon người. Trí tuệ nhân tạo đang được xác định là một trong những ngành trọng điểm, \nnằm trong Chiến lược của quốc gia về phát triển công nghiệp. Bên cạnh đó, nguồn nhân'
 '• Học bổng tham gia các khoá học ngắn hạn  \nVI. THÔNG TIN LIÊN HỆ  KHOA XÃ HỘI  HỌC  \n• P.A315 Cơ sở Đinh Tiên Hoàng Số 10 -12 Đinh Tiên Hoàng, phường Bến Nghé, Quận 1, \nTPHCM, Ho Chi Minh City, Vietnam  \n• SDT: 028 3829 3828  \n• GMAIL: ctsvxhh@gmail.com']</t>
  </si>
  <si>
    <t>['Tốt nghiệp kỹ sư ngành ATTT các bạn có thể làm việc ở hầu hết các đơn vị trong và ngoài \nnước có sử dụng máy tính kết nối mạng với mức lương hấp dẫn ở các vị trí như:  \n- Chuyên viên bảo mật và hệ thống tại các ngân hàng, các trung tâm dữ liệu, các nhà cung \ncấp dịch vụ Internet (ISP)  \n- Chuyên viên phân tích và phòng chống mã độc.  \n- Chuyên viên phát triển phần mềm an toàn  \n- Chuyên viên mật mã  \n- Chuyên viên kiểm tra an ninh trên không gian mạng (pen -test)  \nII. CÁC NGÀNH ĐÀO TẠO  KHOA AN TOÀN THÔNG TIN :  \n1. Ngành An toàn Thông tin chương trình tiêu chuẩn:  \n- Mã ngành đào tạo:7480202  \n- Chỉ tiêu: 180 sinh viên  \nIII. HỌC PHÍ NĂM 2024  KHOA AN TOÀN THÔNG TIN :  \n- Học phí  Ngành An toàn Thông tin chương trình tiêu chuẩn : 33.000.000 đồng/năm học  \nIV . HỌC BỔNG  KHOA AN TOÀN THÔNG TIN :  \n- Học bổng khuyến khích  \n- Học bổng thường niên  \n- Học bổng từ các doanh nghiệp đối tác - Học bổng tham gia các khoá học ngắn hạn  \nV . THÔNG TIN LIÊN HỆ  KHOA AN TOÀN THÔNG TIN :  \n- Địa chỉ: Khu phố 6, P. Linh Trung, Tp. Thủ Đức Tp. Hồ Chí Minh  \n- SĐT : 090.883.1246  \n- Email: tuyensinh@uit.edu.vn  \n  \nPHẦN 10: KHOA KỸ THUẬT MÁY TÍNH, TRƯỜNG ĐẠI HỌC CÔNG NGHỆ  \nTHÔNG TIN, ĐHQG -HCM  \nI. GIỚI THIỆU CHUNG KHOA KỸ THUẬT MÁY TÍNH  \nKhoa Kỹ thuật Máy tính (KTMT) – sự kết hợp đặc biệt giữa kiến thức về Điện tử và Khoa \nhọc máy tính để thiết kế, phát triển và xây dựng những hệ thống thông minh – nhân tố quan \ntrọng trong cuộc Cách mạng Công nghiệp 4.0.  \nVới nhiệm vụ đào tạo ngành KTMT, một ngành đào tạo đặc biệt và duy nhất của ĐH CNTT \nliên quan đến cả phần cứng và phần mềm, Khoa KTMT định hướng trở thành một trung \ntâm đào tạo hàng đầu khu vực, phát triển bền vững, toàn diện về Công nghệ thông tin và \nTruy ền thông, làm nền tảng phát triển cho các ngành khác của ĐH CNTT và góp phần thúc \nđẩy sự phát triển của xã hội.'
 'Vì thế \nhầu hết tại các doanh nghiệp lớn đều có ít nhất một kỹ thuật viên tốt nghiệp từ ngành An \ntoàn thông tin, nó đảm bảo cho họ an tâm hoạt động và bảo vệ các bí mật của  tổ chức. Ngành \nAn toàn thông tin (ATTT) là một ngành rất hấp dẫn những ai muốn tìm hiểu chuyên sâu về \nmạng, để bảo vệ người dùng và ứng dụng mạng. Những chuyên gia ATTT giống như những \nchiến sỹ tiên phong trên không gian mạng đem lại sự yên bình cho người  sử dụng cũng như \nsự hoạt động an toàn và thông suốt của mạng máy tính.  \nĐến với ngành học này, bạn sẽ hiểu và làm chủ được những công nghệ bảo mật phổ biến \ncác kỹ thuật mã hóa, giải mã các thông điệp; nắm được cách xây dựng một hệ thống mạng \nan toàn; cách thức phòng chống các cuộc tấn công từ chối dịch vụ; tìm hiểu cơ chế hoạt  \nđộng của Virus, Worms, phần mềm độc hại để từ đó phát hiện và phòng tránh; quan trọng \nkhông kém đó là xây dựng được những chuẩn chính sách An toàn thông tin để bảo vệ hệ \nthống.'
 'III. CƠ HỘI NGHỀ NGHIỆP:  \nCác kỹ sư tốt nghiệp ngành Kỹ thuật Không gian (Phân tích và ứng dụng dữ liệu lớn) có \nrất nhiều cơ hội việc làm trong nhiều lĩnh vực:  \n- Làm việc tại các doanh nghiệp về công nghệ thông tin, kinh doanh, tài chính, bệnh \nviện. - Làm việc tại các doanh nghiệp có ứng dụng các công nghệ vệ tinh (định vị, xử lý \ndữ liệu lớn, …). Ví dụ như các doanh nghiệp định vị vận tải Be, Grab, …  \n- Làm việc cho các tổ chức, cơ quan nhà nước có sử dụng ảnh vệ tinh, công nghệ định \nvị như quy hoạch đô thị, quản lý giao thông, quản lý môi trường, tài nguyên, đất đai, rừng \nvà biển đảo.  \n- Học sau đại học và làm việc tại các trường, viện nghiên cứu trong và ngoài nước \ntrong lĩnh vực viễn thám, định vị, ứng dụng dữ liệu lớn, phát triển vệ tinh cỡ nhỏ, và khoa \nhọc không gian.'
 'Công nghệ thông tin là một ngành học được đào tạo để sử dụng máy tính và các phần \nmềm máy tính để phân phối và xử lý các dữ liệu thông tin, đồng thời dùng để trao đổi, lưu \ntrữ và chuyển đổi các dữ liệu thông tin dưới nhiều hình thức khác nhau.  \nSau khi được đào tạo, sinh viên học ngành này sẽ được trang bị kiến thức nền tảng và chuyên \nsâu về lĩnh vực công nghệ thông tin để nâng cao tay nghề nhằm phát triển khả năng sửa \nchữa, xây dựng, cài đặt, bảo trì các phần cứng của máy tính cũng như nghiên cứ u và phát \ntriển các ứng dụng phần mềm. Ngoài ra cũng được trang bị kiến thức về an toàn và bảo mật \nthông tin mạng, một trong những lĩnh vực quan trọng được quan tâm hàng đầu trên thế giới \nhiện nay.  \n- Định hướng đào tạo của ngành Công nghệ Thông tin: Sau khi được đào tạo khối kiến \nthức cơ sở, các sinh viên sẽ được chọn một trong những hướng sau:  \n+ Ứng dụng công nghệ thông tin vào phân tích định lượng doanh nghiệp.   \n+ Ứng dụng công nghệ thông tin vào quản lý, giám sát hoạt động doanh nghiệp.  \n+ Ứng dụng truyền thông xã hội và công nghệ web.  \n+ Ứng dụng công nghệ thông tin vào tài nguyên, môi trường và địa lý  \nTrong đó có 2 hướng đào tạo chủ lực là ứng dụng truyền thông xã hội và công nghệ web và \nứng dụng công nghệ thông tin quản lý, giám sát hoạt động doanh nghiệp. Đây là hai lĩnh \nvực được chú trọng trong việc phát triển xã hội hiện nay.  \n- Cơ hội việc làm ngành Công nghệ thông tin: Sinh viên sau khi tốt nghiệp có thể phụ \ntrách các công việc sau:  \n+ Kỹ sư thiết kế, xây dựng và quản lý các dự án nghiên cứu và ứng dụng CNTT, chủ yếu \ntrong lĩnh vực dữ liệu không gian -thời gian (địa lý, tài nguyên, môi trường, viễn thám...). \nTập trung vào những ứng dụng về GIS trên thiết bị di động và trao đổi dữ liệu v ới máy chủ. \nCác công ty điển hình: Esri, ArcGIS, FPT, TMA và các công ty phần mềm chuyên dụng \nkhác...  \n- Kỹ sư vận hành, quản lý, giám sát; phân tích và phát triển các ứng dụng CNTT tại \ncác doanh nghiệp.'
 '1. Ngành Khoa học Dữ liệu chương trình tiêu chuẩn:  \n- Mã ngành đào tạo:7480109  \n- Chỉ tiêu: 80 sinh viên  \nIII. HỌC PHÍ NĂM 2024  KHOA KHOA HỌC DỮ LIỆU :  \n- Học phí  Ngành Khoa học Dữ liệu chương trình tiêu chuẩn : 33.000.000 đồng/năm học  \nIV . HỌC BỔNG  KHOA KHOA HỌC DỮ LIỆU :  \n- Học bổng khuyến khích  \n- Học bổng thường niên  \n- Học bổng từ các doanh nghiệp đối tác - Học bổng tham gia các khoá học ngắn hạn  \nV . THÔNG TIN LIÊN HỆ  KHOA KHOA HỌC DỮ LIỆU :  \n- Địa chỉ: Khu phố 6, P. Linh Trung, Tp. Thủ Đức Tp. Hồ Chí Minh  \n- SĐT : 090.883.1246  \n- Email: tuyensinh@uit.edu.vn  \n  \nPHẦN 9: KHOA AN TOÀN THÔNG TIN, TRƯỜNG ĐẠI HỌC CÔNG NGHỆ \nTHÔNG TIN, ĐHQG -HCM I. GIỚI THIỆU CHUNG:  \nChúng ta đang sống trong thời đại của cuộc cách mạng Internet kết nối toàn cầu. Mạng \nInternet đã mở ra những cơ hội vô cùng to lớn cho con người trong công cuộc hành trình \ntìm kiếm tri thức, nhưng đồng thời cũng phát sinh một vấn đề quan trọng hơn đó là đả m bảo \nsự an toàn của người sử dụng trên không gian mạng công khai đó.  \nBạn có thể nghĩ đơn giản, bạn có những bí mật và nó được lưu trong cuốn nhật ký đã được \nkhóa kỹ, nhưng một ngày nào đó cuốn sổ bị mất cắp và những bí mật bạn không muốn ai \nbiết đó được phát trên mạng. Điều này chắc chắn sẽ rất tệ cho bạn, nó cũng tương tự với \nhiện tượng mất an ninh mạng ngày càng tăng hiện nay.  \nViệc mất cắp, rò rỉ thông tin mang lại những rủi ro lớn cho cá nhân và doanh nghiệp. Vì thế \nhầu hết tại các doanh nghiệp lớn đều có ít nhất một kỹ thuật viên tốt nghiệp từ ngành An \ntoàn thông tin, nó đảm bảo cho họ an tâm hoạt động và bảo vệ các bí mật của  tổ chức. Ngành \nAn toàn thông tin (ATTT) là một ngành rất hấp dẫn những ai muốn tìm hiểu chuyên sâu về \nmạng, để bảo vệ người dùng và ứng dụng mạng.']</t>
  </si>
  <si>
    <t>['IV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 Học bổng đầu vào bao gồm Học bổng dành cho tân sinh viên đạt thành tích xuất sắc trong kỳ tuyển sinh hàng năm và Học bổng tân sinh viên Khoa Công nghệ Thông tin. - Học bổng khuyến khích học tập từng học kỳ. - Học bổng đột xuất. - Học bổng khó khăn. - Học bổng tài trợ.  PHẦN 3: KHOA VẬT LÝ – VẬT LÝ KỸ THUẬT, TRƯỜNG ĐẠI HỌC KHOA HỌC TỰ NHIÊN, ĐHQG-HCM I. GIỚI THIỆU CHUNG: Khoa Vật ký – Vật lý Kỹ thuật hiện có 8 bộ môn bao gồm Vật lý Chất rắn, Vật lý Điện tử, Vật lý Hạt nhân - Kỹ thuật Hạt nhân - Vật lý Y khoa, Vật lý Lý thuyết, Vật lý Tin học, Vật lý Địa cầu, Vật lý Ứng dụng, và Hải dương - Khí tượng - Thủy văn với hơn 70 cán bộ giảng dạy. II. CÁC NGÀNH ĐÀO TẠO: 1. Ngành Vật lý học: - Quy mô đào tạo: 220 sinh viên - Mã số: 7440102_NN - Địa điểm học tập: chủ yếu ở cơ sở Linh Trung – Thủ Đức. - Ngôn ngữ học tập: tiếng Việt - Các chuyên ngành đào tạo: Vật lý Tin học, Vật lý Lý thuyết, Vật lý Hạt nhân, Vật lý Ứng dụng, Vật lý Điện tử, Vật lý Chất rắn, Vật lý Địa cầu. - Chương trình cử nhân tài năng + Số lượng: 30 sinh viên + Chương trình cử nhân tài năng dành cho các sinh viên ngành Vật lý học có thành tích thi đầu vào tốt có nguyện vọng tham gia được hội đồng xét duyệt. 2. Ngành Vật lý học Chương trình đào tạo tăng cường tiếng anh và đạt chuẩn kiểm định quốc tế: - Quy mô đào tạo: 50 sinh viên - Mã số: 7440102_CLC - Địa điểm học tập: chủ yếu ở cơ sở Nguyễn Văn Cừ, Quận 5. - Ngôn ngữ học tập: tiếng Việt và tiếng Anh - Các chuyên ngành đào tạo: Vật lý Tin học, Vật lý Lý thuyết, Vật lý Hạt nhân, Vật lý Ứng dụng, Vật lý Điện tử, Vật lý Chất rắn, Vật lý Địa cầu. 3. Ngành Công nghệ vật lý điện tử và tin học: - Quy mô đào tạo: 50 sinh viên - Mã số: 7440107'
 '• Học bổng khuyến khích  \n• Học bổng thường niên  \n• Học bổng từ các doanh nghiệp đối tác  \n• Học bổng tham gia các khoá học ngắn hạn  \nVI. THÔNG TIN LIÊN HỆ  KHOA NGÔN  NGỮ NGA : \n• Điện thoại: (84 -28) 3829 3828 - số máy lẻ : 140  \n• E-mail: http://nguvannga@hcmussh.edu.vn/  \n• Website: rf.hcmussh.edu.vn  \n• Fanpage: www.facebook.com/nvn.hcmussh  \nPhần 15: THÔNG TIN TUYỂN SINH CỦA KHOA NGÔN  NGỮ PHÁP -- ĐẠI HỌC \nKHOA HỌC XÃ HỘI VÀ NHÂN VĂN, ĐẠI HỌC QUỐC  \nGIA TPHCM  \nI. Giới Thiệu  \nChào mừng tất cả sinh viên quan tâm và đăng ký vào chương trình giáo dục đại học, cử nhân \nNgữ Văn Pháp. Các em khởi đầu quá trình đào tạo trong môi trường đại học bằng việc tiếp cận \nvới một thế giới mới, một môi trường mới, một ngôn ngữ mới, một văn hoá mớ i. Quá trình học \ntập này nhất thiết phải được hình thành trên những mục tiêu, triết lý và những quy ước chung \ngiữa sinh viên và Nhà trường. Những thông tin dưới đây sẽ giúp sinh viên hiểu được phần nào \ntinh thần dạy và học, đồng thời tạo thuận lợi cho việc  tổ chức quá trình học tập một cách tốt \nnhất. Khoa Ngữ Văn Pháp hiện nay có vai trò đào tạo bậc cử nhân và bậc thạc sĩ Ngôn ngữ Pháp \ntheo chương trình hiện đại theo triết lý Giáo dục Toàn diện – Khai phóng – Đa văn hóa.  \n1. Lịch sử hình thành:  \nKhoa Ngữ văn Pháp có lịch sử hơn 60 năm, là 1 trong 7 Khoa lâu đời nhất của trường, với tiền \nthân là Ban Pháp văn, một trong những Ban ra đời sớm nhất của Đại học Văn Khoa, thuộc Viện \nĐại học Sài Gòn, được thành lập năm 1957.  \n• Tháng 4 năm 1977 , Ban Pháp văn phát triển thành Bộ môn Pháp chuyên ngành của  \nKhoa Ngoại ngữ thuộc Đại học Tổng hợp TP.HCM (do Đại học Văn Khoa và Đại học \nKhoa học hợp nhất), sau đó phát triển thành Khoa Tiếng Pháp sau này gọi là khoa Ngữ \nVăn Pháp thuộc Đại học Tổng Hợp TPHCM.'
 '• Học bổng khuyến khích  \n• Học bổng thường niên  \n• Học bổng từ các doanh nghiệp đối tác  \n• Học bổng tham gia các khoá học ngắn hạn  \nVI. THÔNG TIN LIÊN HỆ  KHOA ĐÔNG  PHƯƠNG HỌC : \n• Địa chỉ:Nhà A, phòng 209, 10 -12 Đinh Tiên Hoàng, Phường Bến Nghé, Quận 1, TP.HCM  \n• Điện thoại: (028) 38293828 – (ext) 131  \nPhần 7: THÔNG TIN TUYỂN SINH CỦA KHOA GIÁO  DỤC - ĐẠI HỌC KHOA HỌC \nXÃ HỘI VÀ NHÂN VĂN, ĐẠI HỌC QUỐC GIA TPHCM  \nI. Giới Thiệu  \nKế hoạch phát triển chiến lược giai đoạn 2016 -2020  \n!https://vnuhcm.edu.vn/img/facebook.png  \n!https://vnuhcm.edu.vn/img/tiwtter.png  \n!https://vnuhcm.edu.vn/img/google -plus.png  \n1. Căn cứ hoạch định chiến lược phát triển khoa giáo dục giai  Đoạn 2016 – 2020  \n \n1. Kế hoạch chiến lược phát triển Trường ĐH KHXH&amp;NV giai đoạn 2016 – 2020  \n2. Những thành tựu và hạn chế của Khoa trong giai đoạn 2011 -2015  \n2. CÔNG TÁC PHÁT TRIỂN NHÂN LỰC:  \n2.1. Mục tiêu:  \nMục tiêu 1:  \n• Nâng cao trình độ ngoại ngữ: sử dụng tốt ngoại ngữ trong nghiên cứu và trao đổi chuyên \nmôn.  \nMục tiêu 2:  \n• Bổ sung thêm nguồn cán bộ mới.  \n2.2. Nhóm giải pháp:'
 '• Học phí trung bình Ngành nhân học chương trình tiêu chuẩn  đại trà: 19.800.000 đồng/năm \nhọc; \nIV. Học bổng  khoa nhân  học \n• Học bổng khuyến khích  \n• Học bổng thường niên  \n• Học bổng từ các doanh nghiệp đối tác  \n• Học bổng tham gia các khoá học ngắn hạn  \nVI. THÔNG TIN LIÊN HỆ  KHOA NHÂN  HỌC  \n• Địa chỉ: Phòng A310, Số 10 - 12 Đinh Tiên Hoàng, Phường Bến Nghé, Quận 1, \nTP.HCM Điện thoại: **08.3829.3828 (số nhánh 134)**Email khoa Nhân học :  \nnhanhoc@hcmussh.edu.vn  \n• Website khoa Nhân học: https://hcmussh.edu.vn/nhanhoc  \n• Fanpage Khoa Nhân học: ** https://www.facebook.com/anthro.ussh.vnuhcm** • \nEmail Bộ môn Tôn giáo học : bomonnhanhoctongiao@hcmussh.edu.vn • \nFanpage Bộ môn Nhân học Tôn giáo (Ngành Tôn giáo học): \nhttps://www.facebook.com/Bộ -môn -Nhân -học-Tôn-giáo-Khoa -Nhân -học \n \n \nPhần 19: THÔNG TIN TUYỂN SINH CỦA KHOA NHẬT BẢN HỌC - ĐẠI \nHỌC KHOA HỌC XÃ HỘI VÀ NHÂN VĂN, ĐẠI HỌC QUỐC GIA  \nTPHCM  \nI. Giới Thiệu  KHOA NHẬT BẢN HỌ C \ngành Nhật Bản được thành lập từ năm 1994, trực thuộc Khoa Đông Phương học và đến ngày \n27/12/2010 đã chính thức tách ra khỏi Khoa Đông phương học trở thành một Bộ môn độc lập \ntrực thuộc Trường ĐH KHXH&amp;NV , ĐHQG TP HCM. Ngày 5/8/2015, Giám đốc ĐH Quốc gia \nTp.HCM đã kí quyết địn h thành lập Khoa Nhật Bản học trực thuộc Trường ĐH Khoa học Xã hội \nvà Nhân văn, ĐH Quốc gia Tp.HCM.  \nCác mặt công tác của Khoa Nhật Bản học:  \n1. Đào tạo']</t>
  </si>
  <si>
    <t>['III. HỌC PHÍ NĂM 2024  KHOA KỸ THUẬT PHẦN MỀM :  \n- Học phí  Ngành Kỹ thuật phần mềm chương trình tiêu chuẩn: : 33.000.000 đồng/năm \nhọc  \nIV . HỌC BỔNG  KHOA KỸ THUẬT PHẦN MỀM :  \n- Học bổng khuyến khích  \n- Học bổng thường niên  \n- Học bổng từ các doanh nghiệp đối tác - Học bổng tham gia các khoá học ngắn hạn  \nV . THÔNG TIN LIÊN HỆ  KHOA KỸ THUẬT PHẦN MỀM :  \n- Địa chỉ: Khu phố 6, P. Linh Trung, Tp. Thủ Đức Tp. Hồ Chí Minh  \n- SĐT : 090.883.1246  \n- Email: tuyensinh@uit.edu.vn  \n \nPHẦN 5: KHOA HỆ THỐNG THÔNG TIN, TRƯỜNG ĐẠI HỌC CÔNG NGHỆ \nTHÔNG TIN, ĐHQG -HCM I. GIỚI THIỆU CHUNG:  \nThực tiễn cho thấy các ứng dụng của Công Nghệ Thông Tin và Khoa Học Máy Tính vào hệ \nthống quản lý kinh tế - xã hội, hành chính - tài chính, kinh doanh - thương mại,.. đã thúc \nđẩy hình thành khoa học về hệ thống thông tin. Hoạt động trong lĩnh vực này không  những \nđòi hỏi phải nắm vững kiến thức và kỹ năng về khoa học máy tính và công nghệ thông tin \nmà còn phải am hiểu tương đối chính xác về các khái niệm, về bản chất, hành vi và cơ chế \nhoạt động của hệ thống quản lý nhằm hỗ trợ ra quyết định một cách kịp thờ i, chuẩn xác, \nđáp ứng nhu cầu phát triển của hệ thống.  \nTừ đó nhu cầu thực tiễn về đào tạo các kỹ sư có khả năng phân tích, thiết kế, xây dựng và \nđiều hành hoạt động của các hệ thống thông tin đang ngày càng bức thiết. Đặc biệt là trong \nthời đại bùng nỗ thông tin hiện nay, nhu cầu xây dựng, phát triển và quản l ý các hoạt động \ncủa Chính Phủ Điện Tử, Thương Mại Điện Tử, Giáo Dục Điện Tử,.. đang ngày càng đòi \nhỏi những chuyên gia giỏi về hệ thống thông tin máy tính tại Việt Nam.'
 'II. CÁC NGÀNH ĐÀO TẠO: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  2. Ngành Kỹ thuật phần mềm:  - Quy mô đào tạo: 100 sinh viên'
 'kỳ thi quốc gia/quốc tế: đạt giải Nhất/Nhì/Ba trong kỳ thi chọn học sinh giỏi quốc gia; tham gia tập huấn đội tuyển dự thi Olympic khu vực và quốc tế; giải Nhất/Nhì/Ba trong Hội thi sáng tạo Khoa học Kỹ thuật hoặc sinh viên có kết quả tuyển sinh top đầu. + Chỉ tiêu: 10% sinh viên trúng tuyển nhóm ngành Máy tính và Công nghệ Thông tin. 2. Ngành Công nghệ thông tin Chương trình Chất lượng cao: - Quy mô đào tạo: 450 sinh viên - Mã số: 7480201_CLC - Địa điểm học tập: hoàn toàn ở cơ sở Nguyễn Văn Cừ, Quận 5. - Chương trình đào tạo: Chuẩn đầu ra của chương trình được xây dựng theo bộ tiêu chuẩn của CDIO, đảm bảo người học được trang bị đầy đủ kiến thức, kỹ năng và thái độ, đáp ứng nhu cầu xã hội khi tốt nghiệp. Chương trình được xây dựng cân đối dựa trên việc trang bị vững vàng kiến thức nghề nghiệp và phát triển kỹ năng cá nhân, kỹ năng mềm và ngoại ngữ, đảm bảo sinh viên khi tốt nghiệp có thể làm việc tốt tại các doanh nghiệp trong và ngoài nước hoặc học tập lên cao ở bậc sau đại học. Sinh viên sau 02 năm học có thể đăng ký xét chọn các chuyên ngành/ngành như sau: Công nghệ Thông tin, Công nghệ Tri thức, Hệ thống Thông tin, Khoa học Dữ liệu, Khoa học Máy tính, Kỹ thuật Phần mềm, Mạng máy tính và Viễn thông, Thị giác máy tính, An toàn thông tin. 3. Ngành Khoa học máy tính Chương trình Tiên tiến: - Quy mô đào tạo: 80 sinh viên - Mã số: 7480101_TT - Địa điểm học tập: hoàn toàn ở cơ sở Nguyễn Văn Cừ, Quận 5. - Chương trình đào tạo: Chương trình đào tạo được thiết kế và xây dựng từ chương trình đào tạo ngành Khoa học Máy tính của trường Đại học Portland, Hoa Kỳ. 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 Mã số: 7460108 - Địa điểm học tập: tối thiểu 03 năm đầu tại cơ sở Linh Trung – Thủ Đức. - Chương trình ngành Khoa học dữ liệu do Khoa Toán - Tin học và Khoa Công nghệ Thông tin phối hợp đào tạo. III. HỌC PHÍ: 1. Nhóm ngành Toán: 27.000.000 đồng 2. Ngành Khoa học dữ liệu: 27.000.000 đồng IV . HỌC BỔNG: 1. Chương trình trọng điểm quốc gia phát triển Toán học: 10 tháng/năm 2. Chương trình Cử nhân tài năng 3. Học bổng ươm mầm tài năng Toán và Trí tuệ nhân tạo 4. Học bổng trao đổi sinh viên ngắn hạn 5. 25 suất học bổng học Thạc sĩ Toán ứng dụng Pháp - Việt 6. Học bổng Thạc sĩ, Tiến sĩ ở Mỹ, Pháp, Đức, Ý, Nhật, Hàn Quốc,...  PHẦN 2: KHOA CÔNG NGHỆ THÔNG TIN, TRƯỜNG ĐẠI HỌC KHOA HỌC TỰ NHIÊN, ĐHQG-HCM I. GIỚI THIỆU CHUNG: - Khoa Công nghệ Thông tin đã tham gia kiểm định chất lượng AUN-QA. Kết quả Khoa đã đạt được điểm số cao nhất trong số các đơn vị tham gia kiểm định tại Việt Nam. - Vinh danh Giải thưởng ASOCIO ICT Awards 2019 ở hạng mục Đơn vị đào tạo Công nghệ thông tin xuất sắc khu vực châu Á - châu Đại dương. - Chương trình Tiên tiến ngành Khoa học máy tính đã tham gia kiểm định chất lượng AUN- QA năm 2021. II. CÁC NGÀNH ĐÀO TẠO: 1. Nhóm ngành Máy tính và Công nghệ thông tin: - Quy mô đào tạo: 400 sinh viên - Mã số: 7480201_NN - Địa điểm học tập: tối thiểu 03 năm đầu tại cơ sở Linh Trung – Thủ Đức. - Chương trình đào tạo: Sinh viên sau 02 năm học có thể đăng ký xét chọn các chuyên ngành/ ngành như sau: Công nghệ Thông tin, Công nghệ Tri thức, Hệ thống Thông tin, Khoa học Dữ liệu, Khoa học Máy tính, Kỹ thuật Phần mềm, Mạng máy tính và Viễn thông, Thị giác máy tính, An toàn thông tin. - Lớp Cử nhân Tài năng: + Điều kiện xét tuyển: Những sinh viên trúng tuyển và hoàn tất thủ tục nhập học nhóm ngành Máy tính và Công nghệ thông tin của trường có thể đăng ký xét tuyển lớp Cử nhân Tài năng dựa theo thứ tự ưu tiên như sinh viên tuyển thẳng có thành tích xuất sắc trong các'
 'tiếng Anh tốt trong môi trường quốc tế, kỹ năng làm việc nhóm, giảng dạy, nghiên cứu và \ntrình bày hiệu quả.  \nHiện tại, chương trình đào tạo bậc đại học của Khoa bao gồm các ngành Công nghệ Thông \ntin, Khoa học Máy tính, Khoa học Dữ liệu. Khoa cũng đang đào tạo bậc cao học hai chương \ntrình là Thạc sĩ Quản lý Công nghệ Thông tin và Thạc sĩ Công nghệ Thông tin. Chươn g \ntrình đào tạo tuân thủ theo các chuẩn mực quốc tế và hầu hết đã đạt được chứng nhận kiểm \nđịnh chất lượng bởi Tổ chức các trường Đại học Đông Nam Á (AUN) từ năm 2009; và tái \nkiểm định năm 2017. Hiện nay, các chương trình đào tạo đã đạt được chuẩn MOET năm  \n2017. Năm 2023, ngành Công nghệ Thông tin và Khoa học máy tính của Khoa tiếp tục đạt \nchuẩn kiểm định ASIIN của Châu Âu. Hiện chương trình Khoa học Dữ liệu và Thạc sĩ \nCông nghệ Thông tin đang tiếp tục được kiểm định theo chuẩn ASIIN của Châu Âu này.  \nChương trình đào tạo tiên tiến được thiết kế tương thích với các chương trình của các trường \nđại học hàng đầu thế giới, là các trường đối tác của Khoa hiện nay trong hợp tác giảng dạy \nnhư: University of Nottingham (Anh Quốc), University of New South Wales (Úc), \nUniversity of the West of England (Anh Quốc), và mới nhất là chương trình liên kết 2+2 \nvà 3+1 với đại học Deakin (Úc). Đại học Bách Khoa Ba Lan (Wroclaw University of \nScience and Technology). Các môn học được giảng dạy bởi các giảng viên trong nước v à \nquốc tế, những người có bằng cấp chuyên môn cao, sử dụng các giáo trình bằng tiếng Anh \ncủa các nhà xuất bản có uy tín và đang được sử dụng tại các trường đại học lớn. Các giảng \nviên áp dụng phương pháp giảng dạy hiện đại, kết hợp giữa đào tạo kiến thức n ền tảng về \nlý thuyết, thực hành trên công nghệ tiên tiến và kỹ năng vận dụng kiến thức giải quyết vấn \nđề. Sinh viên được học tập trong môi trường hiện đại, năng động, đòi hỏi nhiều hoạt động \nlàm việc nhóm để rèn luyện kỹ năng thực hành, lập trình, giao tiế p, xây dựng sản phẩm \nphần mềm, web -app, mobile -app, v.v.  \nIII.']</t>
  </si>
  <si>
    <t>['IV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 Học bổng khuyến khích học tập từng kỳ  \n- Học bổng của các cá nhân và doanh nghiệp hợp tác đào tạo  \n- Học bổng dành cho thủ khoa đầu vào  \n- Học bổng của Hội Cựu sinh viên   \nV . THÔNG TIN LIÊN HỆ  KHOA TRUNG TÂM ĐÀO TẠO BẢO DƯỠNG CÔNG \nNGHIỆP :  \n- Địa chỉ: C1 – 268 Lý Thường Kiệt, Q. 10, TP. HCM  \n- Số điện thoại: (84.8) 8 647 256 – Ext: 5342  \n- Website: https://imtc.hcmut.edu.vn/   \n- Email: iut@hcmut.edu.vn  \n  \nPHẦN 2: KHOA CƠ KHÍ, TRƯỜNG ĐẠI HỌC BÁCH KHOA, ĐHQG -HCM  \nI. GIỚI THIỆU:  \nKhoa Cơ khí là một trong các khoa lớn và lâu đời nhất và phát triển cùng với lịch sử hình \nthành và phát triển của Trường Đại học Bách khoa. Tiền thân Khoa Cơ khí là Trường Quốc \nGia Kỹ sư Công nghệ, được thành lập vào năm 1956, trường đào tạo Kỹ sư Công ngh ệ với \nchương trình 4 năm đầu tiên ở các tỉnh Phía Nam, từ 1975 Khoa Cơ khí được thành lập \nbằng việc sát nhập trường Quốc gia Kỹ sư Công nghệ cùng một số khoa của Trường Bách \nkhoa Trung cấp và tồn tại cho đến ngày nay.  \nKhoa Cơ khí là trung tâm đào tạo nhân lực chất lượng cao ở khu vực phía Nam. Cán bộ và \nsinh viên Khoa Cơ khí luôn phát huy vai trò đi đầu trong đào tạo và nghiên cứu khoa học, \nđáp ứng nhu cầu phát triển công nghiệp và xã hội. Khoa Cơ khí cung cấp các chươn g trình \nđào tạo hiện đại và thực tế nhằm trang bị cho sinh viên các kiến thức, kỹ năng và thái độ \ncần thiết để trở thành những chuyên gia đầu ngành và các nhà lãnh đạo trong tương lai. \nHơn nữa, Khoa còn thực hiện nhiệm vụ nghiên cứu cơ bản và ứng dụng, thự c hiện mục tiêu \ncông nghiệp hóa và hiện đại hóa đất nước, góp phần hiệu quả vào việc phát triển khoa học \nvà công nghệ.'
 'tiếng Anh tốt trong môi trường quốc tế, kỹ năng làm việc nhóm, giảng dạy, nghiên cứu và \ntrình bày hiệu quả.  \nHiện tại, chương trình đào tạo bậc đại học của Khoa bao gồm các ngành Công nghệ Thông \ntin, Khoa học Máy tính, Khoa học Dữ liệu. Khoa cũng đang đào tạo bậc cao học hai chương \ntrình là Thạc sĩ Quản lý Công nghệ Thông tin và Thạc sĩ Công nghệ Thông tin. Chươn g \ntrình đào tạo tuân thủ theo các chuẩn mực quốc tế và hầu hết đã đạt được chứng nhận kiểm \nđịnh chất lượng bởi Tổ chức các trường Đại học Đông Nam Á (AUN) từ năm 2009; và tái \nkiểm định năm 2017. Hiện nay, các chương trình đào tạo đã đạt được chuẩn MOET năm  \n2017. Năm 2023, ngành Công nghệ Thông tin và Khoa học máy tính của Khoa tiếp tục đạt \nchuẩn kiểm định ASIIN của Châu Âu. Hiện chương trình Khoa học Dữ liệu và Thạc sĩ \nCông nghệ Thông tin đang tiếp tục được kiểm định theo chuẩn ASIIN của Châu Âu này.  \nChương trình đào tạo tiên tiến được thiết kế tương thích với các chương trình của các trường \nđại học hàng đầu thế giới, là các trường đối tác của Khoa hiện nay trong hợp tác giảng dạy \nnhư: University of Nottingham (Anh Quốc), University of New South Wales (Úc), \nUniversity of the West of England (Anh Quốc), và mới nhất là chương trình liên kết 2+2 \nvà 3+1 với đại học Deakin (Úc). Đại học Bách Khoa Ba Lan (Wroclaw University of \nScience and Technology). Các môn học được giảng dạy bởi các giảng viên trong nước v à \nquốc tế, những người có bằng cấp chuyên môn cao, sử dụng các giáo trình bằng tiếng Anh \ncủa các nhà xuất bản có uy tín và đang được sử dụng tại các trường đại học lớn. Các giảng \nviên áp dụng phương pháp giảng dạy hiện đại, kết hợp giữa đào tạo kiến thức n ền tảng về \nlý thuyết, thực hành trên công nghệ tiên tiến và kỹ năng vận dụng kiến thức giải quyết vấn \nđề. Sinh viên được học tập trong môi trường hiện đại, năng động, đòi hỏi nhiều hoạt động \nlàm việc nhóm để rèn luyện kỹ năng thực hành, lập trình, giao tiế p, xây dựng sản phẩm \nphần mềm, web -app, mobile -app, v.v.  \nIII.'
 'Sinh viên tốt nghiệp các khóa đã và đang đảm nhận các vị trí quan trọng \ntrong các công ty, tổ chức hàng đầu trong và ngoài nước. Trong số đó, có một số em đã \nhoàn tất chương trình tiến sĩ và ở lại công tác tại các Trường đại học danh tiếng  của Úc, \nMỹ, Pháp và Châu Âu. Một số em hiện đang giảng dạy tại các Trường, nghiên cứu tại các \nViện nghiện cứu ở Việt Nam.  \nII. CHƯƠNG TRÌNH ĐÀO TẠO  KHOA CÔNG NGHỆ THÔNG TIN, :  \nKhoa CNTT của trường Đại học Quốc tế trang bị cho sinh viên nền tảng kiến thức cơ bản \nvững vàng và môi trường thực hành với công nghệ tiên tiến nhất. Sinh viên sau khi tốt \nnghiệp sẽ có kỹ năng chuyên nghiệp trong lĩnh vực công nghệ thông tin, khả năng sử d ụng'
 'Hồ Chí Minh, Xã hội học là một Khoa được thành lập muộn. Trong thời gian đầu, Khoa cũng \ngặp nhiều khó khăn do đội ngũ cán bộ giảng dạy mỏng với trình độ và bằng cấp chưa cao. Mặc \ndù đến năm 1996 Bộ môn Xã hội học mới trở thành bộ môn độc lập trực thuộc trư ờng Đại học \nKhoa học Xã hội và Nhân văn nhưng từ năm 1994 môn xã hội học đã được đưa vào giảng dạy \ncho toàn bộ sinh viên của trường. Trải qua 15 năm hình thành và phát triển đến nay Khoa Xã hội  \nhọc – trường Đại học Khoa học Xã hội và Nhân văn – Đại học Quốc gia thành phố Hồ Chí \nMinh.Tính đến năm 2017 khoa Xã hội học có 21 Cán bộ viên chức (vừa biên chế vừa hợp đồng \ndài hạn), trong đó có 2 PGS.TS, 05 tiến sỹ, 5 nghiên cứu sinh, 6 thạc sĩ, 1 học vi ên cao học và 2 \ncử nhân. Ngoài ra, khoa còn có sự đóng góp to lớn của hơn 30 giáo viên thỉnh giảng trong và \nngoài trường trong việc thực hiện tốt nhiệm vụ giảng dạy cho sinh viên và học viên các hệ đào \ntạo. \nNăm 1996 , lần đầu tiên tại phía Nam, ngành Xã hội học đã được Trường ĐHKHXH&amp;NV – Đại \nhọc Quốc gia thành phố Hồ Chí Minh chiêu sinh đào tạo cử nhân hệ chính quy. đã có 14 khóa tốt \nnghiệp ra trường với hơn 3000 sinh viên hệ cử nhân chính, hơn 1000 cử nhân hệ vừa làm  vừa \nhọc và gần 200 thạc sĩ. Nhiều sinh viên và học viên của Khoa Xã hội học đã có việc làm trong \ncác viện nghiên cứu, các trường đại học, các tổ chức phi chính phủ, các công ty tư vấn, cơ sở \ncông tác xã hội và nhiều cơ quan ban ngành khắp cả nước.  \nVới đội ngũ cán bộ viên chức và giáo viên thỉnh giảng hùng hậu trên , tính đến năm 2012 \nKhoa đã đào tạo được hơn 1000 cử nhân hệ chính quy và hiện nay có khoảng hơn 700 sinh viên \nđang theo học ở 4 khóa.']</t>
  </si>
  <si>
    <t>['IV . HỌC BỔNG  KHOA MÔI TRƯỜNG VÀ TÀI NGUYÊN :  \n- Học bổng khuyến khích  \n- Học bổng thường niên  \n- Học bổng từ các doanh nghiệp đối tác - Học bổng tham gia các khoá học ngắn hạn  \n V . THÔNG TIN LIÊN HỆ  KHOA MÔI TRƯỜNG VÀ TÀI NGUYÊN :  \n- Địa chỉ: Nhà B9, số 268 Lý Thường Kiệt, Quận 10, TP.Hồ Chí Minh  \n- Điện thoại: 028.3863 9682  \n- Gmail: kmt@hcmut.edu.vn  \n  \nPHẦN 8: KHOA KHOA HỌC VÀ KỸ THUẬT MÁY TÍNH, TRƯỜNG ĐẠI HỌC \nBÁCH KHOA, ĐHQG -HCM  \nI. Giới Thiệu:  \nChuyên ngành Máy tính được đào tạo rất sớm tại Trường Đại học Bách Khoa bắt đầu từ \nnăm 1977. Hiện tại Khoa Khoa học và Kỹ thuật Máy tính là một khoa đi đầu trong lĩnh vực \ncông nghệ thông tin tại Việt Nam và hiện có các chương trình đào tạo và nghiên cứu ch uyên \nsâu ở các bậc đại học, thạc sĩ, và tiến sĩ.  \nKhoa Khoa học và Kỹ thuật Máy tính có sứ mệnh bồi dưỡng và đào tạo kỹ sư, chuyên gia \nvà các nhà nghiên cứu đạt chuẩn quốc tế, cung cấp kỹ sư và nhà nghiên cứu chất lượng cao \ncho cả nước và khu vực phía Nam trong lĩnh vực khoa học và kỹ thuật máy tính làm v iệc \ncho doanh nghiệp, các cơ sở đào tạo, góp phần phát triển khoa học và giáo dục, công nghiệp \nvà kinh tế Việt Nam. Tỉ lệ sinh viên có việc làm là 100%; trong đó một phần sinh viên nhận \nhọc bổng tiếp tục học thạc sỹ, tiến sỹ ở nước ngoài.  \nKhoa Khoa học và Kỹ thuật Máy tính xem lực lượng giảng viên là nguồn tài sản quan trọng \ngóp phần đảm bảo chất lượng đào tạo. 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 Học bổng khuyến khích học tập từng kỳ  \n- Học bổng của các cá nhân và doanh nghiệp hợp tác đào tạo  \n- Học bổng dành cho thủ khoa đầu vào  \n- Học bổng của Hội Cựu sinh viên   \nV . THÔNG TIN LIÊN HỆ  KHOA TRUNG TÂM ĐÀO TẠO BẢO DƯỠNG CÔNG \nNGHIỆP :  \n- Địa chỉ: C1 – 268 Lý Thường Kiệt, Q. 10, TP. HCM  \n- Số điện thoại: (84.8) 8 647 256 – Ext: 5342  \n- Website: https://imtc.hcmut.edu.vn/   \n- Email: iut@hcmut.edu.vn  \n  \nPHẦN 2: KHOA CƠ KHÍ, TRƯỜNG ĐẠI HỌC BÁCH KHOA, ĐHQG -HCM  \nI. GIỚI THIỆU:  \nKhoa Cơ khí là một trong các khoa lớn và lâu đời nhất và phát triển cùng với lịch sử hình \nthành và phát triển của Trường Đại học Bách khoa. Tiền thân Khoa Cơ khí là Trường Quốc \nGia Kỹ sư Công nghệ, được thành lập vào năm 1956, trường đào tạo Kỹ sư Công ngh ệ với \nchương trình 4 năm đầu tiên ở các tỉnh Phía Nam, từ 1975 Khoa Cơ khí được thành lập \nbằng việc sát nhập trường Quốc gia Kỹ sư Công nghệ cùng một số khoa của Trường Bách \nkhoa Trung cấp và tồn tại cho đến ngày nay.  \nKhoa Cơ khí là trung tâm đào tạo nhân lực chất lượng cao ở khu vực phía Nam. Cán bộ và \nsinh viên Khoa Cơ khí luôn phát huy vai trò đi đầu trong đào tạo và nghiên cứu khoa học, \nđáp ứng nhu cầu phát triển công nghiệp và xã hội. Khoa Cơ khí cung cấp các chươn g trình \nđào tạo hiện đại và thực tế nhằm trang bị cho sinh viên các kiến thức, kỹ năng và thái độ \ncần thiết để trở thành những chuyên gia đầu ngành và các nhà lãnh đạo trong tương lai. \nHơn nữa, Khoa còn thực hiện nhiệm vụ nghiên cứu cơ bản và ứng dụng, thự c hiện mục tiêu \ncông nghiệp hóa và hiện đại hóa đất nước, góp phần hiệu quả vào việc phát triển khoa học \nvà công nghệ.'
 'Khoa Văn học là một trong những khoa đào tạo ngữ văn có bề dày truyền thống và đội ngũ giảng \nviên có chuyên môn cao, một trong những khoa nòng cốt của Trường Đại học Khoa học Xã hội \nvà Nhân văn, Đại học Quốc gia Thành phố Hồ Chí Minh.  \nKhoa Văn học là trung tâm đào tạo và nghiên cứu ngữ văn có uy tín trong cả nước, có ảnh hưởng \nquan trọng và góp phần thúc đẩy đào tạo nguồn nhân lực nghiên cứu cho khu vực phía nam; là \nnơi đào tạo và cung ứng nguồn nhân lực đội ngũ trí thức khoa học cao vớ i những phẩm chất \nnhân văn tốt đẹp, cung cấp cho xã hội các sản phẩm khoa học chất lượng, giàu bản sắc văn hoá, \ndân tộc để phục vụ xã hội, cộng đồng.  \nHiện Khoa Văn học đảm nhận đào tạo bậc cử nhân (đại học) và bậc cao học (sau đại học) các \nngành Ngữ văn thuộc các hệ chính quy tập trung, chính quy không tập trung (và hàm thụ trước \nđây) và liên thông sau:  \nĐào tạo bậc Cử nhân (Đại học) chính quy và Cử nhân tài năng:  \n• Ngành Văn học  \n• Ngành Hán Nôm  \nĐào tạo bậc Thạc sĩ (Cao học):  \n• Ngành Văn học Việt Nam  \n• Ngành Văn học nước ngoài  \n• Ngành Lý luận văn học  \n• Ngành Hán Nôm  \nĐào tạo bậc Tiến sĩ (Nghiên cứu sinh) :  \n• Ngành Lý luận văn học  \n• Ngành Văn học Việt Nam  \nNăm 2016, chương trình đào tạo cử nhân ngành Văn học của Khoa Văn học đã đạt tiêu chuẩn \nchất lượng đào tạo quốc tế theo chuẩn AUN -QA. Do vậy, sinh viên ngành Văn học tốt nghiệp sẽ \nđược xét tuyển vào chương trình sau đại học của trường và các trường đại học  trong khu vực.  \nKhoa Văn học tự hào với truyền thống vẻ vang bởi hàng chục ngàn sinh viên tốt nghiệp đã và \nđang cống hiến trí tuệ và sức lực của mình ở mọi miền đất nước. Nhiều người là những giáo sư \nđầu ngành, nhà nghiên cứu trụ cột, nhà giáo, nhà văn, nhà thơ, nhà báo, nhà quản lý cao cấp, \nnhững doanh nhân thành đạt… đang công tác tại các cơ quan Đảng và Nhà nước, các cơ quan \nvăn hoá, giáo dục, báo chí, xuất bản, các công ty truyền thông trong cả nước.'
 'HCM, Khoa Lịch sử đã xây dựng, phát triển đội ngũ cán bộ đủ đáp ứng yêu cầu đào tạo \ncủa Nhà trường; bộ máy tổ chức của Khoa đã khá hoàn thiện từ các bộ môn, c ác bộ phận tư liệu, \nvăn phòng, giáo vụ, quản lý sinh viên, đến các tổ chức chính trị, đoàn thể.  \nNăm 1996, hệ thống các Đại học Quốc gia theo mô hình đại học tiên tiến trên thế giới ra đời ở \nViệt Nam. ĐHQG Hà Nội và ĐHQG -HCM trở thành những trung tâm giáo dục đại học chất \nlượng cao ở phía Bắc và phía Nam, với quy mô tập trung lớn các trường đại học th ành viên là \nnhững trường đại học công lập có uy tín trong đào tạo và NCKH. Trong bối cảnh đó, tháng \n3/1996, trên cơ sở tách ra từ Đại học Tổng hợp Tp. HCM, Bộ GD&amp;ĐT quyết định thành lập \nTrường ĐH KHXH&amp;NV trực thuộc ĐHQG -HCM.'
 'Khoa cũng là cơ sở đào tạo uy tín cung cấp nguồn nhân lực chất lượng cao tại Việt Nam. \nSinh viên được đào tạo với kiến thức khoa học phong phú và trình độ và kỹ năng chuyên \nmôn cao, thái  độ tốt và chuyên nghiệp. Khoa cũng có môi trường học tập, nghiên cứu và \nchuyển giao công nghệ chuyên nghiệp, được hỗ trợ tích cực bởi các dịch vụ và cơ sở vật \nchất hiện đại và cập nhật cho giảng viên, sinh viên, đối tác công nghiệp.  \nII. CÁC NGÀNH ĐÀO TẠO  KHOA KỸ THUẬT GIAO THÔNG :  \n1. Nghành Kỹ thuật ô tô chương trình tiêu chuẩn:']</t>
  </si>
  <si>
    <t>['Người học được rèn luyện các kỹ năng làm \nviệc theo nhóm, khả năng phản biện, tư duy độc lập, sáng tạo, kỹ năng giao tiếp chuyên \nnghiệp, kỹ năng quản trị thời gian, khả năng hiểu biết về pháp luật và x ã hội, và các kiến \nthức chuyên môn tiên tiến bằng tiếng Anh trong suốt thời gian theo học tại trường.  Chương \ntrình đào tạo cấp đại học của khoa gồm có các chuyên ngành Quản trị Kinh doanh, Kinh \ndoanh Quốc tế, Marketing, và Quản trị Khách sạn. Sau đại học với các chương trình Thạc \nsỹ Quản trị Kinh doanh (MBA) và chương trình Tiến sĩ.  \nToàn bộ các chương trình đào tạo tại Khoa được giảng dạy bởi các giảng viên trong và \nngoài nước - những người có bằng cấp chuyên môn cao, tốt nghiệp từ các trường đại học \ndanh tiếng trên thế giới. Khoa thiết kế chương trình tương thích với các đại học quốc tế lớn \nnhư University of Houston (Hoa Kỳ), University of New South Wales (Úc), University of \nNottingham (Anh quốc), University of West of England (Anh), Auckland University of \nTechnology … và sử dụng giáo trình của các nhà xuất bản uy tín trên thế giới tro ng giảng \ndạy đại học và sau đại học. Sinh viên được học tập trong một môi trường năng động, với \nphương pháp tiên tiến và cơ sở vật chất tiện nghi, có phòng mô phỏng kinh doanh hiện đại.  \nIII. CƠ HỘI NGHỀ NGHIỆP:    \nSau khi tốt nghiệp, sinh viên các chuyên ngành thuộc Khoa Quản trị kinh doanh có thể bắt \nđầu sự nghiệp bằng các vị trí quản lý tập sự trong các doanh nghiệp có vốn đầu tư nước'
 'PHẦN 1: KHOA QUẢN TRỊ KINH DOANH, TRƯỜNG ĐẠI HỌC QUỐC TẾ,  \nĐHQG -HCM  \nI. GIỚI THIỆU CHUNG  KHOA QUẢN TRỊ KINH DOANH  :  \nKhoa Quản trị Kinh doanh thuộc trường Đại học Quốc tế – ĐHQG TPHCM là một trong \nnhững đơn vị dẫn đầu đào tạo các chuyên ngành quản trị kinh doanh chất lượng cao và có \nuy tín trong khối các trường đại học công lập hiện nay. Khoa hiện là đơn vị có số lượng \nsinh viên đông nhất trường Đại học Quốc tế với 3 cấp đào tạo từ cử nhân, thạc sĩ đến tiến \nsỹ. Các chương trình đào tạo của Khoa đã đạt chuẩn kiểm định của mạng lưới các trường \nđại học Đông Nam Á (AUN QA) và đang hướng đến kiểm định theo chuẩn ACBSP của \nHoa Kỳ. Với chương trình đào tạo hiện đại theo chuẩn quốc tế và sử dựng tiếng Anh hoàn \ntoàn trong  giảng dạy, Khoa Quản trị kinh doanh đã cung ứng nguồn nhân lực chất lượng \ncao cho nhiều tổ chức trong và ngoài nước. Với sứ mệnh trang bị người học có khả năng \n‘tư duy toàn cầu - hành động địa phương’, lý thuyết gắn với thực tiễn, Khoa đang đẩy mạnh \ncác ho ạt động đổi mới toàn diện trên các lĩnh vực đào tạo đại học, sau đại học, nghiên cứu \nvà chuyển giao khoa học công nghệ, và tư vấn quản trị.  \nII. CHƯƠNG TRÌNH ĐÀO TẠO  KHOA QUẢN TRỊ KINH DOANH  \nKhoa Quản trị Kinh doanh đào tạo cử nhân có tác phong làm việc chuyên nghiệp, giàu kiến \nthức và kỹ năng quản trị kinh doanh cần thiết sẵn sàng đảm nhận các vị trí then chốt trong \ncác doanh nghiệp trong và ngoài nước, các tập đoàn đa quốc gia, tổ chức phi c hính phủ, \ncác viện và trường đại học, cơ quan nhà nước. Người học được rèn luyện các kỹ năng làm \nviệc theo nhóm, khả năng phản biện, tư duy độc lập, sáng tạo, kỹ năng giao tiếp chuyên \nnghiệp, kỹ năng quản trị thời gian, khả năng hiểu biết về pháp luật và x ã hội, và các kiến \nthức chuyên môn tiên tiến bằng tiếng Anh trong suốt thời gian theo học tại trường.'
 '- Mục tiêu đào tạo: Chuyên viên phân tích, dự báo, tư vấn chính sách hoặc chuyên gia cao cấp trong kinh doanh; Chủ doanh nghiệp khởi nghiệp sáng tạo; Giảng viên và nghiên cứu viên. 2. Ngành Quản trị Kinh doanh (Chuyên ngành Quản trị du lịch và lữ hành): - Quy mô đào tạo: 160 sinh viên - Mã số: 7340101_415 - Mục tiêu đào tạo: Chuyên viên thiết kế và phát triển sản phẩm du lịch lữ hành, tiếp thị và bán sản phẩm lữ hành, điều hành thực hiện chương trình du lịch, hướng dẫn du lịch, chăm sóc khách hàng, huấn luyện nhân viên mới trong các doanh nghiệp kinh doanh du lịch và lữ hành; Chủ doanh nghiệp khởi nghiệp sáng tạo; Giảng viên và nghiên cứu viên. 3. Ngành Marketing: - Quy mô đào tạo: 195 sinh viên - Mã số: 7340115_410 - Mục tiêu đào tạo: Chuyên viên phân tích, dự báo, tư vấn chính sách hoặc chuyên gia cao cấp trong lĩnh vực Marketing; Chủ doanh nghiệp khởi nghiệp sáng tạo; Giảng viên và nghiên cứu viên. III. HỌC PHÍ: 1. Ngành Quản trị Kinh doanh (Chuyên ngành Quản trị Kinh doanh): 25.900.000 đồng 2. Ngành Quản trị Kinh doanh (Chuyên ngành Quản trị du lịch và lữ hành): 25.900.000 đồng 3. Ngành Marketing: 25.900.000 đồng  PHẦN 5: KHOA TÀI CHÍNH – NGÂN HÀNG, TRƯỜNG ĐẠI HỌC KINH TẾ - LUẬT, ĐHQG-HCM I. GIỚI THIỆU CHUNG: - Sứ mạng: Thúc đẩy sự phát triển và tiến bộ xã hội thông qua nghiên cứu, đào tạo và cung ứng dịch vụ chất lượng cao trong lĩnh vực Tài chính - Ngân hàng và Công nghệ tài chính (Fintech). - Tầm nhìn: Đến năm 2030 Khoa Tài chính - Ngân hàng của trường Đại học Kinh tế - Luật sẽ trở thành đơn vị đào tạo, nghiên cứu khoa học có uy tín hàng đầu tại Việt Nam, được xếp hạng cao ngang tầm với các chương trình đào tạo ngành Tài chính - Ngân hàng của các nước trong khu vực ASEAN, người học đủ kiến thức và năng lực làm việc trong môi trường toàn cầu. II. CÁC NGÀNH ĐÀO TẠO: 1. Ngành Tài chính – Ngân hàng: - Quy mô đào tạo: 120 sinh viên'
 '- Mục tiêu đào tạo: Hiểu và vận dụng những kiến thức pháp luật, công nghệ, văn hóa, kinh tế, kinh doanh và quản lý; Có kỹ năng giao tiếp (nói, viết) tốt, làm việc nhóm hiệu quả và sử dụng được công nghệ trong kinh doanh; Rèn luyện các phẩm chất và đạo đức trong kinh doanh và quản lý; Có thể sử dụng các kiến thức, nguyên tắc, giá trị và các mô hình hợp lý để xác định vấn đề và tìm ra giải pháp trong lĩnh vực kinh doanh và quản lý.  4. Ngành Tài chính – Ngân hàng:  - Quy mô đào tạo: 120 sinh viên  - Mã số: 7340201  - Mục tiêu đào tạo: Nắm vững, vận dụng kiến thức cơ bản, chuyên sâu về tài chính, đặc biệt là quy định pháp luật trong ngành tài chính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lĩnh vực kinh doanh và trong lĩnh vực tài chính; Rèn luyện phẩm chất, đạo đức trong kinh doanh và trong lĩnh vực tài chính ở thời đại hội nhập quốc tế; Có thể sử dụng các kiến thức, nguyên tắc, giá trị, mô hình để tổ chức hệ thống tài chính và xác định các vấn đề để đưa ra giải pháp trong lĩnh vực tài chính và kinh doanh.  5.'
 'GIANG, ĐHQG-HCM  I. GIỚI THIỆU CHUNG Khoa Kinh tế - Quản trị Kinh doanh được thành lập vào năm 2000, đảm nhận nhiệm vụ đào tạo nhân lực trong lĩnh vực kinh tế, kinh doanh cho khu vực Đồng bằng sông Cửu Long cũng như cả nước, Nhiều thế hệ sinh viên tốt nghiệp từ Khoa đang nắm giữ những vị trí cao trong các doanh nghiệp, các cơ quan Nhà nước và các tổ chức khác, Khoa Kinh tế - Quản trị Kinh doanh đặt hệ giá trị cốt lỗi " Tận tâm - Sáng tạo - Hội nhập" lên hàng đầu, theo đó chương trình đào tạo, phương pháp giảng dạy luôn được đổi mới, cập nhật nhằm nâng cao chất lượng giảng dạy và mang đến những trãi nghiệm mới, giúp người học đáp ứng tốt các yêu cầu của thị trường lao động trong thời đại công nghiệp 4.0.  II. CÁC NGÀNH ĐÀO TẠO:  1. Ngành Kế toán:  - Quy mô đào tạo: 130 sinh viên  - Mã số: 7340301   - Mục tiêu đào tạo: Nắm vững, vận dụng kiến thức cơ bản, chuyên sâu về kế toán đặc biệt là quy định pháp luật trong ngành kế toán và các kiến thức bổ trợ khác trong các lĩnh vực kinh tế học, tài chính, marketing, quản trị; Xử lý công việc một cách độc lập, có kỹ năng giao tiếp (nói, viết) tốt, làm việc theo nhóm hiệu quả và sử dụng ngoại ngữ tốt, thành thạo công nghệ trong kinh doanh và trong lĩnh vực kế toán; Rèn luyện phẩm chất, đạo đức trong kinh doanh và trong lĩnh vực kế toán ở thời đại hội nhập quốc tế; Có thể sử dụng các kiến thức, nguyên tắc, giá trị để tổ chức hệ thống kế toán và xác định các vấn đề để đưa ra giải pháp trong lĩnh vực kế toán và kinh doanh.   2.']</t>
  </si>
  <si>
    <t>['Hiện tại, phần lớn giảng viên của Khoa có trình độ \ntiến sỹ tốt nghiệp tại các trường/viện tại Bắc Mỹ, Châu Âu, Úc, và các quốc gia phát triển \ntrong khu vực Châu Á.  \nHệ thống phòng thí nghiệm được duy trì và thường xuyên nâng cấp nhằm phục vụ nhu cầu \nhọc tập và nghiên cứu. Phòng thí nghiệm Tính toán nâng cao (ACLab) với kinh phí đầu tư \n20 tỉ đồng đã vận hành từ năm 2014. Thư viện của Khoa hiện có trên 2000 đầu sách chu yên \nvề khoa học và kỹ thuật máy tính và 02 phòng đọc dành cho cán bộ và sinh viên.  \nCác lĩnh vực nghiên cứu tập trung: Đồ họa nâng cao và ứng dụng, Những vấn đề nâng cao \ntrong kiểm tra và phân tích phần mềm, Hệ thống Thông tin tiên tiến, Trí tuệ nhân tạo, Hệ \ncộng tác và Môi trường nghiên cứu ảo, Thống kê Đại số và Thiết kế thí nghiệm, Lập trình \nRàng buộc và Meta -heuristics, Xử lý Song song và Tính toá n lưới, Hế thống nhúng và Thiết \nkế Chip, Bảo mật Hệ thống thông tin, Ứng dụng Vi xử lý, Giao thức và Bảo mật mạng máy \ntính.  \nII. CÁC NGÀNH ĐÀO TẠO  KHOA KHOA HỌC VÀ KỸ THUẬT MÁY TÍNH :  \n1. Ngành Kỹ thuật máy tính chương trình tiêu chuẩn:  \n- Quy mô đào tạo: 100 sinh viên'
 '- Học bổng khuyến khích học tập từng kỳ  \n- Học bổng của các cá nhân và doanh nghiệp hợp tác đào tạo  \n- Học bổng dành cho thủ khoa đầu vào  \n- Học bổng của Hội Cựu sinh viên   \nV . THÔNG TIN LIÊN HỆ  KHOA TRUNG TÂM ĐÀO TẠO BẢO DƯỠNG CÔNG \nNGHIỆP :  \n- Địa chỉ: C1 – 268 Lý Thường Kiệt, Q. 10, TP. HCM  \n- Số điện thoại: (84.8) 8 647 256 – Ext: 5342  \n- Website: https://imtc.hcmut.edu.vn/   \n- Email: iut@hcmut.edu.vn  \n  \nPHẦN 2: KHOA CƠ KHÍ, TRƯỜNG ĐẠI HỌC BÁCH KHOA, ĐHQG -HCM  \nI. GIỚI THIỆU:  \nKhoa Cơ khí là một trong các khoa lớn và lâu đời nhất và phát triển cùng với lịch sử hình \nthành và phát triển của Trường Đại học Bách khoa. Tiền thân Khoa Cơ khí là Trường Quốc \nGia Kỹ sư Công nghệ, được thành lập vào năm 1956, trường đào tạo Kỹ sư Công ngh ệ với \nchương trình 4 năm đầu tiên ở các tỉnh Phía Nam, từ 1975 Khoa Cơ khí được thành lập \nbằng việc sát nhập trường Quốc gia Kỹ sư Công nghệ cùng một số khoa của Trường Bách \nkhoa Trung cấp và tồn tại cho đến ngày nay.  \nKhoa Cơ khí là trung tâm đào tạo nhân lực chất lượng cao ở khu vực phía Nam. Cán bộ và \nsinh viên Khoa Cơ khí luôn phát huy vai trò đi đầu trong đào tạo và nghiên cứu khoa học, \nđáp ứng nhu cầu phát triển công nghiệp và xã hội. Khoa Cơ khí cung cấp các chươn g trình \nđào tạo hiện đại và thực tế nhằm trang bị cho sinh viên các kiến thức, kỹ năng và thái độ \ncần thiết để trở thành những chuyên gia đầu ngành và các nhà lãnh đạo trong tương lai. \nHơn nữa, Khoa còn thực hiện nhiệm vụ nghiên cứu cơ bản và ứng dụng, thự c hiện mục tiêu \ncông nghiệp hóa và hiện đại hóa đất nước, góp phần hiệu quả vào việc phát triển khoa học \nvà công nghệ.'
 'sau. Toàn bộ các môn học đều có đề cương chi tiết được chuẩn bị theo hướng tiếp cận \nCDIO. Một nhiệm vụ quan trọng của Khoa Khoa học Ứng dụng hiện nay là đào tạo sinh \nviên ngành công nghệ vật liệu. Ngành Công nghệ vật liệu được mở từ năm học 2016 -2017 \nvà đế n nay đã tuyển sinh được ba khóa. Chỉ tiêu tuyển sinh của ngành là 50 sinh viên hằng \nnăm và đến nay, khoa đã có 150 sinh viên đang theo học. Nghiên cứu khoa học (NCKH) là \nmột hoạt động trọng tâm của từng cán bộ giảng viên Khoa Khoa học Ứng dụng nhằm đáp \nứng yêu cầu về trình độ ngày càng cao của Nhà trường trong quá trình phát triển và hội \nnhập quốc tế. Trong những năm gần đây, hoạt động nghiên cứu khoa học tại Khoa Khoa \nhọc Ứng dụng đang ngày càng phát triển. Số lượng các đề tài nghiên cứu và công trình \ncông bố trên các tạp chí và hội nghị khoa học trong và ngoài nước ngày càng tăng lên. \nTrong giai đoạn sắp tới, hoạt động NCKH của từng giảng viên trong khoa sẽ tiếp tục được \nđẩy mạnh; chất lượng và hiệu quả nghiên cứu khoa học sẽ được nâng lên dựa trên cơ sở \nxây dựng, thiết lập một cách đồng bộ các điều kiện cần thiết cho hoạt động NCKH: trình \nđộ đội ngũ cán bộ, cơ sở vật chất, phòng thí nghiệm, thông tin tư liệu, tài liệu, tài chính, \nmôi trường làm việc và hợp tác quốc tế.  \nII. CÁC NGÀNH ĐÀO TẠO  KHOA KHOA HỌC ỨNG DỤNG :  \n1. Ngành Cơ kỹ thuật chương trình tiêu chuẩn:  \n- Quy mô đào tạo: 50 sinh viên  \n- Mã ngành: 138  \n2. Ngành Vật lý kỹ thuật chương trình tiêu chuẩn  \n- Quy mô đào tạo: 50 sinh viên  \n- Mã ngành: 147  \n3. Ngành Kỹ thuật Y Sinh chương trình giảng dạy bằng tiếng anh, chương trình tiên \ntiến:  \n- Quy mô đào tạo: 30 sinh viên  \n- Mã ngành: 237   \nIII.'
 'kỳ thi quốc gia/quốc tế: đạt giải Nhất/Nhì/Ba trong kỳ thi chọn học sinh giỏi quốc gia; tham gia tập huấn đội tuyển dự thi Olympic khu vực và quốc tế; giải Nhất/Nhì/Ba trong Hội thi sáng tạo Khoa học Kỹ thuật hoặc sinh viên có kết quả tuyển sinh top đầu. + Chỉ tiêu: 10% sinh viên trúng tuyển nhóm ngành Máy tính và Công nghệ Thông tin. 2. Ngành Công nghệ thông tin Chương trình Chất lượng cao: - Quy mô đào tạo: 450 sinh viên - Mã số: 7480201_CLC - Địa điểm học tập: hoàn toàn ở cơ sở Nguyễn Văn Cừ, Quận 5. - Chương trình đào tạo: Chuẩn đầu ra của chương trình được xây dựng theo bộ tiêu chuẩn của CDIO, đảm bảo người học được trang bị đầy đủ kiến thức, kỹ năng và thái độ, đáp ứng nhu cầu xã hội khi tốt nghiệp. Chương trình được xây dựng cân đối dựa trên việc trang bị vững vàng kiến thức nghề nghiệp và phát triển kỹ năng cá nhân, kỹ năng mềm và ngoại ngữ, đảm bảo sinh viên khi tốt nghiệp có thể làm việc tốt tại các doanh nghiệp trong và ngoài nước hoặc học tập lên cao ở bậc sau đại học. Sinh viên sau 02 năm học có thể đăng ký xét chọn các chuyên ngành/ngành như sau: Công nghệ Thông tin, Công nghệ Tri thức, Hệ thống Thông tin, Khoa học Dữ liệu, Khoa học Máy tính, Kỹ thuật Phần mềm, Mạng máy tính và Viễn thông, Thị giác máy tính, An toàn thông tin. 3. Ngành Khoa học máy tính Chương trình Tiên tiến: - Quy mô đào tạo: 80 sinh viên - Mã số: 7480101_TT - Địa điểm học tập: hoàn toàn ở cơ sở Nguyễn Văn Cừ, Quận 5. - Chương trình đào tạo: Chương trình đào tạo được thiết kế và xây dựng từ chương trình đào tạo ngành Khoa học Máy tính của trường Đại học Portland, Hoa Kỳ. 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1. Nhóm ngành Máy tính và Công nghệ thông tin: 30.400.000 đồng 2.'
 'PHẦN 1: KHOA TOÁN – TIN HỌC, TRƯỜNG ĐẠI HỌC KHOA HỌC TỰ NHIÊN, ĐHQG-HCM I. GIỚI THIỆU CHUNG: - Là một trong những Khoa có bề dày truyền thống của Trường Đại học Khoa học Tự nhiên. Với đội ngũ giảng viên Uy tín - Tận tâm - Trình độ chuyên môn cao, Khoa là đơn vị duy nhất tổ chức đào tạo từ bậc Cử nhân đến bậc Tiến sĩ các ngành về Toán trong Đại học Quốc gia Thành phố Hồ Chí Minh. - Khoa Toán - Tin học là một trong ba khoa được Chương trình trọng điểm quốc gia phát triển Toán học giai đoạn 2021-2030 hỗ trợ trở thành Trung tâm đào tạo và nghiên cứu Toán học mạnh ở miền Bắc, miền Trung - Tây Nguyên và miền Nam. - Cử nhân các ngành Toán học, Toán tin, Toán ứng dụng của Khoa được bốn Đại học Pháp công nhận có trình độ M1. Những sinh viên giỏi cuối năm thứ tư, có thể đăng ký xét tuyển vào Chương trình Thạc sĩ Toán ứng dụng Pháp Việt (học hổng toàn phần), học tiếp một năm (M2)/bảo vệ luận án tại Pháp và nhận bằng Thạc sĩ do các Đại học Pháp cấp. II. CÁC NGÀNH ĐÀO TẠO: 1. Nhóm ngành Toán: - Quy mô đào tạo: 210 sinh viên - Mã số: 7460101_NN  - Địa điểm học tập: tối thiểu 03 năm đầu tại cơ sở Linh Trung – Thủ Đức. - Các chương trình đào tạo thuộc Nhóm ngành Toán có tính tích hợp và linh hoạt cao. Các sinh viên thuộc nhóm ngành này sẽ học chung giai đoạn đại cương và được tự do lựa chọn ngành học và chuyên ngành ở giai đoạn chuyên ngành bao gồm: + Ngành Toán học với các chuyên ngành: Đại số, Giải tích, Giải tích số, Xác suất thống kê. + Ngành Toán tin với các chuyên ngành: Khoa học dữ liệu, Toán tin ứng dụng, Phương pháp Toán trong Tin học.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 + Được các Giáo sư, Phó Giáo sư, Tiến sĩ đầu ngành giảng dạy.']</t>
  </si>
  <si>
    <t>Ngành Toán của trường Đại học Khoa học Tự nhiên, ĐHQG-HCM bao gồm các ngành: Toán học, Toán tin, và Toán ứng dụng.</t>
  </si>
  <si>
    <t>Trường Đại học Khoa học tự nhiên, ĐHQG-HCM đào tạo ngành Khoa học Môi trường với quy mô đào tạo 140 sinh viên, nhiều sinh viên nhất.</t>
  </si>
  <si>
    <t>46.000.000 đồng</t>
  </si>
  <si>
    <t>Cơ hội nghề nghiệp tiềm năng cho sinh viên tốt nghiệp ngành Kỹ thuật Điện tử - Viễn thông tại trường Đại học Khoa học tự nhiên, ĐHQG-HCM bao gồm làm việc cho các công ty thiết kế vi mạch như Renesas, Esilicon, Uniquify, Microchip, Applied Micro Circuits Corporation (AMCC) Vietnam, công ty viễn thông - mạng lớn như VinaPhone, MobiFone, Viettel, SPT, FPT, Viễn thông TP.HCM, HPT, TMA, Cisco, Đài truyền hình, cơ sở y tế và bệnh viện, công ty trang thiết bị y tế, công ty điện tử ứng dụng, tự động hóa, công ty trong lĩnh vực truyền hình, phát triển nghề nghiệp tại các công ty giải trí, quảng bá, và tiếp tục học chuyên sâu cao học ngành Kỹ thuật Điện tử.</t>
  </si>
  <si>
    <t>Ngành Vật lý học Chương trình đào tạo tăng cường tiếng Anh và đạt chuẩn kiểm định quốc tế của trường Đại học Khoa học tự nhiên, ĐHQG-HCM đào tạo khoảng 50 sinh viên năm 2023.</t>
  </si>
  <si>
    <t>Địa chất học của trường Đại học Khoa học tự nhiên, ĐHQG-HCM đào tạo các chuyên ngành Địa chất Khoáng sản, Ngọc học, Địa chất biển, Địa chất Dầu khí, Địa chất thuỷ văn – Địa chất công trình, và Địa chất môi trường.</t>
  </si>
  <si>
    <t>Ngành Kinh Tế của trường Đại học Kinh Tế - Luật, ĐHQG-HCM bao gồm các ngành sau: Ngành Kinh tế quốc tế (Chuyên ngành Kinh tế đối ngoại) và Ngành Luật (Chuyên ngành Luật Tài chính – Ngân hàng).</t>
  </si>
  <si>
    <t>Ngành Kinh doanh quốc tế của trường Đại học Kinh Tế - Luật, ĐHQG-HCM đào tạo 200 sinh viên.</t>
  </si>
  <si>
    <t>Ngành Luật (Chuyên ngành Luật Dân sự), Ngành Luật (Chuyên ngành Luật Tài chính – Ngân hàng), Ngành Luật (Chuyên ngành Luật và Chính sách công), Ngành Luật Kinh tế (Chuyên ngành Luật Kinh doanh), Ngành Luật Kinh tế (Chuyên ngành Luật thương mại quốc tế).</t>
  </si>
  <si>
    <t>Khoa Y, ĐHQG-HCM đào tạo các ngành Điều dưỡng, Y học cổ truyền, Răng hàm mặt, Dược học và Y khoa.</t>
  </si>
  <si>
    <t>Khoa Y, ĐHQG-HCM đào tạo ngành Y khoa với quy mô đào tạo 100 sinh viên, là ngành có số lượng sinh viên nhiều nhất.</t>
  </si>
  <si>
    <t>200 sinh viên.</t>
  </si>
  <si>
    <t>8 năm</t>
  </si>
  <si>
    <t>Khoa Y, của ĐHQG-HCM không có đào tạo ngành Y học dự phòng.</t>
  </si>
  <si>
    <t>49.000.000 đồng</t>
  </si>
  <si>
    <t>Ngành Kinh tế quốc tế của trường Đại học An Giang, ĐHQG-HCM đào tạo 80 sinh viên.</t>
  </si>
  <si>
    <t>Trường Đại học An Giang, ĐHQG-HCM không có đào tạo ngành Công nghệ sinh học.</t>
  </si>
  <si>
    <t>Khoa Luật và Khoa Học Chính trị của trường Đại học An Giang, ĐHQG-HCM đào tạo các ngành Luật và Giáo dục Chính trị.</t>
  </si>
  <si>
    <t>Nghành Kỹ thuật ô tô chương trình tiêu chuẩn, Nghành Kỹ thuật ô tô chương trình giảng dạy bằng tiếng anh, chương trình tiên tiến, Nghành Kỹ thuật hàng không - tàu thủy (song ngành) chương trình tiêu chuẩn, Nghành Kỹ thuật hàng không chương trình giảng dạy bằng tiếng anh, chương trình tiên tiến.</t>
  </si>
  <si>
    <t>Kỹ thuật Xây dựng, Xây dựng Dân dụng và Công nghiệp, Kỹ thuật Xây dựng, Công trình Giao thông, Quy hoạch và Quản lý Giao thông, Kỹ thuật Xây dựng Công trình Thủy, Thủy lợi - Thủy điện, Kỹ thuật Xây dựng Công trình Biển, Cảng - Công trình biển; Kỹ thuật Cơ sở Hạ tầng; Cấp thoát nước, Kỹ thuật Trắc địa - Bản đồ, Công nghệ Kỹ thuật Vật liệu Xây dựng.</t>
  </si>
  <si>
    <t>7480109</t>
  </si>
  <si>
    <t>Ngành Kế toán và Ngành Kỹ thuật tài chính và Quản trị rủi ro là hai ngành đào tạo của Bộ môn Toán tại Đại học Quốc tế, Đại học Quốc gia TP.HCM.</t>
  </si>
  <si>
    <t>Học phí ngành Truyền thông đa phương tiện chương trình tiêu chuẩn trường Đại học Khoa học Xã hội và Nhân văn, ĐHQG-HCM là 19.800.000 đồng/năm học.</t>
  </si>
  <si>
    <t>100 sinh viên</t>
  </si>
  <si>
    <t>Ngành đào tạo của Khoa Du lịch tại Đại học Khoa học Xã hội và Nhân văn, Đại học Quốc gia TP.HCM bao gồm: Hướng dẫn du lịch, Quản trị lữ hành, Quản trị Nhà hàng – Khách sạn – Resort.</t>
  </si>
  <si>
    <t>Điện thoại: 028 3829 3828 - Số máy nội bộ: 155  
Email: itadep@hcmussh.edu.vn</t>
  </si>
  <si>
    <t>Sau khi tốt nghiệp, sinh viên của khoa Trí tuệ Nhân tạo tại Đại học Công nghệ Thông tin, Đại học Quốc gia TP.HCM hoàn toàn có thể tìm được công việc phù hợp với khả năng và mức lương cao ở các doanh nghiệp CNTT hàng đầu trong và ngoài nước. Ngoài ra, có cơ hội tiếp tục học lên bậc Thạc sĩ và Tiến sĩ với học bổng toàn phần hoặc bán phần tại các trường đại học hàng đầu trên thế giới như Mỹ, Anh, Úc, Pháp, Đức, Áo.</t>
  </si>
  <si>
    <t>Địa chỉ: Khu phố 6, P. Linh Trung, Tp. Thủ Đức Tp. Hồ Chí Minh  
Số điện thoại: 090.883.1246  
Email: tuyensinh@uit.edu.vn</t>
  </si>
  <si>
    <t>- Chuyên viên bảo mật và hệ thống tại các ngân hàng, các trung tâm dữ liệu, các nhà cung cấp dịch vụ Internet (ISP)
- Chuyên viên phân tích và phòng chống mã độc
- Chuyên viên phát triển phần mềm an toàn
- Chuyên viên mật mã
- Chuyên viên kiểm tra an ninh trên không gian mạng (pen-test)</t>
  </si>
  <si>
    <t>Học bổng khuyến khích, học bổng thường niên, học bổng từ các doanh nghiệp đối tác, học bổng tham gia các khoá học ngắn hạn.</t>
  </si>
  <si>
    <t>2024 Đại học công nghệ thông tin quy mô đào tạo ngành Máy tính và Công nghệ thông tin có quy mô đào tạo cao nhất là 400 sinh viên.</t>
  </si>
  <si>
    <t>Các chương trình đào tạo của Đại học Bách Khoa Thành phố Hồ Chí Minh bao gồm ngành Máy tính, Công nghệ Thông tin, Khoa học Máy tính, Khoa học Dữ liệu, Thạc sĩ Quản lý Công nghệ Thông tin và Thạc sĩ Công nghệ Thông tin. Đây là những chương trình đào tạo tuân thủ theo chuẩn mực quốc tế, đã được chứng nhận chất lượng bởi Tổ chức các trường Đại học Đông Nam Á (AUN) và chuẩn MOET. Ngoài ra, Đại học Bách Khoa Thành phố Hồ Chí Minh còn có các chương trình hợp tác giảng dạy với các trường đối tác hàng đầu thế giới như University of Nottingham, University of New South Wales, University of the West of England, và Wroclaw University of Science and Technology.</t>
  </si>
  <si>
    <t>Khoa Khoa học và Kỹ thuật Máy tính có quy mô đào tạo cao nhất tại Đại học Bách Khoa, ĐHQG -HCM.</t>
  </si>
  <si>
    <t>Trường Đại học Quốc tế - ĐHQG TPHCM và Trường Đại học An Giang - ĐHQG TPHCM là hai trường đào tạo Khoa Quản trị Kinh doanh trong khối đại học quốc gia TPHCM.</t>
  </si>
  <si>
    <t>Khoa Khoa học Ứng dụng của Trường Đại học Bách Khoa, Đại học Quốc Gia TP.HCM có chỉ tiêu đào tạo cao nhất, bao gồm tổng của chương trình chất lượng cao, tiêu chuẩn, tiên tiến là 50 sinh viên.</t>
  </si>
  <si>
    <t>['PHẦN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
 '+ Ngành Toán tin với các chuyên ngành: Khoa học dữ liệu, Toán tin ứng dụng, Phương pháp Toán trong Tin học.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 + Được các Giáo sư, Phó Giáo sư, Tiến sĩ đầu ngành giảng dạy. + Được tham gia các hoạt động nghiên cứu. + Được ưu tiên xét cấp học bổng. + ĐHQG-HCM cấp kinh phí hỗ trợ đào tạo. + Bằng cử nhân Toán học - Chương trình cử nhân tài năng. 2. Ngành Khoa học dữ liệu: - Quy mô đào tạo: 90 sinh viên'
 '-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'PHẦN 1: KHOA TOÁN – TIN HỌC, TRƯỜNG ĐẠI HỌC KHOA HỌC TỰ NHIÊN, ĐHQG-HCM I. GIỚI THIỆU CHUNG KHOA TOÁN – TIN HỌC: - Là một trong những Khoa có bề dày truyền thống của Trường Đại học Khoa học Tự nhiên. Với đội ngũ giảng viên Uy tín - Tận tâm - Trình độ chuyên môn cao, Khoa là đơn vị duy nhất tổ chức đào tạo từ bậc Cử nhân đến bậc Tiến sĩ các ngành về Toán trong Đại học Quốc gia Thành phố Hồ Chí Minh. - Khoa Toán - Tin học là một trong ba khoa được Chương trình trọng điểm quốc gia phát triển Toán học giai đoạn 2021-2030 hỗ trợ trở thành Trung tâm đào tạo và nghiên cứu Toán học mạnh ở miền Bắc, miền Trung - Tây Nguyên và miền Nam. - Cử nhân các ngành Toán học, Toán tin, Toán ứng dụng của Khoa được bốn Đại học Pháp công nhận có trình độ M1. Những sinh viên giỏi cuối năm thứ tư, có thể đăng ký xét tuyển vào Chương trình Thạc sĩ Toán ứng dụng Pháp Việt (học hổng toàn phần), học tiếp một năm (M2)/bảo vệ luận án tại Pháp và nhận bằng Thạc sĩ do các Đại học Pháp cấp. II. CÁC NGÀNH ĐÀO TẠO KHOA TOÁN – TIN HỌC: 1. Nhóm ngành Toán: - Quy mô đào tạo: 210 sinh viên - Mã số: 7460101_NN  - Địa điểm học tập: tối thiểu 03 năm đầu tại cơ sở Linh Trung – Thủ Đức. - Các chương trình đào tạo thuộc Nhóm ngành Toán có tính tích hợp và linh hoạt cao. Các sinh viên thuộc nhóm ngành này sẽ học chung giai đoạn đại cương và được tự do lựa chọn ngành học và chuyên ngành ở giai đoạn chuyên ngành bao gồm: + Ngành Toán học với các chuyên ngành: Đại số, Giải tích, Giải tích số, Xác suất thống kê. + Ngành Toán tin với các chuyên ngành: Khoa học dữ liệu, Toán tin ứng dụng, Phương pháp Toán trong Tin học.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t>
  </si>
  <si>
    <t>['- Học bổng đầu vào bao gồm Học bổng dành cho tân sinh viên đạt thành tích xuất sắc trong kỳ tuyển sinh hàng năm và Học bổng tân sinh viên Khoa Công nghệ Thông tin. - Học bổng khuyến khích học tập từng học kỳ. - Học bổng đột xuất. - Học bổng khó khăn. - Học bổng tài trợ.  PHẦN 3: KHOA VẬT LÝ – VẬT LÝ KỸ THUẬT, TRƯỜNG ĐẠI HỌC KHOA HỌC TỰ NHIÊN, ĐHQG-HCM I. GIỚI THIỆU CHUNG KHOA VẬT LÝ – VẬT LÝ KỸ THUẬT: Khoa Vật ký – Vật lý Kỹ thuật hiện có 8 bộ môn bao gồm Vật lý Chất rắn, Vật lý Điện tử, Vật lý Hạt nhân - Kỹ thuật Hạt nhân - Vật lý Y khoa, Vật lý Lý thuyết, Vật lý Tin học, Vật lý Địa cầu, Vật lý Ứng dụng, và Hải dương - Khí tượng - Thủy văn với hơn 70 cán bộ giảng dạy. II. CÁC NGÀNH ĐÀO TẠO KHOA VẬT LÝ – VẬT LÝ KỸ THUẬT: 1. Ngành Vật lý học: - Quy mô đào tạo: 220 sinh viên - Mã số: 7440102_NN - Địa điểm học tập: chủ yếu ở cơ sở Linh Trung – Thủ Đức. - Ngôn ngữ học tập: tiếng Việt - Các chuyên ngành đào tạo: Vật lý Tin học, Vật lý Lý thuyết, Vật lý Hạt nhân, Vật lý Ứng dụng, Vật lý Điện tử, Vật lý Chất rắn, Vật lý Địa cầu. - Chương trình cử nhân tài năng + Số lượng: 30 sinh viên + Chương trình cử nhân tài năng dành cho các sinh viên ngành Vật lý học có thành tích thi đầu vào tốt có nguyện vọng tham gia được hội đồng xét duyệt. 2. Ngành Vật lý học Chương trình đào tạo tăng cường tiếng anh và đạt chuẩn kiểm định quốc tế: - Quy mô đào tạo: 50 sinh viên - Mã số: 7440102_CLC - Địa điểm học tập: chủ yếu ở cơ sở Nguyễn Văn Cừ, Quận 5. - Ngôn ngữ học tập: tiếng Việt và tiếng Anh - Các chuyên ngành đào tạo: Vật lý Tin học, Vật lý Lý thuyết, Vật lý Hạt nhân, Vật lý Ứng dụng, Vật lý Điện tử, Vật lý Chất rắn, Vật lý Địa cầu. 3. Ngành Công nghệ vật lý điện tử và tin học: - Quy mô đào tạo: 50 sinh viên - Mã số: 7440107'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'Khoa Điện – Điện tử là một trong bốn Khoa được mở đầu tiên của Trường ĐH Quốc Tế khi được thành lập vào năm 2003. Cùng định hướng bởi các mục tiêu chung của Trường, mục tiêu của Khoa Điện – Điện tử chính là chuẩn bị cho sinh viên tốt nghiệp một hành trang vững chắc để thích ứng với những thay đổi nhanh chóng của thế giới công nghệ, đặc biệt là trong các lĩnh vực Kỹ thuật Điện tử, Viễn thông, Xử lý Tín hiệu (âm thanh, hình ảnh), Kỹ thuật Điều khiển và Tự động hóa. II. CHƯƠNG TRÌNH ĐÀO TẠO KHOA ĐIỆN - ĐIỆN TỬ: Sinh viên Khoa Điện – Điện tử được theo học chương trình đào tạo đại học chính quy do ĐH Quốc Tế – Đại Học Quốc Gia TP. HCM cấp bằng. Sinh viên được học tập trong môi trường quốc tế, với chương trình đào tạo tiên tiến và ngôn ngữ giảng dạy bằng tiếng Anh ngay tại Việt Nam. Thời gian đào tạo trung bình là 4 năm. Chương trình liên kết (2+2): sinh viên chương trình liên kết sẽ học hai năm đầu tại Đại học Quốc Tế và hai năm sau tại trường đại học đối tác. Khi hoàn thành khóa học, sinh viên sẽ được trường đại học đối tác cấp bằng. Hiện nay, Khoa Điện – Điện tử có các chương trình liên kết với các đại học đối tác sau: - Đại Học Nottingham (Anh) - Đại Học West of England (Anh) - Đại Học SUNY Binghamton (Mỹ) Dự kiến, trong thời gian tới, Khoa Điện – Điện tử sẽ tiếp tục mở thêm các chương trình liên kết 2 + 2 với một số trường tại Úc và Mỹ. III. CÁC NGÀNH ĐÀO TẠO KHOA ĐIỆN - ĐIỆN TỬ: 1. Ngành Kỹ thuật Điện tử – Viễn thông chương trình tiêu chuẩn: Chương trình Kỹ thuật Điện tử – Viễn thông đã được công nhận đạt chuẩn của các tổ chức kiểm định chất lượng quốc tế như của mạng lưới các trường Đông Nam Á (AUN) và gần đây nhất là của tổ chức Kiểm định các chương trình đào tạo kỹ thuật &amp; công nghệ của Hoa Kỳ từ cuối năm 2018. - Mã ngành: 7520207 - Chỉ tiêu: 79 sinh viên - Mục tiêu đào tạo: Cung cấp kiến thức cơ sở hoàn chỉnh và các kỹ năng trong lĩnh vực Điện tử và Viễn thông.'
 '-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t>
  </si>
  <si>
    <t>['Sinh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KHOA CÔNG NGHỆ THÔNG TIN: 1. Học phí Nhóm ngành Máy tính và Công nghệ thông tin: 30.400.000 đồng 2. Học phí Ngành Trí tuệ nhân tạo: 30.400.000 đồng 3. Học phí Ngành Công nghệ thông tin Chương trình Chất lượng cao: 39.900.000 đồng 4. Học phí Ngành Khoa học máy tính Chương trình Tiên tiến: 53.000.000 đồng IV . HỌC BỔNG KHOA CÔNG NGHỆ THÔNG TIN:'
 '- Học phí Ngành Kỹ thuật Điều khiển và Tự động hóa chương trình tiêu chuẩn: 50.000.000 VNĐ/năm. V.  HỌC BỔNG KHOA ĐIỆN - ĐIỆN TỬ: - Học bổng khuyến khích - Học bổng thường niên - Học bổng từ các doanh nghiệp đối tác - Học bổng tham gia các khoá học ngắn hạn VI. THÔNG TIN LIÊN HỆ KHOA ĐIỆN - ĐIỆN TỬ: - Phòng A2.206 - Điện thoại: (84-28) 37244270 – số nội bộ: 3231 - Fax: (84-28) 37244271 - Website: http://see.hcmiu.edu.vn/vi/  PHẦN 4: KHOA CÔNG NGHỆ THÔNG TIN, TRƯỜNG ĐẠI HỌC QUỐC TẾ, ĐHQG-HCM I. GIỚI THIỆU KHOA CÔNG NGHỆ THÔNG TIN: Khoa Công nghệ Thông tin (CNTT) là một trong bốn Khoa đầu tiên của trường Đại học Quốc tế. Được thành lập từ năm 2004, qua nhiều năm hoạt động, Khoa đã khẳng định được vị trí của mình trong việc đào tạo các ngành trong lĩnh vực CNTT chất lượng cao, đáp ứng nhu cầu cấp bách về nhân lực CNTT tại Việt Nam. Thông qua các chương trình đào tạo kỹ sư ngành Kỹ thuật máy tính, Mạng máy tính, Khoa học máy tính và Khoa học dữ liệu. Khoa CNTT đã đào tạo ra nhiều lứa sinh viên có trình độ chuyên môn cao với khả năng ngoại ngữ lưu loát. Sinh viên tốt nghiệp các khóa đã và đang đảm nhận các vị trí quan trọng trong các công ty, tổ chức hàng đầu trong và ngoài nước. Trong số đó, có một số em đã hoàn tất chương trình tiến sĩ và ở lại công tác tại các Trường đại học danh tiếng của Úc, Mỹ, Pháp và Châu Âu. Một số em hiện đang giảng dạy tại các Trường, nghiên cứu tại các Viện nghiện cứu ở Việt Nam. II. CHƯƠNG TRÌNH ĐÀO TẠO KHOA CÔNG NGHỆ THÔNG TIN: Khoa CNTT của trường Đại học Quốc tế trang bị cho sinh viên nền tảng kiến thức cơ bản vững vàng và môi trường thực hành với công nghệ tiên tiến nhất. Sinh viên sau khi tốt nghiệp sẽ có kỹ năng chuyên nghiệp trong lĩnh vực công nghệ thông tin, khả năng sử dụng tiếng Anh tốt trong môi trường quốc tế, kỹ năng làm việc nhóm, giảng dạy, nghiên cứu và trình bày hiệu quả.'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 Các chuyên ngành đào tạo: Hoá hữu cơ, Hoá vô cơ, Hoá lý, Hoá phân tích, Hoá polyme và Hoá dược. 3. Ngành Hoá học Chương trình Văn bằng đôi Việt – Pháp: Chương trình Văn băng đôi (Double diplomation) là một chương trình hợp tác đào tạo giữa Khoa Hóa học, Trường Đại học Khoa học tự nhiên, Đại học Quốc Gia Thành phố Hồ Chí Minh và Đại học Le Mans (Pháp), nhằm mục tiêu nâng cao chất lượng đào tạo và đẩy mạnh hợp tác nghiên cứu khoa học chuyên sâu của cả hai trường. - Quy mô đào tạo: 20 sinh viên - Mã số: 7440112_VP - Sinh viên hoàn tất thành công chương trình này sẽ được cấp các văn bằng sau: Bằng Cử nhân Khoa học, Ngành Hóa học, chương trình chính quy đại trà của Trường Đại học Khoa học tự nhiên, Đại học Quốc Gia Thành phố Hồ Chí Minh; Bằng Cử nhân quốc tế (License) Hóa học của Đại học Le Mans, Pháp và Chứng chỉ hoàn tất năm thứ nhất Chương trình đào tạo Thạc sĩ (Master 1) Hóa học của Đại học Le Mans. 4. Ngành Công nghệ kỹ thuật hoá học: - Quy mô đào tạo: Khoảng 120 sinh viên - Mã số: 7510401_CLC - Địa điểm học tập: chủ yếu ở cơ sở Nguyễn Văn Cừ, Quận 5. - Ngôn ngữ học tập: tiếng Việt và tiếng Anh - Có 03 chuyên ngành đào tạo bao gồm Công nghệ hoá hữu cơ và hoá dược, Công nghệ hoá polyme, Công nghệ hoá vô cơ và vật liệu chuyển hoá năng lượng. III. HỌC PHÍ KHOA HOÁ HỌC: 1. Học phí Ngành Hoá học: 27.000.000 đồng 2. Học phí Ngành Hoá học Chương trình Chất lượng cao: 40.000.000 đồng 3. Học phí Ngành Hoá học Chương trình văn bằng đôi Việt – Pháp: 30.000.000 đồng 4.'
 'HỌC BỔNG KHOA KHOA HỌC MÁY TÍNH:  - Học bổng khuyến khích  - Học bổng thường niên  - Học bổng từ các doanh nghiệp đối tác  - Học bổng tham gia các khoá học ngắn hạn  V.  T H Ô N G  T I N  L I Ê N  H Ệ KHOA KHOA HỌC MÁY TÍNH:  - Địa chỉ: Khu phố 6, P. Linh Trung, Tp. Thủ Đức Tp. Hồ Chí Minh  - SĐT: 090.883.1246  - Email: tuyensinh@uit.edu.vn   PHẦN 2: KHOA TRÍ TUỆ NHÂN TẠO, TRƯỜNG ĐẠI HỌC CỘNG NGHỆ THÔNG TIN, ĐHQG-HCM I. GIỚI THIỆU CHUNG KHOA TRÍ TUỆ NHÂN TẠO: 1. Thông tin chung về chương trình đào tạo: Với sự phát triển như vũ bão của Cách mạng công nghệ 4.0, Trí tuệ nhân tạo (AI) trở thành ngành “hot”, được toàn thể thế giới quan tâm. AI đang dần tạo nên một làn sóng mạnh mẽ,']</t>
  </si>
  <si>
    <t>['PHẦN 3: KHOA NÔNG NGHIỆP – TÀI NGUYÊN THIÊN NHIÊN, TRƯỜNG ĐẠI HỌC AN GIANG, ĐHQG-HCM  I. GIỚI THIỆU CHUNG KHOA NÔNG NGHIỆP – TÀI NGUYÊN THIÊN NHIÊN:  Khoa Nông nghiệp – Tài nguyên thiên nhiên với chức năng Chức năng: Đào tạo đại học và sau đại học các ngành Nông nghiệp, Lâm nghiệp, Thủy sản, Tài nguyên môi trường và Bảo vệ thực vật; Nghiên cứu khoa học và ứng dụng công nghệ vào lĩnh vực nông nghiệp và tài nguyên thiên nhiên; Cung cấp dịch vụ khoa học kỹ thuật và tư vấn cho các doanh nghiệp, tổ chức và người dân trong lĩnh vực nông nghiệp và tài nguyên thiên nhiên. II. CÁC NGÀNH ĐÀO TẠO KHOA NÔNG NGHIỆP – TÀI NGUYÊN THIÊN NHIÊN:  1. Ngành Nuôi trông thuỷ sản:  - Quy mô đào tạo: 60 sinh viên  - Mã số: 7620301  - Mục tiêu đào tạo: Vận dụng kiến thức về khoa học tự nhiên, khoa học xã hội, công nghệ thông tin và ngoại ngữ cho chuyên ngành Nuôi trồng thủy sản; Trang bị và vận dụng kiến thức cơ sở ngành, chuyên ngành NTTS để phân tích, đánh giá về quy trình nuôi thủy sản; Ứng dụng những kỹ năng nghề nghiệp bao gồm kỹ thuật sản xuất giống và nuôi các đối tượng thủy sản chủ lực; sử dụng các trang thiết bị, quản lý và vận hành có hiệu quả cơ sở nhân giống, nuôi trồng, cơ sở sản xuất thức ăn hay dịch vụ, kinh doanh và sản xuất thủy sản; Có năng lực học tập suốt đời, bồi dưỡng nâng cao trình độ và phát triển sự nghiệp trở thành nhà lãnh đạo, nhà quản lý, chuyên gia trong lĩnh vực thủy sản. Có tinh thần khởi nghiệp, thực hiện trách nhiệm xã hội và đóng góp cho sự phát triển bền vững.  2.'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 Mã ngành: 7520207 - Chỉ tiêu: 79 sinh viên - Mục tiêu đào tạo: Cung cấp kiến thức cơ sở hoàn chỉnh và các kỹ năng trong lĩnh vực Điện tử và Viễn thông. Phục vụ và đáp ứng các nhu cầu công nghiệp, nghiên cứu khoa học và học sau đại học. Chuẩn bị cho sinh viên tốt nghiệp có thể thích ứng với sự thay đổi nhanh trong lĩnh vực công nghệ cao như Điện tử và Viễn thông. - Định hướng đào tạo: + Điện tử và Hệ thống nhúng: đào tạo chuyên sâu về thiết kế, chế tạo và ứng dụng vi mạch điện tử số và tương tự, hệ thống vi xử lý;'
 '- Học bổng đầu vào bao gồm Học bổng dành cho tân sinh viên đạt thành tích xuất sắc trong kỳ tuyển sinh hàng năm và Học bổng tân sinh viên Khoa Công nghệ Thông tin. - Học bổng khuyến khích học tập từng học kỳ. - Học bổng đột xuất. - Học bổng khó khăn. - Học bổng tài trợ.  PHẦN 3: KHOA VẬT LÝ – VẬT LÝ KỸ THUẬT, TRƯỜNG ĐẠI HỌC KHOA HỌC TỰ NHIÊN, ĐHQG-HCM I. GIỚI THIỆU CHUNG KHOA VẬT LÝ – VẬT LÝ KỸ THUẬT: Khoa Vật ký – Vật lý Kỹ thuật hiện có 8 bộ môn bao gồm Vật lý Chất rắn, Vật lý Điện tử, Vật lý Hạt nhân - Kỹ thuật Hạt nhân - Vật lý Y khoa, Vật lý Lý thuyết, Vật lý Tin học, Vật lý Địa cầu, Vật lý Ứng dụng, và Hải dương - Khí tượng - Thủy văn với hơn 70 cán bộ giảng dạy. II. CÁC NGÀNH ĐÀO TẠO KHOA VẬT LÝ – VẬT LÝ KỸ THUẬT: 1. Ngành Vật lý học: - Quy mô đào tạo: 220 sinh viên - Mã số: 7440102_NN - Địa điểm học tập: chủ yếu ở cơ sở Linh Trung – Thủ Đức. - Ngôn ngữ học tập: tiếng Việt - Các chuyên ngành đào tạo: Vật lý Tin học, Vật lý Lý thuyết, Vật lý Hạt nhân, Vật lý Ứng dụng, Vật lý Điện tử, Vật lý Chất rắn, Vật lý Địa cầu. - Chương trình cử nhân tài năng + Số lượng: 30 sinh viên + Chương trình cử nhân tài năng dành cho các sinh viên ngành Vật lý học có thành tích thi đầu vào tốt có nguyện vọng tham gia được hội đồng xét duyệt. 2. Ngành Vật lý học Chương trình đào tạo tăng cường tiếng anh và đạt chuẩn kiểm định quốc tế: - Quy mô đào tạo: 50 sinh viên - Mã số: 7440102_CLC - Địa điểm học tập: chủ yếu ở cơ sở Nguyễn Văn Cừ, Quận 5. - Ngôn ngữ học tập: tiếng Việt và tiếng Anh - Các chuyên ngành đào tạo: Vật lý Tin học, Vật lý Lý thuyết, Vật lý Hạt nhân, Vật lý Ứng dụng, Vật lý Điện tử, Vật lý Chất rắn, Vật lý Địa cầu. 3. Ngành Công nghệ vật lý điện tử và tin học: - Quy mô đào tạo: 50 sinh viên - Mã số: 7440107']</t>
  </si>
  <si>
    <t>['Ngoài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'Sinh viên có thể theo học chương trình 4 năm tại Trường ĐHQT hoặc chương trình 2 + 2 (2 năm đầu tại Trường ĐHQT, 2 năm sau tại đại học đối tác ở nước ngoài). Các sinh viên theo học chương trình liên kết 2 + 2 sẽ được đại học đối tác ở nước ngoài cấp bằng. Trường Đại học Quốc tế hiện đang liên kết đào tạo với Nottingham University (tại UK hoặc Malaysia), University of West of England (UK), University of Newcastle (Australia). III. CƠ HỘI NGHỀ NGHIỆP KHOA CÔNG NGHỆ SINH HỌC: Kỹ sư tốt nghiệp có thể làm cán bộ kỹ thuật hoặc quản lí cho các đơn vị sản xuất, kiểm soát chất lượng, các cơ sở nghiên cứu hoặc đào tạo ở cả trong và ngoài nước. Tỉ lệ sinh viên tốt nghiệp có việc làm đúng chuyên môn của Khoa CNSH ở mức trên 80%. Mỗi năm Khoa CNSH có khoảng 10 – 15% sinh viên tốt nghiệp được các đại học hoặc viện nghiên cứu ở nước ngoài cấp học bổng để theo học bậc Thạc sĩ hoặc Tiến sĩ. IV. NGHIÊN CỨU KHOA HỌC KHOA CÔNG NGHỆ SINH HỌC: Khoa CNSH là đơn vị có tiềm lực nghiên cứu khoa học mạnh của Trường Đại học Quốc tế và của Đại học Quốc gia TPHCM. Liên tiếp trong những năm gần đây Tập thể Khoa CNSH được Đại học Quốc gia TPHCM vinh danh là đơn vị có thành tích nghiên cứu và công bố khoa học xuất sắc, thể hiện qua số lượng lớn các đề tài cấp quốc gia đặc biệt là các đề tài do Quỹ Phát triển Khoa học và Công nghệ Quốc gia (NAFOSTED) tài trợ và chỉ số công bố khoa học quốc tế luôn được duy trì ở mức 1,48 – 2,24 bài báo quốc tế/cán bộ/năm. Ngoài các nghiên cứu khoa học cơ bản, hiện nay cùng với các đơn vị khác của Trường Đại học Quốc tế, Khoa CNSH đang nỗ lực phát triển các nghiên cứu ứng dụng, tạo sản phẩm thiết thực và hợp tác với doanh nghiệp ở TPHCM và các địa phương để chuyển giao công nghệ. Thành công này có được là nhờ nỗ lực không mệt mỏi của đội ngũ cán bộ nghiên cứu khoa học của Khoa bao gồm giảng viên, nghiên cứu viên và lực lượng nghiên cứu sinh, học viên Cao học và hệ thống phòng 16 thí nghiệm được đầu tư hiện đại, đồng bộ.'
 '- Học phí Ngành Kỹ thuật Điều khiển và Tự động hóa chương trình tiêu chuẩn: 50.000.000 VNĐ/năm. V.  HỌC BỔNG KHOA ĐIỆN - ĐIỆN TỬ: - Học bổng khuyến khích - Học bổng thường niên - Học bổng từ các doanh nghiệp đối tác - Học bổng tham gia các khoá học ngắn hạn VI. THÔNG TIN LIÊN HỆ KHOA ĐIỆN - ĐIỆN TỬ: - Phòng A2.206 - Điện thoại: (84-28) 37244270 – số nội bộ: 3231 - Fax: (84-28) 37244271 - Website: http://see.hcmiu.edu.vn/vi/  PHẦN 4: KHOA CÔNG NGHỆ THÔNG TIN, TRƯỜNG ĐẠI HỌC QUỐC TẾ, ĐHQG-HCM I. GIỚI THIỆU KHOA CÔNG NGHỆ THÔNG TIN: Khoa Công nghệ Thông tin (CNTT) là một trong bốn Khoa đầu tiên của trường Đại học Quốc tế. Được thành lập từ năm 2004, qua nhiều năm hoạt động, Khoa đã khẳng định được vị trí của mình trong việc đào tạo các ngành trong lĩnh vực CNTT chất lượng cao, đáp ứng nhu cầu cấp bách về nhân lực CNTT tại Việt Nam. Thông qua các chương trình đào tạo kỹ sư ngành Kỹ thuật máy tính, Mạng máy tính, Khoa học máy tính và Khoa học dữ liệu. Khoa CNTT đã đào tạo ra nhiều lứa sinh viên có trình độ chuyên môn cao với khả năng ngoại ngữ lưu loát. Sinh viên tốt nghiệp các khóa đã và đang đảm nhận các vị trí quan trọng trong các công ty, tổ chức hàng đầu trong và ngoài nước. Trong số đó, có một số em đã hoàn tất chương trình tiến sĩ và ở lại công tác tại các Trường đại học danh tiếng của Úc, Mỹ, Pháp và Châu Âu. Một số em hiện đang giảng dạy tại các Trường, nghiên cứu tại các Viện nghiện cứu ở Việt Nam. II. CHƯƠNG TRÌNH ĐÀO TẠO KHOA CÔNG NGHỆ THÔNG TIN: Khoa CNTT của trường Đại học Quốc tế trang bị cho sinh viên nền tảng kiến thức cơ bản vững vàng và môi trường thực hành với công nghệ tiên tiến nhất. Sinh viên sau khi tốt nghiệp sẽ có kỹ năng chuyên nghiệp trong lĩnh vực công nghệ thông tin, khả năng sử dụng tiếng Anh tốt trong môi trường quốc tế, kỹ năng làm việc nhóm, giảng dạy, nghiên cứu và trình bày hiệu quả.'
 'Sinh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KHOA CÔNG NGHỆ THÔNG TIN: 1. Học phí Nhóm ngành Máy tính và Công nghệ thông tin: 30.400.000 đồng 2. Học phí Ngành Trí tuệ nhân tạo: 30.400.000 đồng 3. Học phí Ngành Công nghệ thông tin Chương trình Chất lượng cao: 39.900.000 đồng 4. Học phí Ngành Khoa học máy tính Chương trình Tiên tiến: 53.000.000 đồng IV . HỌC BỔNG KHOA CÔNG NGHỆ THÔNG TIN:']</t>
  </si>
  <si>
    <t>['- Các chuyên ngành đào tạo: Địa chất Khoáng sản, Ngọc học, Địa chất biển, Địa chất Dầu khí, Địa chất thuỷ văn – Địa chất công trình, Địa chất môi trường. 2. Ngành Kỹ thuật Địa chất: - Quy mô đào tạo: 50 sinh viên - Mã số: 7520501 -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III. HỌC PHÍ KHOA ĐỊA CHẤT: 1. Học phí Ngành Địa chất học: 11.700.000 đồng 2. Học phí Ngành Kỹ thuật Địa chất: 11.700.000 đồng IV . HỌC BỔNG KHOA ĐỊA CHẤT: - Học bổng thường niên. - Học bổng dành cho sinh viên có thành tích học tập tốt, hoàn cảnh gia đình khó khăn từ các đơn vị tài trợ là các quỹ xã hội, cơ quan nhà nước, doanh nghiệp, và các tổ chức nước ngoài.'
 'Hiện nay, Khoa Địa chất có 04 bộ môn, 05 phòng thí nghiệm cấp Khoa, và 01 phòng thí nghiệm cấp Trường. Tính đến tháng 7/2022, Khoa Địa chất có 31 cán bộ – viên chức. II. CÁC NGÀNH ĐÀO TẠO KHOA ĐỊA CHẤT: 1. Ngành Địa chất học: - Quy mô đào tạo: 40 sinh viên - Mã số: 7440228 - Địa điểm học tập: chủ yếu ở cơ sở Linh Trung – Thủ Đức. - Ngôn ngữ học tập: tiếng Việt'
 'Trong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
 'Thông qua các chiến lược về hoạch định giáo dục theo hướng lấy sinh viên làm trung tâm, Khoa Điện – Điện tử đang trong giai đoạn phát triển lên một cấp độ cao hơn nhằm giảm khoảng cách về tiêu chuẩn đào tạo các ngành thuộc lĩnh vực Điện – Điện tử giữa các trường đại học trong khu vực Đông Nam Á và thế giới.  Với mục tiêu đẩy mạnh hơn nữa sự nghiệp đào tạo và nghiên cứu khoa học, từng bước hòa nhập vào nền giáo dục của các đại học trong khu vực và trên thế giới, tập thể ban lãnh đạo và cán bộ công nhân viên Khoa Điện - Điện Tử rất mong nhận được sự hợp tác và hỗ trợ từ các tổ chức nhà nước, các doanh nghiệp, các trường đại học bạn, các tổ chức và cá nhân trong và ngoài nước  II. CÁC NGÀNH ĐÀO TẠO KHOA ĐIỆN - ĐIỆN TỬ 1. Ngành Điện - Điện tử - Viễn thông - Tự động hóa - Vi mạch chương trình tiêu chuẩn:  - Quy mô đào tạo: 670 sinh viên  - Mã ngành: 108  2. Ngành Kỹ thuật Điện - Điện tử chương trình giảng dạy bằng tiếng anh, chương trình tiên tiến:  - Quy mô đào tạo: 150 sinh viên  - Mã ngành: 208  3. Ngành Kỹ thuật Điện – điện tử chương trình chuyển tiếp quốc tế tại ÚC - Quy mô đào tạo: 150 sinh viên  - Mã ngành: 308'
 'thức và những kĩ năng cần thiết liên quan đến các lĩnh vực địa chất dầu khí mà còn định hướng nghề nghiệp cho sinh viên thông qua những chương trình đào tạo hướng đến môi trường thực tế và những hoạt động thực tập, kiến tập trong suốt quá trình đào tạo. Để thực hiện được sứ mệnh quan trọng đó, Khoa đã không ngừng nỗ lực kiện toàn đội ngũ cán bộ giảng dạy và nghiên cứu của mình. Tính cho đến thời điểm hiện nay, Khoa đã có 4  PGS, 6 TS và 19 ThS trên tổng số 33 giảng viên chính. Ngoài ra, Khoa còn mời nhiều cán bộ thỉnh giảng là các chuyên gia đầu ngành của các công ty dầu khí, công ty dịch vụ kỹ thuật dầu khí, các Liên đoàn Địa chất, các Viện nghiên cứu và Trường đại học khác.  Bên cạnh đó, để hỗ trợ công tác giảng dạy và nghiên cứu chuyển giao công nghệ, Khoa đã phát triển một hệ thống phòng thí nghiệm với những trang thiết bị hiện đại nhất bao gồm: Phòng thí nghiệm Địa kỹ thuật, Phòng thí nghiệm Địa môi trường, Microscopic Lab và GEOPET Simulation Lab.  II. CÁC NGÀNH ĐÀO TẠO KHOA KỸ THUẬT ĐỊA CHẤT VÀ DẦU KHÍ: 1. Ngành kỹ thuật dầu khí và địa chất chương trình tiêu chuẩn:  - Quy mô đào tạo: 90 sinh viên  - Mã ngành: 120  2. Ngành Kỹ thuật dầu khí chương trình giảng dạy bằng tiếng anh, chương trình tiên tiến:  - Quy mô đào tạo: 50 sinh viên  - Mã ngành: 220  III. HỌC PHÍ NĂM 2024 KHOA KỸ THUẬT ĐỊA CHẤT VÀ DẦU KHÍ:  - Học phí Ngành kỹ thuật dầu khí và địa chất chương trình tiêu chuẩn: 32.500.000 đồng  - Học phí Ngành Kỹ thuật dầu khí chương trình giảng dạy bằng tiếng anh, chương trình tiên tiến: 80.000.000 đồng  IV . 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t>
  </si>
  <si>
    <t>['nhằm phù hợp với trách nhiệm của một người hành nghề pháp luận. Rèn luyện cho sinh viên có ý thức tự học tập và nghiên cứu nâng cao trình độ của bản thân. III. HỌC PHÍ KHOA LUẬT: 1. Học phí Ngành Luật (Chuyênn gành Luật Dân sự): 25.900.000 đồng 2. Học phí Ngành Luật (Chuyên ngành Luật Tài chính – Ngân hàng): 25.900.000 đồng 3. Học phí Ngành Luật (Chuyên ngành Luật và Chính sách công): 25.900.000 đồng  PHẦN 9: KHOA LUẬT KINH TẾ, TRƯỜNG ĐẠI HỌC KHOA HỌC TỰ NHIÊN, ĐHQG-HCM I. GIỚI THIỆU CHUNG KHOA LUẬT KINH TẾ: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'PHẦN 3: KHOA TOÁN KINH TẾ, TRƯỜNG ĐẠI HỌC KINH TẾ - LUẬT, ĐHQG-HCM  I. GIỚI THIỆU CHUNG KHOA TOÁN KINH TẾ: Khoa Toán Kinh tế định hướng xây dựng và phát triển theo mục tiêu của Trường Đại học Kinh tế - Luật là trở thành một trường đại học nghiên cứu. Cụ thể, đơn vị sẽ từng bước phấn đấu để trở thành một đơn vị đảm trách cả nhiệm vụ đào tạo lẫn nghiên cứu khoa học và tư vấn có uy tín của Việt Nam và khu vực trong lĩnh vực Toán Ứng dụng, Khoa học Dữ liệu trong Kinh tế, Kinh Doanh và Quản lý. II. CÁC NGÀNH ĐÀO TẠO KHOA TOÁN KINH TẾ: 1. Ngành Toán Kinh tế (Chuyên ngành Toán ứng dụng trong kinh tế, Quản lý cà Tài chính): - Quy mô đào tạo: 160 sinh viên - Mã số: 7310108_413 - Mục tiêu đào tạo: Đào tạo cử nhân Toán Kinh tế có phẩm chất chính trị, đạo đức và sức khỏe tốt; nắm vững kiến thức cơ bản về kinh tế – xã hội; có năng lực chuyên môn về toán kinh tế, có khả năng phân tích, hoạch định chính sách và giải quyết các vấn đề kinh tế thuộc các lĩnh vực kinh tế xã hội, các cấp khác nhau của nền kinh tế quốc dân. III. HỌC PHÍ KHOA TOÁN KINH TẾ: 1. Học phí Ngành Toán Kinh tế (Chuyên ngành Toán ứng dụng trong kinh tế, Quản lý cà Tài chính): 25.900.000 đồng  PHẦN 4: KHOA QUẢN TRỊ KINH DOANH, TRƯỜNG ĐẠI HỌC KINH TẾ - LUẬT, ĐHQG-HCM I. GIỚI THIỆU CHUNG KHOA QUẢN TRỊ KINH DOANH: - Sứ mạng: Thúc đẩy sự phát triển và tiến bộ xã hội thông qua nghiên cứu, đào tạo và cung ứng dịch vụ chất lượng cao trong lĩnh vực Quản lý và Kinh doanh.'
 'trang bị cả những kiến thức bổ trợ quan trọng về kinh tế, tài chính, ngân hàng, chứng khoán… để khi ra trường có thể đáp ứng tốt nhất yêu cầu đa dạng của xã hội hiện nay. II. NGÀNH ĐÀO TẠO KHOA LUẬT: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'PHẦN 1: KHOA KINH TẾ, TRƯỜNG ĐẠI HỌC KINH TẾ - LUẬT, ĐHQG-HCM I. GIỚI THIỆU CHUNG KHOA KINH TẾ: Khoa Kinh tế là cơ sở đào tạo các cán bộ có trình độ đại học và sau đại học, nghiên cứu khoa học và chuyển giao công nghệ theo tiêu chí chất lượng cao, đạt trình độ tiên tiến, đáp ứng nhu cầu nguồn nhân lực hội tụ cả đức và tài phục vụ quá trình công nghiệp hóa, hiện đại hóa đất nước và hội nhập quốc tế. Đội ngũ cán bộ của Khoa Kinh tế hiện nay gồm 24 người bao gồm 8 Tiến sĩ (5 Phó Giáo sư), 15 Thạc sĩ (14 Nghiên cứu sinh và 1 Thư ký). II. CÁC NGÀNH ĐÀO TẠO KHOA KINH TẾ: 1. Ngành Kinh tế (Chuyên ngành Kinh tế học): - Quy mô đào tạo: 260 sinh viên - Mã số: 7310101_401 - Mục tiêu đào tạo: Đào tạo đội ngũ những cử nhân kinh tế có kiến thức chuyên sâu, vững vàng trong lĩnh vực kinh tế học; Đào tạo những cử nhân kinh tế có khả năng tổ chức, quản lý, thực thi các hoạt động kinh tế ở khu vực doanh nghiệp; Đào tạo đội ngũ những nhà nghiên cứu, chuyên gia kinh tế có khả năng hoạch định, tham mưu, tư vấn các vấn đề kinh tế cho doanh nghiệp, cơ quan nhà nước các cấp, các tổ chức quốc tế và các tổ chức phi chính phủ; Đào tạo những chuyên gia kinh tế có khả năng nghiên cứu độc lap trong lĩnh vực kinh tế học; Đào tạo những cử nhân kinh tế có sức khỏe tốt, có phẩm chất đạo đức nghề nghiệp. 2.'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t>
  </si>
  <si>
    <t>['PHẦN 3: KHOA TOÁN KINH TẾ, TRƯỜNG ĐẠI HỌC KINH TẾ - LUẬT, ĐHQG-HCM  I. GIỚI THIỆU CHUNG KHOA TOÁN KINH TẾ: Khoa Toán Kinh tế định hướng xây dựng và phát triển theo mục tiêu của Trường Đại học Kinh tế - Luật là trở thành một trường đại học nghiên cứu. Cụ thể, đơn vị sẽ từng bước phấn đấu để trở thành một đơn vị đảm trách cả nhiệm vụ đào tạo lẫn nghiên cứu khoa học và tư vấn có uy tín của Việt Nam và khu vực trong lĩnh vực Toán Ứng dụng, Khoa học Dữ liệu trong Kinh tế, Kinh Doanh và Quản lý. II. CÁC NGÀNH ĐÀO TẠO KHOA TOÁN KINH TẾ: 1. Ngành Toán Kinh tế (Chuyên ngành Toán ứng dụng trong kinh tế, Quản lý cà Tài chính): - Quy mô đào tạo: 160 sinh viên - Mã số: 7310108_413 - Mục tiêu đào tạo: Đào tạo cử nhân Toán Kinh tế có phẩm chất chính trị, đạo đức và sức khỏe tốt; nắm vững kiến thức cơ bản về kinh tế – xã hội; có năng lực chuyên môn về toán kinh tế, có khả năng phân tích, hoạch định chính sách và giải quyết các vấn đề kinh tế thuộc các lĩnh vực kinh tế xã hội, các cấp khác nhau của nền kinh tế quốc dân. III. HỌC PHÍ KHOA TOÁN KINH TẾ: 1. Học phí Ngành Toán Kinh tế (Chuyên ngành Toán ứng dụng trong kinh tế, Quản lý cà Tài chính): 25.900.000 đồng  PHẦN 4: KHOA QUẢN TRỊ KINH DOANH, TRƯỜNG ĐẠI HỌC KINH TẾ - LUẬT, ĐHQG-HCM I. GIỚI THIỆU CHUNG KHOA QUẢN TRỊ KINH DOANH: - Sứ mạng: Thúc đẩy sự phát triển và tiến bộ xã hội thông qua nghiên cứu, đào tạo và cung ứng dịch vụ chất lượng cao trong lĩnh vực Quản lý và Kinh doanh.'
 'nhằm phù hợp với trách nhiệm của một người hành nghề pháp luận. Rèn luyện cho sinh viên có ý thức tự học tập và nghiên cứu nâng cao trình độ của bản thân. III. HỌC PHÍ KHOA LUẬT: 1. Học phí Ngành Luật (Chuyênn gành Luật Dân sự): 25.900.000 đồng 2. Học phí Ngành Luật (Chuyên ngành Luật Tài chính – Ngân hàng): 25.900.000 đồng 3. Học phí Ngành Luật (Chuyên ngành Luật và Chính sách công): 25.900.000 đồng  PHẦN 9: KHOA LUẬT KINH TẾ, TRƯỜNG ĐẠI HỌC KHOA HỌC TỰ NHIÊN, ĐHQG-HCM I. GIỚI THIỆU CHUNG KHOA LUẬT KINH TẾ: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'trang bị cả những kiến thức bổ trợ quan trọng về kinh tế, tài chính, ngân hàng, chứng khoán… để khi ra trường có thể đáp ứng tốt nhất yêu cầu đa dạng của xã hội hiện nay. II. NGÀNH ĐÀO TẠO KHOA LUẬT: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t>
  </si>
  <si>
    <t>['PHẦN 11: KHOA CÔNG NGHỆ VẬT LIỆU, TRƯỜNG ĐẠI HỌC BÁCH KHOA, ĐHQG-HCM  I. GIỚI THIỆU:  - Tầm nhìn: Khoa Công nghệ Vật liệu - Trường Đại học Bách khoa là đơn vị dẫn đầu ở Việt Nam về đào tạo, nghiên cứu khoa học - đổi mới sáng tạo, chuyển giao công nghệ trong lĩnh vực công nghiệp sản xuất vật liệu, phục vụ quan trọng cho các ngành công nghiệp Cơ khí chế tạo, Ô tô, Vi mạch - điện tử, Xây dựng hạ tầng.. Khoa hướng đến tầm nhìn 2030 phát triển đào tạo xuất sắc, nghiên cứu - đổi mới sáng tạo đạt được sự công nhận trên phạm vi quốc tế.  - Sứ mạng:  + Đào tạo chuyên môn, phát triển toàn diện kỹ năng người học đáp ứng yêu cầu phát triển sự nghiệp trong lĩnh vực Khoa học và Kỹ thuật Vật liệu tại các doanh nghiệp sản xuất, kinh doanh và các tổ chức nghiên cứu trong và ngoài nước;  + Nghiên cứu khoa học cơ bản, phát triển ứng dụng công nghệ và đổi mới sáng tạo; + Đồng hành phục vụ cộng đồng, cùng với các tổ chức kinh tế - xã hội phát triển khuếch trường ngành nghề Công nghệ Vật liệu.  II. CÁC NGÀNH ĐÀO TẠO KHOA CÔNG NGHỆ VẬT LIỆU:  1. Ngành kỹ thuật vật liệu chương trình tiêu chuẩn:  - Quy mô đào tạo: 180 sinh viên  - Mã ngành: 129  2. Ngành kỹ thuật vật liệu công nghệ cao chương trình giảng dạy bằng tiếng anh, chương trình tiên tiến: - Quy mô đào tạo: 40 sinh viên  - Mã ngành: 229   III. 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
 'PHẦN 1: KHOA KINH TẾ, TRƯỜNG ĐẠI HỌC KINH TẾ - LUẬT, ĐHQG-HCM I. GIỚI THIỆU CHUNG KHOA KINH TẾ: Khoa Kinh tế là cơ sở đào tạo các cán bộ có trình độ đại học và sau đại học, nghiên cứu khoa học và chuyển giao công nghệ theo tiêu chí chất lượng cao, đạt trình độ tiên tiến, đáp ứng nhu cầu nguồn nhân lực hội tụ cả đức và tài phục vụ quá trình công nghiệp hóa, hiện đại hóa đất nước và hội nhập quốc tế. Đội ngũ cán bộ của Khoa Kinh tế hiện nay gồm 24 người bao gồm 8 Tiến sĩ (5 Phó Giáo sư), 15 Thạc sĩ (14 Nghiên cứu sinh và 1 Thư ký). II. CÁC NGÀNH ĐÀO TẠO KHOA KINH TẾ: 1. Ngành Kinh tế (Chuyên ngành Kinh tế học): - Quy mô đào tạo: 260 sinh viên - Mã số: 7310101_401 - Mục tiêu đào tạo: Đào tạo đội ngũ những cử nhân kinh tế có kiến thức chuyên sâu, vững vàng trong lĩnh vực kinh tế học; Đào tạo những cử nhân kinh tế có khả năng tổ chức, quản lý, thực thi các hoạt động kinh tế ở khu vực doanh nghiệp; Đào tạo đội ngũ những nhà nghiên cứu, chuyên gia kinh tế có khả năng hoạch định, tham mưu, tư vấn các vấn đề kinh tế cho doanh nghiệp, cơ quan nhà nước các cấp, các tổ chức quốc tế và các tổ chức phi chính phủ; Đào tạo những chuyên gia kinh tế có khả năng nghiên cứu độc lap trong lĩnh vực kinh tế học; Đào tạo những cử nhân kinh tế có sức khỏe tốt, có phẩm chất đạo đức nghề nghiệp. 2.'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'nhằm phù hợp với trách nhiệm của một người hành nghề pháp luận. Rèn luyện cho sinh viên có ý thức tự học tập và nghiên cứu nâng cao trình độ của bản thân. III. HỌC PHÍ KHOA LUẬT: 1. Học phí Ngành Luật (Chuyênn gành Luật Dân sự): 25.900.000 đồng 2. Học phí Ngành Luật (Chuyên ngành Luật Tài chính – Ngân hàng): 25.900.000 đồng 3. Học phí Ngành Luật (Chuyên ngành Luật và Chính sách công): 25.900.000 đồng  PHẦN 9: KHOA LUẬT KINH TẾ, TRƯỜNG ĐẠI HỌC KHOA HỌC TỰ NHIÊN, ĐHQG-HCM I. GIỚI THIỆU CHUNG KHOA LUẬT KINH TẾ: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'và đến nay đã tuyển sinh được ba khóa. Chỉ tiêu tuyển sinh của ngành là 50 sinh viên hằng năm và đến nay, khoa đã có 150 sinh viên đang theo học. Nghiên cứu khoa học (NCKH) là một hoạt động trọng tâm của từng cán bộ giảng viên Khoa Khoa học Ứng dụng nhằm đáp ứng yêu cầu về trình độ ngày càng cao của Nhà trường trong quá trình phát triển và hội nhập quốc tế. Trong những năm gần đây, hoạt động nghiên cứu khoa học tại Khoa Khoa học Ứng dụng đang ngày càng phát triển. Số lượng các đề tài nghiên cứu và công trình công bố trên các tạp chí và hội nghị khoa học trong và ngoài nước ngày càng tăng lên. Trong giai đoạn sắp tới, hoạt động NCKH của từng giảng viên trong khoa sẽ tiếp tục được đẩy mạnh; chất lượng và hiệu quả nghiên cứu khoa học sẽ được nâng lên dựa trên cơ sở xây dựng, thiết lập một cách đồng bộ các điều kiện cần thiết cho hoạt động NCKH: trình độ đội ngũ cán bộ, cơ sở vật chất, phòng thí nghiệm, thông tin tư liệu, tài liệu, tài chính, môi trường làm việc và hợp tác quốc tế.  II. CÁC NGÀNH ĐÀO TẠO KHOA KHOA HỌC ỨNG DỤNG:  1. Ngành Cơ kỹ thuật chương trình tiêu chuẩn:  - Quy mô đào tạo: 50 sinh viên  - Mã ngành: 138  2. Ngành Vật lý kỹ thuật chương trình tiêu chuẩn  - Quy mô đào tạo: 50 sinh viên  - Mã ngành: 147  3. Ngành Kỹ thuật Y Sinh chương trình giảng dạy bằng tiếng anh, chương trình tiên tiến:  - Quy mô đào tạo: 30 sinh viên  - Mã ngành: 237   III. HỌC PHÍ NĂM 2024 KHOA KHOA HỌC ỨNG DỤNG:  - Học phí Ngành Cơ kỹ thuật chương trình tiêu chuẩn: 32.500.000 đồng  - Học phí Ngành Vật lý kỹ thuật chương trình tiêu chuẩn: 32.500.000 đồng  - Học phí Ngành Kỹ thuật Y Sinh chương trình giảng dạy bằng tiếng anh, chương trình tiên tiến:: 80.000.000 đồng  - Học phí Chất lượng cao tăng cường tiếng Nhật: 60.000.000 đồng  - IV .']</t>
  </si>
  <si>
    <t>['nhằm phù hợp với trách nhiệm của một người hành nghề pháp luận. Rèn luyện cho sinh viên có ý thức tự học tập và nghiên cứu nâng cao trình độ của bản thân. III. HỌC PHÍ KHOA LUẬT: 1. Học phí Ngành Luật (Chuyênn gành Luật Dân sự): 25.900.000 đồng 2. Học phí Ngành Luật (Chuyên ngành Luật Tài chính – Ngân hàng): 25.900.000 đồng 3. Học phí Ngành Luật (Chuyên ngành Luật và Chính sách công): 25.900.000 đồng  PHẦN 9: KHOA LUẬT KINH TẾ, TRƯỜNG ĐẠI HỌC KHOA HỌC TỰ NHIÊN, ĐHQG-HCM I. GIỚI THIỆU CHUNG KHOA LUẬT KINH TẾ: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'PHẦN 3: KHOA TOÁN KINH TẾ, TRƯỜNG ĐẠI HỌC KINH TẾ - LUẬT, ĐHQG-HCM  I. GIỚI THIỆU CHUNG KHOA TOÁN KINH TẾ: Khoa Toán Kinh tế định hướng xây dựng và phát triển theo mục tiêu của Trường Đại học Kinh tế - Luật là trở thành một trường đại học nghiên cứu. Cụ thể, đơn vị sẽ từng bước phấn đấu để trở thành một đơn vị đảm trách cả nhiệm vụ đào tạo lẫn nghiên cứu khoa học và tư vấn có uy tín của Việt Nam và khu vực trong lĩnh vực Toán Ứng dụng, Khoa học Dữ liệu trong Kinh tế, Kinh Doanh và Quản lý. II. CÁC NGÀNH ĐÀO TẠO KHOA TOÁN KINH TẾ: 1. Ngành Toán Kinh tế (Chuyên ngành Toán ứng dụng trong kinh tế, Quản lý cà Tài chính): - Quy mô đào tạo: 160 sinh viên - Mã số: 7310108_413 - Mục tiêu đào tạo: Đào tạo cử nhân Toán Kinh tế có phẩm chất chính trị, đạo đức và sức khỏe tốt; nắm vững kiến thức cơ bản về kinh tế – xã hội; có năng lực chuyên môn về toán kinh tế, có khả năng phân tích, hoạch định chính sách và giải quyết các vấn đề kinh tế thuộc các lĩnh vực kinh tế xã hội, các cấp khác nhau của nền kinh tế quốc dân. III. HỌC PHÍ KHOA TOÁN KINH TẾ: 1. Học phí Ngành Toán Kinh tế (Chuyên ngành Toán ứng dụng trong kinh tế, Quản lý cà Tài chính): 25.900.000 đồng  PHẦN 4: KHOA QUẢN TRỊ KINH DOANH, TRƯỜNG ĐẠI HỌC KINH TẾ - LUẬT, ĐHQG-HCM I. GIỚI THIỆU CHUNG KHOA QUẢN TRỊ KINH DOANH: - Sứ mạng: Thúc đẩy sự phát triển và tiến bộ xã hội thông qua nghiên cứu, đào tạo và cung ứng dịch vụ chất lượng cao trong lĩnh vực Quản lý và Kinh doanh.'
 'PHẦN 1: KHOA KINH TẾ, TRƯỜNG ĐẠI HỌC KINH TẾ - LUẬT, ĐHQG-HCM I. GIỚI THIỆU CHUNG KHOA KINH TẾ: Khoa Kinh tế là cơ sở đào tạo các cán bộ có trình độ đại học và sau đại học, nghiên cứu khoa học và chuyển giao công nghệ theo tiêu chí chất lượng cao, đạt trình độ tiên tiến, đáp ứng nhu cầu nguồn nhân lực hội tụ cả đức và tài phục vụ quá trình công nghiệp hóa, hiện đại hóa đất nước và hội nhập quốc tế. Đội ngũ cán bộ của Khoa Kinh tế hiện nay gồm 24 người bao gồm 8 Tiến sĩ (5 Phó Giáo sư), 15 Thạc sĩ (14 Nghiên cứu sinh và 1 Thư ký). II. CÁC NGÀNH ĐÀO TẠO KHOA KINH TẾ: 1. Ngành Kinh tế (Chuyên ngành Kinh tế học): - Quy mô đào tạo: 260 sinh viên - Mã số: 7310101_401 - Mục tiêu đào tạo: Đào tạo đội ngũ những cử nhân kinh tế có kiến thức chuyên sâu, vững vàng trong lĩnh vực kinh tế học; Đào tạo những cử nhân kinh tế có khả năng tổ chức, quản lý, thực thi các hoạt động kinh tế ở khu vực doanh nghiệp; Đào tạo đội ngũ những nhà nghiên cứu, chuyên gia kinh tế có khả năng hoạch định, tham mưu, tư vấn các vấn đề kinh tế cho doanh nghiệp, cơ quan nhà nước các cấp, các tổ chức quốc tế và các tổ chức phi chính phủ; Đào tạo những chuyên gia kinh tế có khả năng nghiên cứu độc lap trong lĩnh vực kinh tế học; Đào tạo những cử nhân kinh tế có sức khỏe tốt, có phẩm chất đạo đức nghề nghiệp. 2.'
 'trang bị cả những kiến thức bổ trợ quan trọng về kinh tế, tài chính, ngân hàng, chứng khoán… để khi ra trường có thể đáp ứng tốt nhất yêu cầu đa dạng của xã hội hiện nay. II. NGÀNH ĐÀO TẠO KHOA LUẬT: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Ngành Luật Kinh tế (Chuyên ngành Luật Kinh doanh): - Quy mô đào tạo: 345 sinh viên - Mã số: 7380107_501 - Mục tiêu đào tạo: Trang bị cho sinh viên kiến thức chuyên sâu về pháp luật kinh doanh như: Luật doanh nghiệp; Luật doanh nghiệp nhà nước; Luật hợp tác xã; Luật thương mại; Luật đầu tư; Luật phá sản … và các kiến thức pháp luật khác điều chỉnh gián tiếp các hoạt động kinh doanh như Luật dân sự; Luật sở hữu trí tuệ; Luật đất đai; Luật môi trường; Luật thuế; Luật lao động … Đồng thời, sinh viên sẽ được trang bị các kỹ năng tư vấn pháp luật về kinh doanh; trình tự thủ tục thành lập công ty, doanh nghiệp, soạn thảo hợp đồng, giải quyết tranh chấp trong lĩnh kinh doanh…. 2. Ngành Luật Kinh tế (Chuyên ngành Luật thương mại quốc tế): - Quy mô đào tạo: 345 sinh viên - Mã số: 7380107_502 - Mục tiêu đào tạo: Trang bị cho sinh viên kiến thức chuyên sâu về pháp luật kinh doanh như: Luật doanh nghiệp; Luật doanh nghiệp nhà nước; Luật hợp tác xã; Luật thương mại; Luật đầu tư; Luật phá sản … và các kiến thức pháp luật khác điều chỉnh gián tiếp các hoạt động kinh doanh như Luật dân sự; Luật sở hữu trí tuệ; Luật đất đai; Luật môi trường; Luật']</t>
  </si>
  <si>
    <t>['-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'PHẦN 1: KHOA Y, ĐẠI HỌC QUỐC GIA TP. HỒ CHÍ MINH I. GIỚI THIỆU CHUNG KHOA Y: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KHOA Y: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t>
  </si>
  <si>
    <t>['PHẦN 1: KHOA Y, ĐẠI HỌC QUỐC GIA TP. HỒ CHÍ MINH I. GIỚI THIỆU CHUNG KHOA Y: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KHOA Y: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 Học bổng đầu vào bao gồm Học bổng dành cho tân sinh viên đạt thành tích xuất sắc trong kỳ tuyển sinh hàng năm và Học bổng tân sinh viên Khoa Công nghệ Thông tin. - Học bổng khuyến khích học tập từng học kỳ. - Học bổng đột xuất. - Học bổng khó khăn. - Học bổng tài trợ.  PHẦN 3: KHOA VẬT LÝ – VẬT LÝ KỸ THUẬT, TRƯỜNG ĐẠI HỌC KHOA HỌC TỰ NHIÊN, ĐHQG-HCM I. GIỚI THIỆU CHUNG KHOA VẬT LÝ – VẬT LÝ KỸ THUẬT: Khoa Vật ký – Vật lý Kỹ thuật hiện có 8 bộ môn bao gồm Vật lý Chất rắn, Vật lý Điện tử, Vật lý Hạt nhân - Kỹ thuật Hạt nhân - Vật lý Y khoa, Vật lý Lý thuyết, Vật lý Tin học, Vật lý Địa cầu, Vật lý Ứng dụng, và Hải dương - Khí tượng - Thủy văn với hơn 70 cán bộ giảng dạy. II. CÁC NGÀNH ĐÀO TẠO KHOA VẬT LÝ – VẬT LÝ KỸ THUẬT: 1. Ngành Vật lý học: - Quy mô đào tạo: 220 sinh viên - Mã số: 7440102_NN - Địa điểm học tập: chủ yếu ở cơ sở Linh Trung – Thủ Đức. - Ngôn ngữ học tập: tiếng Việt - Các chuyên ngành đào tạo: Vật lý Tin học, Vật lý Lý thuyết, Vật lý Hạt nhân, Vật lý Ứng dụng, Vật lý Điện tử, Vật lý Chất rắn, Vật lý Địa cầu. - Chương trình cử nhân tài năng + Số lượng: 30 sinh viên + Chương trình cử nhân tài năng dành cho các sinh viên ngành Vật lý học có thành tích thi đầu vào tốt có nguyện vọng tham gia được hội đồng xét duyệt. 2. Ngành Vật lý học Chương trình đào tạo tăng cường tiếng anh và đạt chuẩn kiểm định quốc tế: - Quy mô đào tạo: 50 sinh viên - Mã số: 7440102_CLC - Địa điểm học tập: chủ yếu ở cơ sở Nguyễn Văn Cừ, Quận 5. - Ngôn ngữ học tập: tiếng Việt và tiếng Anh - Các chuyên ngành đào tạo: Vật lý Tin học, Vật lý Lý thuyết, Vật lý Hạt nhân, Vật lý Ứng dụng, Vật lý Điện tử, Vật lý Chất rắn, Vật lý Địa cầu. 3. Ngành Công nghệ vật lý điện tử và tin học: - Quy mô đào tạo: 50 sinh viên - Mã số: 7440107'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t>
  </si>
  <si>
    <t>['PHẦN 1: KHOA Y, ĐẠI HỌC QUỐC GIA TP. HỒ CHÍ MINH I. GIỚI THIỆU CHUNG KHOA Y: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KHOA Y: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'Ngoài ra, nhằm mục tiêu nâng cao năng lực chuyên môn, ngoại ngữ và nghiên cứu khoa học của cán bộ trẻ, hàng năm khoa đã gửi các giảng viên tham gia các khóa tập huấn chuyên ngành trong và ngoài nước cũng như khuyến khích nhiều giảng viên của khoa tích cực tham gia và viết bài tham luận trình bày tại các hội thảo trong nước và quốc tế. Một số giảng viên của khoa đã có bài đăng trên các tạp chí chuyên ngành trong và ngoài nước. Khoa đã đăng cai và tổ chức thành công nhiều hội thảo trong nước và quốc tế, trong đó có 2 hội thảo quốc tế gần đây nhất là hội thảo “Giới và di dân- Tầm nhìn châu Á” được tổ chức vào ngày 24-25/5/2012 dưới sự tài trợ của Quỹ Rosa Luxemburg Stifftung với sự tham gia của hơn 70 nhà nghiên cứu, giảng viên trong và ngoài nước đã thành công tốt đẹp. Ngày 28-29/9/2013 Quỹ Rosa Luxemburg Stifftung tiếp tục tài trợ cho khoa tổ chức hội : “Giới và di dân - Đánh giá chính sách xuất khẩu lao động- chia sẻ kinh nghiệm của Việt Nam và quốc tế dựa trên cách tiếp cận quyền và các chiều cạnh giới” mang tầm quốc tế với gần 100 đại biểu đến từ Đức, Australia, Trung quốc, Ấn độ, Hàn Quốc và các nước khu vực Đông Nam châu Á. Khi ra trường các cử nhân xã hội học có thể trở thành:'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KHOA Y: 1. Ngành Điều dưỡng: 37.000.000 đồng 2. Ngành Y học cổ truyền: 49.000.000 đồng 3. Ngành Răng hàm mặt: 49.000.000 đồng 4.'
 'PHẦN 1: KHOA TRUNG TÂM ĐÀO TẠO BẢO DƯỠNG CÔNG NGHIỆP, TRƯỜNG ĐẠI HỌC BÁCH KHOA, ĐHQG-HCM I. GIỚI THIỆU CHUNG:  Trung tâm Đào tạo Bảo dưỡng Công nghiệp (BDCN) thuộc trường Đại học Bách Khoa – ĐHQG TP.HCM, được thành lập năm 1996 theo Quyết định số 169/GD-ĐT. Trung tâm là kết quả của chương trình hợp tác Việt – Pháp “Đào tạo kỹ thuật viên cao cấp” nhằm đáp ứng nhu cầu kỹ nghệ Việt Nam trong lĩnh vực bảo dưỡng công nghiệp. Mô hình đào tạo của Trung tâm có nét tương tự với mô hình đào tạo của các Viện Đại học Công nghệ (Institut Universitaire de Technologie – IUT) ở Pháp.   II. CÁC NGÀNH ĐÀO TẠO KHOA TRUNG TÂM ĐÀO TẠO BẢO DƯỠNG CÔNG NGHIỆP:  1. Ngành Bảo dưỡng Công nghiệp:  - Quy mô đào tạo: 110 sinh viên  - Mã số: 141  - Ngành Bảo dưỡng Công nghiệp có 02 chuyên ngành: Bảo Dưỡng Công nghiệp, Quản lý Bảo trì Dân dụng và Công nghiệp.  - Tổng quan chương trình: Ngành Bảo dưỡng Công nghiệp đào tạo kỹ sư làm việc trong lĩnh vực Bảo dưỡng, Bảo trì trang thiết bị Công nghiệp và Dịch vụ. Người kỹ sư tốt nghiệp ngành Bảo dưỡng công nghiệp sẽ có kỹ năng lãnh đạo kết hợp với kiến thức chuyên môn chuyên nghiệp để có thể giải quyết các vấn đề về lập kế hoạch bảo trì, quản lý và điều hành công tác bảo trì nhằm duy trì sản xuất liên tục, chất lượng, hiệu quả, an toàn và phù hợp yêu cầu về môi trường sạch. Các môn học được thiết kế đáp ứng nhu cầu của xã hội: dịch vụ dân dụng và công nghiệp.  Về lý thuyết, kỹ sư bảo dưỡng công nghiệp không thiết kế, chế tạo máy nhưng có thể thiết kế thay thế và cải tiến máy. Các nhà máy và công ty sản xuất hay cung ứng dịch vụ kỹ thuật sẽ rất cần dạng kỹ sư này.'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t>
  </si>
  <si>
    <t>['PHẦN 1: KHOA BÁO CHÍ VÀ TRUYỀN THÔNG, TRƯỜNG ĐẠI HỌC KHOA HỌC XÃ HỘI VÀ NHÂN VĂN, ĐHQG-HCM I. GIỚI THIỆU CHUNG KHOA BÁO CHÍ VÀ TRUYỀN THÔNG: Khoa Báo chí và Truyền thông hiện nay có 20 cán bộ giảng dạy. Ngoài ra, tham gia giảng dạy các môn học trong chương trình đào tạo còn có sự cộng tác thường xuyên của hơn 90 giảng viên mời giảng là giảng viên của Trường, cán bộ quản lý báo chí, nhà báo và các chuyên gia truyền thông nhiều kinh nghiệm. Hàng năm, Khoa Báo chí và Truyền thông quản lý và đào tạo hơn 1.000 sinh viên (gồm Ngành Báo chí chính quy, chất lượng cao, văn bằng 2, tại chức và Ngành Truyền thông Đa phương tiện hệ chính quy) tại TP.HCM và một số tỉnh ở khu vực phía Nam, miền Trung và Tây Nguyên. Khoa cũng được trang bị các điều kiện về học liệu và cơ sở vật chất kỹ thuật phục vụ đào tạo cơ bản đáp ứng được nhu cầu học tập và thực hành của sinh viên ngành báo chí và truyền thông. Sinh viên tốt nghiệp từ Khoa Báo chí và Truyền thông có khả năng làm phóng viên, bình luận viên, biên tập viên, cộng tác viên, thông tín viên cho các cơ quan truyền thông đại chúng như báo in, đài phát thanh, đài truyền hình, báo trực tuyến, hãng thông tấn, các cơ quan xuất bản, chuyên viên truyền thông, làm việc trong lĩnh vực quảng cáo, quan hệ công chúng,... Các cử nhân Báo chí và Truyền thông còn có khả năng làm cán bộ nghiên cứu, giảng dạy tại các cơ sở đào tạo và nghiên cứu về báo chí, truyền thông; làm cán bộ chức năng trong các cơ quan quản lý báo chí, xuất bản; hoặc thực hiện các nhiệm vụ đòi hỏi những kiến thức cơ bản, hệ thống về truyền thông và kỹ năng, nghiệp vụ báo chí như các cơ quan văn hoá – tư tưởng, các bộ phận thông tin tổng hợp của các cơ quan, đơn vị, tổ chức chính trị xã hội, kinh tế, ngoại giao,… Hiện tại Khoa Báo chí và truyền thông đang là một trong ba địa chỉ đào tạo báo chí chính thức và có uy tín ở Việt Nam, là địa chỉ đào tạo báo chí chính thức duy nhất ở phía Nam.'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
 'Trong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t>
  </si>
  <si>
    <t>['-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'PHẦN 1: KHOA Y, ĐẠI HỌC QUỐC GIA TP. HỒ CHÍ MINH I. GIỚI THIỆU CHUNG KHOA Y: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KHOA Y: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'PHẦN 11: KHOA CÔNG NGHỆ VẬT LIỆU, TRƯỜNG ĐẠI HỌC BÁCH KHOA, ĐHQG-HCM  I. GIỚI THIỆU:  - Tầm nhìn: Khoa Công nghệ Vật liệu - Trường Đại học Bách khoa là đơn vị dẫn đầu ở Việt Nam về đào tạo, nghiên cứu khoa học - đổi mới sáng tạo, chuyển giao công nghệ trong lĩnh vực công nghiệp sản xuất vật liệu, phục vụ quan trọng cho các ngành công nghiệp Cơ khí chế tạo, Ô tô, Vi mạch - điện tử, Xây dựng hạ tầng.. Khoa hướng đến tầm nhìn 2030 phát triển đào tạo xuất sắc, nghiên cứu - đổi mới sáng tạo đạt được sự công nhận trên phạm vi quốc tế.  - Sứ mạng:  + Đào tạo chuyên môn, phát triển toàn diện kỹ năng người học đáp ứng yêu cầu phát triển sự nghiệp trong lĩnh vực Khoa học và Kỹ thuật Vật liệu tại các doanh nghiệp sản xuất, kinh doanh và các tổ chức nghiên cứu trong và ngoài nước;  + Nghiên cứu khoa học cơ bản, phát triển ứng dụng công nghệ và đổi mới sáng tạo; + Đồng hành phục vụ cộng đồng, cùng với các tổ chức kinh tế - xã hội phát triển khuếch trường ngành nghề Công nghệ Vật liệu.  II. CÁC NGÀNH ĐÀO TẠO KHOA CÔNG NGHỆ VẬT LIỆU:  1. Ngành kỹ thuật vật liệu chương trình tiêu chuẩn:  - Quy mô đào tạo: 180 sinh viên  - Mã ngành: 129  2. Ngành kỹ thuật vật liệu công nghệ cao chương trình giảng dạy bằng tiếng anh, chương trình tiên tiến: - Quy mô đào tạo: 40 sinh viên  - Mã ngành: 229   III. 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t>
  </si>
  <si>
    <t>['HỌC PHÍ NĂM 2024 KHOA KHOA HỌC ỨNG DỤNG:  - Học phí Ngành Cơ kỹ thuật chương trình tiêu chuẩn: 32.500.000 đồng  - Học phí Ngành Vật lý kỹ thuật chương trình tiêu chuẩn: 32.500.000 đồng  - Học phí Ngành Kỹ thuật Y Sinh chương trình giảng dạy bằng tiếng anh, chương trình tiên tiến:: 80.000.000 đồng  - Học phí Chất lượng cao tăng cường tiếng Nhật: 60.000.000 đồng  - IV . HỌC BỔNG:  - Học bổng khuyến khích  - Học bổng thường niên  - Học bổng từ các doanh nghiệp đối tác - Học bổng tham gia các khoá học ngắn hạn  V.  T H Ô N G  T I N  L I Ê N  H Ệ KHOA KHOA HỌC ỨNG DỤNG - Địa chỉ: Nhà B9, số 268 Lý Thường Kiệt, Quận 10, Tp.Hồ Chí Minh  - Điện thoại: 028.3863 9682  - Email: kmt@hcmut.edu.vn'
 'II. CÁC NGÀNH ĐÀO TẠO KHOA HÀN QUỐC HỌC: 1. Ngành Hàn quốc học chương trình tiêu chuẩn: - Mã ngành đào tạo: 7310614 - Quy mô đào tạo: 149 sinh viên III. HỌC PHÍ NĂM 2024 KHOA HÀN QUỐC HỌC:'
 'HỌC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 HỌC BỔNG KHOA CÔNG NGHỆ VẬT LIỆU,:  - Học bổng khuyến khích  - Học bổng thường niên  - Học bổng từ các doanh nghiệp đối tác  - Học bổng tham gia các khoá học ngắn hạn  V.  T H Ô N G  T I N  L I Ê N  H Ệ KHOA CÔNG NGHỆ VẬT LIỆU:  - Địa chỉ: Nhà B9, số 268 Lý Thường Kiệt, Quận 10, TP. Hồ Chí Minh  - Điện thoại: 028.3863 9682  - Email: kmt@hcmut.edu.vn'
 'PHẦN 11: KHOA CÔNG NGHỆ VẬT LIỆU, TRƯỜNG ĐẠI HỌC BÁCH KHOA, ĐHQG-HCM  I. GIỚI THIỆU:  - Tầm nhìn: Khoa Công nghệ Vật liệu - Trường Đại học Bách khoa là đơn vị dẫn đầu ở Việt Nam về đào tạo, nghiên cứu khoa học - đổi mới sáng tạo, chuyển giao công nghệ trong lĩnh vực công nghiệp sản xuất vật liệu, phục vụ quan trọng cho các ngành công nghiệp Cơ khí chế tạo, Ô tô, Vi mạch - điện tử, Xây dựng hạ tầng.. Khoa hướng đến tầm nhìn 2030 phát triển đào tạo xuất sắc, nghiên cứu - đổi mới sáng tạo đạt được sự công nhận trên phạm vi quốc tế.  - Sứ mạng:  + Đào tạo chuyên môn, phát triển toàn diện kỹ năng người học đáp ứng yêu cầu phát triển sự nghiệp trong lĩnh vực Khoa học và Kỹ thuật Vật liệu tại các doanh nghiệp sản xuất, kinh doanh và các tổ chức nghiên cứu trong và ngoài nước;  + Nghiên cứu khoa học cơ bản, phát triển ứng dụng công nghệ và đổi mới sáng tạo; + Đồng hành phục vụ cộng đồng, cùng với các tổ chức kinh tế - xã hội phát triển khuếch trường ngành nghề Công nghệ Vật liệu.  II. CÁC NGÀNH ĐÀO TẠO KHOA CÔNG NGHỆ VẬT LIỆU:  1. Ngành kỹ thuật vật liệu chương trình tiêu chuẩn:  - Quy mô đào tạo: 180 sinh viên  - Mã ngành: 129  2. Ngành kỹ thuật vật liệu công nghệ cao chương trình giảng dạy bằng tiếng anh, chương trình tiên tiến: - Quy mô đào tạo: 40 sinh viên  - Mã ngành: 229   III. 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t>
  </si>
  <si>
    <t>['PHẦN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'Bên cạnh đó, chúng tôi cũng chú trọng đến việc chuyển giao công nghệ cho doanh nghiệp. V.  C Á C  N G À N H  Đ À O  TẠO KHOA KỸ THUẬT Y SINH: 1. Ngành Kỹ thuật y sinh chương trình tiêu chuẩn: - Mã ngành: 7520212 - Chỉ tiêu: 108 sinh viên VI. HỌC PHÍ NĂM 2024 KHOA KỸ THUẬT Y SINH: - Học phí Ngành Kỹ thuật y sinh chương trình tiêu chuẩn: 50.000.000 VNĐ/năm VII. HỌC BỔNG KHOA KỸ THUẬT Y SINH: - Học bổng khuyến khích - Học bổng thường niên - Học bổng từ các doanh nghiệp đối tác'
 '2. Ngành Kinh tế quốc tế:  - Quy mô đào tạo: 80 sinh viên  - Mã số: 7310106  - Mục tiêu đào tạo: Hiểu và vận dụng tốt kiến thức lý luận chính trị, khoa học xã hội, tiếng Anh và tin học, toán kinh tế, kinh tế học, pháp luật kinh tế, kinh tế và thương mại quốc tế, tài chính và đầu tư quốc tế vào thực tiễn công việc; Rèn luyện kỹ năng làm việc nhóm, kỹ năng giao tiếp, kỹ năng nghiên cứu và khám phá kiến thức, kỹ năng sử dụng tiếng Anh và tin học hiệu quả trong công việc và phát triển chuyên môn; Rèn luyện tính kỹ luật, trách nhiệm, đạo đức nghề nghiệp của cử nhân kinh tế trong thời kỳ đổi mới và hội nhập quốc tế; Phát huy năng lực hoạch định và phân tích chính sách trong lĩnh vực kinh tế và kinh doanh quốc tế; năng lực thương thuyết trong môi trường kinh tế quốc tế; năng lực tự học và phát triển nghề nghiệp.  3. Ngành Quản trị kinh doanh:  - Quy mô đào tạo: 120 sinh viên  - Mã số: 7340101'
 '- Học bổng từ các doanh nghiệp đối tác - Học bổng tham gia các khoá học ngắn hạn  VIII. THÔNG TIN LIÊN HỆ KHOA KỸ THUẬT VÀ QUẢN LÝ CÔNG NGHIỆP: - Phòng O2 – 602 - Điện thoại: (84 – 28) 37244270 số máy lẻ: 3327, 3982 - Email: ise@hcmiu.edu.vn  - Website: http://iem.hcmiu.edu.vn  PHẦN 7: KHOA KỸ THUẬT VÀ QUẢN LÝ XÂY DỰNG, TRƯỜNG ĐẠI HỌC QUỐC TẾ, ĐHQG-HCM I. GIỚI THIỆU CHUNG KHOA KỸ THUẬT VÀ QUẢN LÝ XÂY DỰNG: Xây dựng đã và đang là một lĩnh vực nhận được nguồn đầu tư lớn không chỉ từ ngân sách của nhà nước mà còn từ nhiều tập đoàn tư nhân. Việt Nam đang thu hút nhiều dự án đầu tư trực tiếp FDI từ nước ngoài, trong đó có nhiều dự án lớn về phát triển cơ sở hạ tầng, khu đô thị, khu công nghiệp, địa ốc, khách sạn, và khu nghỉ dưỡng. Số liệu thống kê cho thấy ngành Xây dựng đóng góp 7.5% GDP của Việt Nam trong năm 2023. Thị trường xây dựng Việt Nam hiện tại đạt giá trị 57,52 tỷ USD và dự kiến sẽ đạt mức 94,93 tỷ USD vào năm 2026. Với dự báo tốc độ tăng trưởng hơn 8% trong giai đoạn 2021-2026, nhu cầu nhân lực cho ngành xây dựng Việt Nam là rất lớn trong những năm sắp tới. Theo thống kê của Tổng hội Xây dựng Việt Nam, cả nước đang có hơn 7 triệu người lao động làm việc trong ngành. Trong bối cảnh nhu cầu xây dựng ở nước ta ngày càng tăng cao, các chuyên gia dự báo mỗi năm ngành xây dựng sẽ tăng thêm 400000 – 500000 lao động. Bộ môn Kỹ thuật Xây dựng thuộc trường Đại học Quốc tế – Đại học Quốc gia Tp. HCM được thành lập vào tháng 01 năm 2011, chủ yếu đào tạo ngành Kỹ thuật Xây dựng. Trải qua quá trình phát triển không ngừng nghỉ, vào tháng 03 năm 2021, Bộ môn Kỹ thuật Xây dựng được phép chính thức đào tạo ngành Quản lý Xây dựng nhằm đáp ứng nhu cầu của thị trường lao động.'
 'Nghiên cứu sinh khi đã trúng tuyển có thể đăng ký tham gia chương trình bằng đôi của Trường Đại học Quốc tế hợp tác đào tạo với University of Swinburne (Australia). + Thạc sĩ: ngành Công nghệ Sinh học theo phương thức nghiên cứu (2 năm) theo các hướng CNSH Phân tử, CNSH Nông nghiệp và CNSH Y sinh. + Đại học: gồm các ngành Công nghệ Sinh học (tuyển sinh các khối B, A và A1), Công nghệ Thực phẩm (tuyển sinh các khối A, A1 và B), Quản lí Nguồn lợi Thủy sản (tuyển sinh các khối B, A, A1 và D1) và Hóa Sinh (tuyển sinh các khối B, A và A1).']</t>
  </si>
  <si>
    <t>['Có tinh thần khởi nghiệp, có trách nhiệm và ý thức bảo vệ môi trường, trách nhiệm với cộng đồng xã hội.   2. Ngành Quản lý tài nguyên và môi trường:  - Quy mô đào tạo: 30 sinh viên  - Mã số: 7850101  - Mục tiêu đào tạo: Có kiến thức cơ bản về giáo dục đại cương, cơ sở ngành và chuyên ngành trong lĩnh vực quản lý tài nguyên và môi trường; Có kỹ năng tự học, tự nghiên cứu và ứng dụng công nghệ số để giải quyết các vấn đề thực tiễn về quản lý và sử dụng bền vững các nguồn tài nguyên và bảo vệ môi trường. Vận dụng hiệu quả ngoại ngữ để phát triển chuyên môn và học tập suốt đời. Có đạo đức và trách nhiệm nghề nghiệp cũng như trách nhiệm xã hội; Có khả năng nghiên cứu khoa học, làm việc nhóm; kỹ năng giao tiếp, thích ứng và làm việc trong môi trường đa văn hóa; có kỹ năng lãnh đạo, quản lý và truyền cảm hứng về sử dụng bền vững các nguồn tài nguyên và bảo vệ môi trường tới cộng đồng; Có năng lực nhận dạng, phân tích, đánh giá và dự báo trong sử dụng các nguồn tài nguyên thiên nhiên và quản lý môi trường.  3. Ngành Công nghệ kỹ thuật hoá học:  - Quy mô đào tạo: 40 sinh viên  - Mã số: 7510401  - Mục tiêu đào tạo: Đào tạo Kỹ sư Công nghệ Kỹ thuật Hóa học (trình độ đại học) có đủ năng lực chuyên môn và nghiệp vụ để đáp ứng được yêu cầu của xã hội trong nghiên cứu, đánh giá và sản xuất các sản phẩm hóa sinh, hóa dược, hóa học vật liệu hữu cơ và các ngành nghề công nghệ hóa học khác phục vụ công nghiệp, nông nghiệp và đời sống.  III.'
 'Nghiên cứu sinh khi đã trúng tuyển có thể đăng ký tham gia chương trình bằng đôi của Trường Đại học Quốc tế hợp tác đào tạo với University of Swinburne (Australia). + Thạc sĩ: ngành Công nghệ Sinh học theo phương thức nghiên cứu (2 năm) theo các hướng CNSH Phân tử, CNSH Nông nghiệp và CNSH Y sinh. + Đại học: gồm các ngành Công nghệ Sinh học (tuyển sinh các khối B, A và A1), Công nghệ Thực phẩm (tuyển sinh các khối A, A1 và B), Quản lí Nguồn lợi Thủy sản (tuyển sinh các khối B, A, A1 và D1) và Hóa Sinh (tuyển sinh các khối B, A và A1).'
 'II. CÁC NGÀNH ĐÀO TẠO KHOA CÔNG NGHỆ THÔNG TIN: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
 'năng giao tiếp ứng xử trong môi trường đa văn hóa, kỹ năng thực hành nghề nghiệp cần thiết thuộc lĩnh vực Công nghệ sinh học để thực hiện các nhiệm vụ chuyên môn tương xứng với vị trí nghề nghiệp; Có năng lực học tập suốt đời, bồi dưỡng nâng cao trình độ và phát triển sự nghiệp trong lĩnh vực Công nghệ sinh học; có tinh thần khởi nghiệp, trách nhiệm với xã hội và đóng góp cho sự phát triển cộng đồng.  7. Ngành Công nghệ thực phẩm:  - Quy mô đào tạo: 129 sinh viên  - Mã số: 7540101  - Mục tiêu đào tạo: Vận dụng kiến thức về khoa học tự nhiên, khoa học xã hội, công nghệ thông tin và ngoại ngữ cho chuyên ngành công nghệ thực phẩm; Vận dụng kiến thức cơ sở ngành, chuyên ngành để phân tích, đánh giá các quá trình, kỹ thuật trong chế biến và bảo quản thực phẩm; Ứng dụng các kỹ năng giao tiếp và làm việc trong môi trường đa văn hóa, có kỹ năng thực tập thực hành nghề nghiệp, lập kế hoạch, điều phối quản lý nguồn lực và hội nhập quốc tế. Thực hành phân tích đánh giá chất lượng nguyên liệu và sản phẩm; xác định và giải quyết vấn đề trong sản xuất thực phẩm; nghiên cứu phát triển sản phẩm; Có năng lực học tập suốt đời, bồi dưỡng nâng cao trình độ và phát triển sự nghiệp trở thành nhà lãnh đạo, nhà quản lý, chuyên gia trong lĩnh vực thực phẩm. Có tinh thần khởi nghiệp, thực hiện trách nhiệm xã hội và đóng góp cho sự phát triển bền vững.  8.'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t>
  </si>
  <si>
    <t>['Có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 HỌC PHÍ KHOA LUẬT VÀ KHOA HỌC CHÍNH TRỊ:  - Học phí Ngành Giáo dục chính trị: khoảng 10.000.000 đồng  - Học phí Ngành Luật: khoảng 10.000.000 đồng  - Học phí Ngành Triết học: khoảng 10.000.000 đồng    PHẦN 7: KHOA DU LỊCH VÀ VĂN HOÁ NGHỆ THUẬT, TRƯỜNG ĐẠI HỌC AN GIANG, ĐHQG-HCM  I. GIỚI THIỆU CHUNG KHOA DU LỊCH VÀ VĂN HOÁ NGHỆ THUẬT:  Khoa Du lịch và Văn hóa Nghệ thuật là một trong những khoa năng động và sáng tạo của Trường Đại học An Giang, với bề dày lịch sử hơn 15 năm đào tạo nguồn nhân lực chất lượng cao cho ngành du lịch và văn hóa nghệ thuật của khu vực Đồng bằng sông Cửu Long.  II. CÁC NGÀNH ĐÀO TẠO KHOA DU LỊCH VÀ VĂN HOÁ NGHỆ THUẬT:  1. Ngành Việt Nam học  - Quy mô đào tạo: 150 sinh viên  - Mã số: 7310630'
 'và đến nay đã tuyển sinh được ba khóa. Chỉ tiêu tuyển sinh của ngành là 50 sinh viên hằng năm và đến nay, khoa đã có 150 sinh viên đang theo học. Nghiên cứu khoa học (NCKH) là một hoạt động trọng tâm của từng cán bộ giảng viên Khoa Khoa học Ứng dụng nhằm đáp ứng yêu cầu về trình độ ngày càng cao của Nhà trường trong quá trình phát triển và hội nhập quốc tế. Trong những năm gần đây, hoạt động nghiên cứu khoa học tại Khoa Khoa học Ứng dụng đang ngày càng phát triển. Số lượng các đề tài nghiên cứu và công trình công bố trên các tạp chí và hội nghị khoa học trong và ngoài nước ngày càng tăng lên. Trong giai đoạn sắp tới, hoạt động NCKH của từng giảng viên trong khoa sẽ tiếp tục được đẩy mạnh; chất lượng và hiệu quả nghiên cứu khoa học sẽ được nâng lên dựa trên cơ sở xây dựng, thiết lập một cách đồng bộ các điều kiện cần thiết cho hoạt động NCKH: trình độ đội ngũ cán bộ, cơ sở vật chất, phòng thí nghiệm, thông tin tư liệu, tài liệu, tài chính, môi trường làm việc và hợp tác quốc tế.  II. CÁC NGÀNH ĐÀO TẠO KHOA KHOA HỌC ỨNG DỤNG:  1. Ngành Cơ kỹ thuật chương trình tiêu chuẩn:  - Quy mô đào tạo: 50 sinh viên  - Mã ngành: 138  2. Ngành Vật lý kỹ thuật chương trình tiêu chuẩn  - Quy mô đào tạo: 50 sinh viên  - Mã ngành: 147  3. Ngành Kỹ thuật Y Sinh chương trình giảng dạy bằng tiếng anh, chương trình tiên tiến:  - Quy mô đào tạo: 30 sinh viên  - Mã ngành: 237   III. HỌC PHÍ NĂM 2024 KHOA KHOA HỌC ỨNG DỤNG:  - Học phí Ngành Cơ kỹ thuật chương trình tiêu chuẩn: 32.500.000 đồng  - Học phí Ngành Vật lý kỹ thuật chương trình tiêu chuẩn: 32.500.000 đồng  - Học phí Ngành Kỹ thuật Y Sinh chương trình giảng dạy bằng tiếng anh, chương trình tiên tiến:: 80.000.000 đồng  - Học phí Chất lượng cao tăng cường tiếng Nhật: 60.000.000 đồng  - IV .'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 Học bổng của Hội Cựu sinh viên   V.  T H Ô N G  T I N  L I Ê N  H Ệ KHOA TRUNG TÂM ĐÀO TẠO BẢO DƯỠNG CÔNG NGHIỆP:  - Địa chỉ: C1 – 268 Lý Thường Kiệt, Q. 10, TP. HCM  - Số điện thoại: (84.8) 8 647 256 – Ext: 5342  - Website: https://imtc.hcmut.edu.vn/   - Email: iut@hcmut.edu.vn    PHẦN 2: KHOA CƠ KHÍ, TRƯỜNG ĐẠI HỌC BÁCH KHOA, ĐHQG-HCM  I. GIỚI THIỆU:  Khoa Cơ khí là một trong các khoa lớn và lâu đời nhất và phát triển cùng với lịch sử hình thành và phát triển của Trường Đại học Bách khoa. Tiền thân Khoa Cơ khí là Trường Quốc Gia Kỹ sư Công nghệ, được thành lập vào năm 1956, trường đào tạo Kỹ sư Công nghệ với chương trình 4 năm đầu tiên ở các tỉnh Phía Nam, từ 1975 Khoa Cơ khí được thành lập bằng việc sát nhập trường Quốc gia Kỹ sư Công nghệ cùng một số khoa của Trường Bách khoa Trung cấp và tồn tại cho đến ngày nay.  Khoa Cơ khí là trung tâm đào tạo nhân lực chất lượng cao ở khu vực phía Nam. Cán bộ và sinh viên Khoa Cơ khí luôn phát huy vai trò đi đầu trong đào tạo và nghiên cứu khoa học, đáp ứng nhu cầu phát triển công nghiệp và xã hội. Khoa Cơ khí cung cấp các chương trình đào tạo hiện đại và thực tế nhằm trang bị cho sinh viên các kiến thức, kỹ năng và thái độ cần thiết để trở thành những chuyên gia đầu ngành và các nhà lãnh đạo trong tương lai. Hơn nữa, Khoa còn thực hiện nhiệm vụ nghiên cứu cơ bản và ứng dụng, thực hiện mục tiêu công nghiệp hóa và hiện đại hóa đất nước, góp phần hiệu quả vào việc phát triển khoa học và công nghệ.']</t>
  </si>
  <si>
    <t>['II. NGÀNH ĐÀO TẠO KHOA NGOẠI NGỮ:  1. Ngành Sư phạm Tiếng Anh  - Quy mô đào tạo: 110 sinh viên  - Mã số: 7140231  - Mục tiêu đào tạo: Vận dụng kiến thức khoa học chính trị, ngoại ngữ hai và tin học ứng dụng cơ bản; kiến thức tâm lý, giáo dục, khoa học xã hội nhân văn, văn hóa-văn học, ngôn ngữ tiếng Anh, lý luận và phương pháp giảng dạy trong giáo dục đào tạo; Phát triển kỹ năng giáo dục học sinh, tổ chức dạy-học, kiểm tra đánh giá, kỹ năng nghiên cứu khám phá kiến thức, sử dụng tiếng Anh hiệu quả trong công việc và phát triển chuyên môn; Rèn luyện phẩm chất, đạo đức của người giáo viên trong thời đổi mới và hội nhập quốc tế; Phát huy năng lực làm việc độc lập, làm việc nhóm; thích ứng, hội nhập trong môi trường làm việc đa dạng; hình thành năng lực tự chủ và tự chịu trách nhiệm.  2. Ngành Ngôn ngữ Anh  - Quy mô đào tạo: 180 sinh viên  - Mã số: 7220201  - Mục tiêu đào tạo: Vận dụng kiến thức khoa học chính trị, ngoại ngữ hai, tin học ứng dụng cơ bản vào phát triển nghề nghiệp tương lai; thành thạo kiến thức về ngôn ngữ, văn hóa, xã hội của các nước nói tiếng Anh; áp dụng kiến thức biên phiên dịch cùng với khối kiến'
 'thức ngôn ngữ chuyên ngành liên quan đến thương mại, văn phòng và du lịch trong công việc; Thành thạo các kỹ năng nghề nghiệp; kỹ năng nghiên cứu các vấn đề liên quan đến ngôn ngữ, văn hóa, thương mại, văn phòng và du lịch trong công việc và phát triển nghề nghiệp; xây dựng kỹ năng học tập suốt đời; Phát huy phẩm chất chính trị và đạo đức nghề nghiệp; tác phong làm việc chuyên nghiệp, có ý thức trách nhiệm và tận tâm trong công việc trong thời đại mới và hội nhập quốc tế; Rèn luyện năng lực làm việc cá nhân, tương tác liên cá nhân và khả năng sáng tạo; thích ứng với môi trường làm việc đa ngành, đa lĩnh vực, đa văn hóa; phát triển năng lực tự chủ, tự chịu trách nhiệm, tinh thần khởi nghiệp và tham gia phục vụ cộng đồng.  3. Ngành Ngôn ngữ Anh (Chuyên ngành Tiếng Anh du lịch):  - Quy mô đào tạo: 180 sinh viên  - Mã số: 7220201  - Mục tiêu đào tạo: Đào tạo cử nhân Ngôn ngữ Anh - Tiếng Anh du lịch có năng lực ngoại ngữ, kiến thức, kỹ năng chuyên môn, nghiệp vụ về lĩnh vực du lịch phù hợp với thời đại mới; có phẩm chất chính trị, đạo đức và tác phong nghề nghiệp chuẩn mực..  III. HỌC PHÍ KHOA NGOẠI NGỮ:  - Học phí Ngành Sư phạm Tiếng Anh: khoảng 10.000.000 đồng  - Học phí Ngành Ngôn ngữ Anh: khoảng 10.000.000 đồng  - Học phí Ngành Ngôn ngữ Anh (Chuyên ngành Tiếng Anh du lịch): khoảng 10.000.000 đồng'
 '- Mục tiêu đào tạo: Vận dụng kiến thức về lý luận chính trị, kinh tế, văn hóa, xã hội, du lịch cũng như kiến thức chuyên sâu vào hoạt động kinh doanh lữ hành và nhà hàng khách sạn; Ứng dụng các kỹ năng: giao tiếp, làm việc nhóm, thương lượng đàm phán, xử lý tình huống, thuyết minh, thuyết trình vào thực tế công việc liên quan đến lĩnh vực lữ hành và nhà hàng khách sạn; Hình thành thái độ tích cực, phẩm chất đạo đức, tác phong nghề nghiệp đúng chuẩn mực khi tham gia vào lĩnh vực du lịch; Có năng lực học tập suốt đời, bồi dưỡng nâng cao trình độ và phát triển sự nghiệp trở thành nhà quản lý, chuyên gia trong lĩnh vực lữ hành và nhà hàng, khách sạn.  III. HỌC PHÍ KHOA DU LỊCH VÀ VĂN HOÁ NGHỆ THUẬT:  1. Học phí Ngành Việt Nam học: khoảng 10.000.000 đồng    PHẦN 8: KHOA NGOẠI NGỮ, TRƯỜNG ĐẠI HỌC AN GIANG, ĐHQG-HCM  I. GIỚI THIỆU CHUNG KHOA NGOẠI NGỮ:  Chức năng của khoa bao gồm Tổ chức thực hiện quá trình đào tạo, kế hoạch giảng dạy, học tập; tổ chức các hoạt động khoa học và công nghệ thuộc lĩnh vực giảng dạy ngoại ngữ; Tổ chức phát triển chương trình đào tạo, biên soạn giáo trình tài liệu, nghiên cứu cải tiến phương pháp giảng dạy học tập và các chức năng khác nhằm nâng cao chất lượng dạy và học ngoại ngữ trong Trường Đại học An Giang; Đào tạo bậc cao đẳng, đại học và sau đại học các ngành và chuyên ngành thuộc về ngoại ngữ.  II. NGÀNH ĐÀO TẠO KHOA NGOẠI NGỮ:  1.'
 'Có tinh thần khởi nghiệp, có trách nhiệm và ý thức bảo vệ môi trường, trách nhiệm với cộng đồng xã hội.   2. Ngành Quản lý tài nguyên và môi trường:  - Quy mô đào tạo: 30 sinh viên  - Mã số: 7850101  - Mục tiêu đào tạo: Có kiến thức cơ bản về giáo dục đại cương, cơ sở ngành và chuyên ngành trong lĩnh vực quản lý tài nguyên và môi trường; Có kỹ năng tự học, tự nghiên cứu và ứng dụng công nghệ số để giải quyết các vấn đề thực tiễn về quản lý và sử dụng bền vững các nguồn tài nguyên và bảo vệ môi trường. Vận dụng hiệu quả ngoại ngữ để phát triển chuyên môn và học tập suốt đời. Có đạo đức và trách nhiệm nghề nghiệp cũng như trách nhiệm xã hội; Có khả năng nghiên cứu khoa học, làm việc nhóm; kỹ năng giao tiếp, thích ứng và làm việc trong môi trường đa văn hóa; có kỹ năng lãnh đạo, quản lý và truyền cảm hứng về sử dụng bền vững các nguồn tài nguyên và bảo vệ môi trường tới cộng đồng; Có năng lực nhận dạng, phân tích, đánh giá và dự báo trong sử dụng các nguồn tài nguyên thiên nhiên và quản lý môi trường.  3. Ngành Công nghệ kỹ thuật hoá học:  - Quy mô đào tạo: 40 sinh viên  - Mã số: 7510401  - Mục tiêu đào tạo: Đào tạo Kỹ sư Công nghệ Kỹ thuật Hóa học (trình độ đại học) có đủ năng lực chuyên môn và nghiệp vụ để đáp ứng được yêu cầu của xã hội trong nghiên cứu, đánh giá và sản xuất các sản phẩm hóa sinh, hóa dược, hóa học vật liệu hữu cơ và các ngành nghề công nghệ hóa học khác phục vụ công nghiệp, nông nghiệp và đời sống.  III.'
 'các vấn đề trong Toán học, kỹ năng nghiên cứu và khám khá tri thức, khả năng áp dụng sự tiến bộ khoa học – kỹ thuật vào thực tiễn; tinh thần khởi nghiệp trong lĩnh vực giáo dục.  4. Ngành Sư phạm Vật lý:  - Quy mô đào tạo: 20 sinh viên  - Mã số: 7140211  - Mục tiêu đào tạo: Kiến thức lý luận chính trị, ngoại ngữ, tin học, giáo dục thể chất, giáo dục Quốc phòng – An ninh, quản lý hành chính nhà nứớc và quản lý ngành giáo dục đào tạo; Kiến thức đại cương, cơ sở và chuyên ngành Vật lý, hướng dẫn vận dụng kiến thức vào nhu cầu thực tiễn, đời sống, giảng dạy; Kiến thức về giáo dục học, tâm lý học, lí luận và phương pháp giảng dạy Vật lý.  5. Ngành Sư phạm Hoá học:  - Quy mô đào tạo: 20 sinh viên  - Mã số: 7140212  - Mục tiêu đào tạo: Kiến thức cơ bản về giáo dục đại cương và kiến thức chuyên môn về Hóa học; Kỹ năng, phẩm chất cá nhân và nghề nghiệp phục vụ cho hoạt động học tập, nghiên cứu và giảng dạy Hóa học, có ý thức trách nhiệm cao trong công tác chuyên môn; Kỹ năng làm việc nhóm và giao tiếp đạt hiệu quả; Năng lực thực hành nghề nghiệp để hoạt động trong môi trường giáo dục và các giao tiếp xã hội liên quan, đáp ứng yêu cầu đổi mới giáo dục.  6.']</t>
  </si>
  <si>
    <t>['3. Nghành Kỹ thuật hàng không - tàu thủy (song ngành) chương trình tiêu chuẩn:  - Quy mô đào tạo: 60 sinh viên  - Mã ngành: 145  4. Nghành Kỹ thuật hàng không chương trình giảng dạy bằng tiếng anh, chương trình tiên tiến  - Quy mô đào tạo: 40 sinh viên  - Mã ngành: 245  III. HỌC PHÍ NĂM 2024 KHOA KỸ THUẬT GIAO THÔNG:  - Học phí Nghành Kỹ thuật ô tô chương trình tiêu chuẩn: 32.500.000 đồng - Học phí Nghành Kỹ thuật ô tô chương trình giảng dạy bằng tiếng anh, chương trình tiên tiến: 80.000.000 đồng - Học phí Nghành Kỹ thuật hàng không - tàu thủy (song ngành) chương trình tiêu chuẩn: 32.500.000 đồng - Học phí Nghành Kỹ thuật hàng không chương trình giảng dạy bằng tiếng anh, chương trình tiên tiến: 80.000.000 đồng  IV . HỌC BỔNG:  - Học bổng khuyến khích  - Học bổng thường niên  - Học bổng từ các doanh nghiệp đối tác - Học bổng tham gia các khoá học ngắn hạn  V.  T H Ô N G  T I N  L I Ê N  H Ệ KHOA KỸ THUẬT GIAO THÔNG:  - Địa chỉ: Tòa nhà C5, 268 Lý Thường Kiệt, Phường 14, Quận 10, TP.HCM  - Điện thoại: 84-028-3864 7257 (Ext. 5659)  - Website: fte@hcmut.edu.vn    PHẦN 6: KHOA KỸ THUẬT HÓA HỌC, TRƯỜNG ĐẠI HỌC BÁCH KHOA, ĐHQG-HCM  I. GIỚI THIỆU KHOA KỸ THUẬT HÓA HỌC Được thành lập vào năm 1962, Khoa Kỹ thuật hoá học là đơn vị duy nhất ở phía Nam đào tạo Kỹ sư, Thạc sỹ và Tiến sỹ các chuyên ngành Công nghệ hoá học, Công nghệ thực phẩm và Công nghệ sinh học. Nhiệm vụ của khoa là cung cấp nguồn nhân lực kỹ thuật cao, chuyển giao công nghệ trong lĩnh vực công nghệ hoá học, đóng góp vào sự nghiệp công nghiệp hoá, hiện đại hoá đất nước.  Hơn 90 cán bộ chuyên môn đầy nhiệt huyết của khoa luôn cố gắng hết mình để hoàn thành xuất sắc nhiệm vụ đào tạo.'
 'đào tạo chuyên nghiệp, cơ hội thực nghiệm trong phòng thí nghiệm, tích luỹ kinh nghiệm thực tế thông qua các chuyến thực tập. Sinh viên khoa Kỹ thuật Hoá học có nhiều cơ hội học tập nâng cao trình độ ở nước ngoài nhờ vào các mối quan hệ hợp tác mật thiết với nhiều doanh nghiệp và trường đại học danh tiếng trên thế giới.   Các lĩnh vực nghiên cứu trọng tâm:  - Công nghệ Gen, Tế bào, Enzim, và Công nghệ vi sinh học - Ứng dụng các công nghệ tiên tiến vào chế biến thực phẩm - Công nghệ sản xuất phân bón, Công nghệ các chất nhuộm vô cơ.  - Năng lượng mới và năng lượng tái tạo, Nhiên liệu sinh học, Nhiên liệu Ethanol, Diesel sinh học…  - Mô hình hoá, mô phỏng, tối ưu hoá các quá trình hoá học, thực phẩm, dược, môi trường.  - Xử lý các chất cặn, độc tố trong nguồn nước.  - Phân tử nano và Vật liệu nano.  - Xúc tác hỗ trợ các quá trình chuyển hoá hữu cơ.  II. CÁC NGÀNH ĐÀO TẠO KHOA KỸ THUẬT HÓA HỌC:  1. Ngành Hóa - Thực phẩm - Sinh học chương trình tiêu chuẩn:  - Quy mô đào tạo: 330 sinh viên  - Mã ngành: 114  2. Ngành Kỹ thuật Y Sinh chương trình tiêu chuẩn:  - Quy mô đào tạo: 30 sinh viên  - Mã ngành: 2377  III. HỌC PHÍ NĂM 2024 KHOA KỸ THUẬT HÓA HỌC:  - Học phí Ngành Hóa - Thực phẩm - Sinh học chương trình tiêu chuẩn: 32.500.000 đồng  -  Học phí Ngành Kỹ thuật Y Sinh chương trình tiêu chuẩn: 32.500.000 đồng  IV .'
 'thức và những kĩ năng cần thiết liên quan đến các lĩnh vực địa chất dầu khí mà còn định hướng nghề nghiệp cho sinh viên thông qua những chương trình đào tạo hướng đến môi trường thực tế và những hoạt động thực tập, kiến tập trong suốt quá trình đào tạo. Để thực hiện được sứ mệnh quan trọng đó, Khoa đã không ngừng nỗ lực kiện toàn đội ngũ cán bộ giảng dạy và nghiên cứu của mình. Tính cho đến thời điểm hiện nay, Khoa đã có 4  PGS, 6 TS và 19 ThS trên tổng số 33 giảng viên chính. Ngoài ra, Khoa còn mời nhiều cán bộ thỉnh giảng là các chuyên gia đầu ngành của các công ty dầu khí, công ty dịch vụ kỹ thuật dầu khí, các Liên đoàn Địa chất, các Viện nghiên cứu và Trường đại học khác.  Bên cạnh đó, để hỗ trợ công tác giảng dạy và nghiên cứu chuyển giao công nghệ, Khoa đã phát triển một hệ thống phòng thí nghiệm với những trang thiết bị hiện đại nhất bao gồm: Phòng thí nghiệm Địa kỹ thuật, Phòng thí nghiệm Địa môi trường, Microscopic Lab và GEOPET Simulation Lab.  II. CÁC NGÀNH ĐÀO TẠO KHOA KỸ THUẬT ĐỊA CHẤT VÀ DẦU KHÍ: 1. Ngành kỹ thuật dầu khí và địa chất chương trình tiêu chuẩn:  - Quy mô đào tạo: 90 sinh viên  - Mã ngành: 120  2. Ngành Kỹ thuật dầu khí chương trình giảng dạy bằng tiếng anh, chương trình tiên tiến:  - Quy mô đào tạo: 50 sinh viên  - Mã ngành: 220  III. HỌC PHÍ NĂM 2024 KHOA KỸ THUẬT ĐỊA CHẤT VÀ DẦU KHÍ:  - Học phí Ngành kỹ thuật dầu khí và địa chất chương trình tiêu chuẩn: 32.500.000 đồng  - Học phí Ngành Kỹ thuật dầu khí chương trình giảng dạy bằng tiếng anh, chương trình tiên tiến: 80.000.000 đồng  IV . 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
 'Chương trình đào tạo của khoa Quản lý Công nghiệp trải rộng từ bậc học cử nhân, thạc sĩ đến tiến sĩ; gồm 2 chương trình đào tạo: đào tạo trong nước – học bằng tiếng Việt và liên kết quốc tế – học bằng tiếng Anh.  II. CÁC NGÀNH ĐÀO TẠO KHOA QUẢN LÝ CÔNG NGHIỆP:  1. Ngành Quản lý công nghiệp chương trình tiêu chuẩn:  - Quy mô đào tạo: 120 sinh viên  - Mã ngành: 123  2. Ngành Quản lý công nghiệp chương trình giảng dạy bằng tiếng anh, chương trình tiên tiến:  - Quy mô đào tạo: 90 sinh viên  - Mã ngành: 223  3. Ngành Quản lý công nghiệp chương trình chuyển tiếp quốc tế (ÚC, New Zealand): - Quy mô đào tạo: 150 sinh viên  III. HỌC PHÍ NĂM 2024 KHOA QUẢN LÝ CÔNG NGHIỆP:  Học phí Ngành Quản lý công nghiệp chương trình tiêu chuẩn: 32.500.000 đồng  - Học phí Ngành Quản lý công nghiệp chương trình giảng dạy bằng tiếng anh, chương trình tiên tiến: 80.000.000 đồng  - Học phí Chất lượng cao tăng cường tiếng Nhật: 60.000.000 đồng  IV . HỌC BỔNG KHOA QUẢN LÝ CÔNG NGHIỆP:  - Học bổng khuyến khích  - Học bổng thường niên  - Học bổng từ các doanh nghiệp đối tác  - Học bổng tham gia các khoá học ngắn hạn  V.  T H Ô N G  T I N  L I Ê N  H Ệ :   - Địa chỉ: Nhà B10, 268 Lý Thường Kiệt, Q.10, TP HCM  - Điện thoại: (84-28) 38650 460  - Email: kqlcn@hcmut.edu.vn    PHẦN 10: KHOA KHOA HỌC ỨNG DỤNG, TRƯỜNG ĐẠI HỌC BÁCH KHOA, ĐHQG-HCM  I. GIỚI THIỆU:  Khoa Khoa học Ứng dụng hiện tại bao gồm ba bộ môn: Bộ môn Toán, Bộ môn Vật Lý và Bộ môn Công nghệ vật liệu.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'Sinh viên được đào tạo với kiến thức khoa học phong phú và trình độ và kỹ năng chuyên môn cao, thái độ tốt và chuyên nghiệp. Khoa cũng có môi trường học tập, nghiên cứu và chuyển giao công nghệ chuyên nghiệp, được hỗ trợ tích cực bởi các dịch vụ và cơ sở vật chất hiện đại và cập nhật cho giảng viên, sinh viên, đối tác công nghiệp.  II. CÁC NGÀNH ĐÀO TẠO KHOA KỸ THUẬT GIAO THÔNG:  1. Nghành Kỹ thuật ô tô chương trình tiêu chuẩn:  - Quy mô đào tạo: 90 sinh viên  - Mã ngành: 142  2. Nghành Kỹ thuật ô tô chương trình giảng dạy bằng tiếng anh, chương trình tiên tiến:  - Quy mô đào tạo: 50 sinh viên  - Mã ngành: 242']</t>
  </si>
  <si>
    <t>['Trong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
 'PHẦN 11: KHOA CÔNG NGHỆ VẬT LIỆU, TRƯỜNG ĐẠI HỌC BÁCH KHOA, ĐHQG-HCM  I. GIỚI THIỆU:  - Tầm nhìn: Khoa Công nghệ Vật liệu - Trường Đại học Bách khoa là đơn vị dẫn đầu ở Việt Nam về đào tạo, nghiên cứu khoa học - đổi mới sáng tạo, chuyển giao công nghệ trong lĩnh vực công nghiệp sản xuất vật liệu, phục vụ quan trọng cho các ngành công nghiệp Cơ khí chế tạo, Ô tô, Vi mạch - điện tử, Xây dựng hạ tầng.. Khoa hướng đến tầm nhìn 2030 phát triển đào tạo xuất sắc, nghiên cứu - đổi mới sáng tạo đạt được sự công nhận trên phạm vi quốc tế.  - Sứ mạng:  + Đào tạo chuyên môn, phát triển toàn diện kỹ năng người học đáp ứng yêu cầu phát triển sự nghiệp trong lĩnh vực Khoa học và Kỹ thuật Vật liệu tại các doanh nghiệp sản xuất, kinh doanh và các tổ chức nghiên cứu trong và ngoài nước;  + Nghiên cứu khoa học cơ bản, phát triển ứng dụng công nghệ và đổi mới sáng tạo; + Đồng hành phục vụ cộng đồng, cùng với các tổ chức kinh tế - xã hội phát triển khuếch trường ngành nghề Công nghệ Vật liệu.  II. CÁC NGÀNH ĐÀO TẠO KHOA CÔNG NGHỆ VẬT LIỆU:  1. Ngành kỹ thuật vật liệu chương trình tiêu chuẩn:  - Quy mô đào tạo: 180 sinh viên  - Mã ngành: 129  2. Ngành kỹ thuật vật liệu công nghệ cao chương trình giảng dạy bằng tiếng anh, chương trình tiên tiến: - Quy mô đào tạo: 40 sinh viên  - Mã ngành: 229   III. 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
 '- Học bổng tham gia các khoá học ngắn hạn  V.  T H Ô N G  T I N  L I Ê N  H Ệ KHOA MÔI TRƯỜNG VÀ TÀI NGUYÊN:  - Địa chỉ: Nhà B9, số 268 Lý Thường Kiệt, Quận 10, TP. Hồ Chí Minh  - Điện thoại: 028.3863 9682  - Gmail: kmt@hcmut.edu.vn    PHẦN 8: KHOA KHOA HỌC VÀ KỸ THUẬT MÁY TÍNH, TRƯỜNG ĐẠI HỌC BÁCH KHOA, ĐHQG-HCM  I. Giới Thiệu:  Chuyên ngành Máy tính được đào tạo rất sớm tại Trường Đại học Bách Khoa bắt đầu từ năm 1977. Hiện tại Khoa Khoa học và Kỹ thuật Máy tính là một khoa đi đầu trong lĩnh vực công nghệ thông tin tại Việt Nam và hiện có các chương trình đào tạo và nghiên cứu chuyên sâu ở các bậc đại học, thạc sĩ, và tiến sĩ.  Khoa Khoa học và Kỹ thuật Máy tính có sứ mệnh bồi dưỡng và đào tạo kỹ sư, chuyên gia và các nhà nghiên cứu đạt chuẩn quốc tế, cung cấp kỹ sư và nhà nghiên cứu chất lượng cao cho cả nước và khu vực phía Nam trong lĩnh vực khoa học và kỹ thuật máy tính làm việc cho doanh nghiệp, các cơ sở đào tạo, góp phần phát triển khoa học và giáo dục, công nghiệp và kinh tế Việt Nam. Tỉ lệ sinh viên có việc làm là 100%; trong đó một phần sinh viên nhận học bổng tiếp tục học thạc sỹ, tiến sỹ ở nước ngoài.  Khoa Khoa học và Kỹ thuật Máy tính xem lực lượng giảng viên là nguồn tài sản quan trọng góp phần đảm bảo chất lượng đào tạo. Hiện tại, phần lớn giảng viên của Khoa có trình độ tiến sỹ tốt nghiệp tại các trường/viện tại Bắc Mỹ, Châu Âu, Úc, và các quốc gia phát triển trong khu vực Châu Á.  Hệ thống phòng thí nghiệm được duy trì và thường xuyên nâng cấp nhằm phục vụ nhu cầu học tập và nghiên cứu. Phòng thí nghiệm Tính toán nâng cao (ACLab) với kinh phí đầu tư 20 tỉ đồng đã vận hành từ năm 2014. Thư viện của Khoa hiện có trên 2000 đầu sách chuyên về khoa học và kỹ thuật máy tính và 02 phòng đọc dành cho cán bộ và sinh viên.'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t>
  </si>
  <si>
    <t>['III. HỌC PHÍ NĂM 2024 KHOA KỸ THUẬT XÂY DỰNG:  - Học phí Ngành Xây dựng và Quản lý Dự án Xây dựng chương trình tiêu chuẩn: 32.500.000 đồng  IV . HỌC BỔNG KHOA KỸ THUẬT XÂY DỰNG:  - Học bổng khuyến khích  - Học bổng thường niên  - Học bổng từ các doanh nghiệp đối tác - Học bổng tham gia các khoá học ngắn hạn  V.  T H Ô N G  T I N  L I Ê N  H Ệ KHOA KỸ THUẬT XÂY DỰNG:  - Địa chỉ: B6 – 268 Lý Thường Kiệt, Q.10, TP.HCM  - Điện thoại: (84.8) 8 650 714 – Ext: 5585  - Email: welcome@dit.hcmut.edu.vn'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 Sinh viên ngành Kỹ thuật Xây dựng sẽ được trang bị: + Kiến thức cơ bản vững chắc + Kiến thức tin học, lập trình và khả năng sử dụng các phần mềm thiết kế chuyên ngành. + Kiến thức chuyên sâu trong thiết kế, thi công, và tổ chức triển khai các hoạt động thi công trong xây dựng. - Sinh viên ngành Quản lý Xây dựng sẽ được trang bị: + Kiến thức cơ bản vững chắc + Kiến thức tin học và khả năng sử dụng các phần mềm chuyên ngành trong quản lý các dự án xây dựng + Kiến thức chuyên sâu liên quan tới đo bóc khối lượng, lập dự toán, thẩm định dự án, đấu thầu, thanh quyết toán, quản lý chi phi phí, và quản lý rủi ro trong xây dựng Ngoài ra, học tập bằng tiếng Anh sẽ đáp ứng nhanh chóng yêu cầu liên quan tới đàm phán, ký kết hợp đồng và giao tiếp trong môi trường xây dựng, khả năng theo học sau đại học tại Việt Nam hoặc các nước tiên tiến như Mỹ, Đức, Nhật, Canada, Úc, Hàn Quốc nhằm theo đuổi nghiên cứu hoặc giảng dạy. II. CHƯƠNG TRÌNH ĐÀO TẠO KHOA KỸ THUẬT VÀ QUẢN LÝ XÂY DỰNG: Được thiết kế theo tiêu chí của ASIIN (Accreditation Agency for Study Programs in Engineering, Informatics, Natural Sciences and Mathematics) và đạt chuẩn chất lượng giáo dục đại học quốc tế (AUN – ASEAN University Network), chương trình đào tạo đáp ứng nhu cầu nhân lực chất lượng cao của ngành Xây dựng Việt Nam và quốc tế. Ngoài ra, chương trình đào tạo được thiết kế để thúc đẩy tinh thần sáng tạo, khả năng làm việc nhóm và khả năng tự học để theo đuổi nghiên cứu khoa học và lãnh đạo trong kỹ thuật. III. CƠ HỘI NGHỀ NGHIỆP KHOA KỸ THUẬT VÀ QUẢN LÝ XÂY DỰNG: Các tân kỹ sư tốt nghiệp từ Khoa Kỹ thuật và Quản lý Xây dựng có thể làm việc tại các doanh nghiệp xây dựng trong và ngoài nước. Các doanh nghiệp và các tổ chức điển hình hoạt động trong lĩnh vực giao thông, thủy lợi, các ban quản lý dự án, viện nghiên cứu chuyên ngành, các trường đại học, cao đẳng, trung học chuyên nghiệp.'
 '- Học phí Ngành Kỹ thuật Xây dựng chương trình tiêu chuẩn: khoảng 50.000.000 VNĐ/năm. VII. HỌC BỔNG KHOA KỸ THUẬT VÀ QUẢN LÝ XÂY DỰNG: - Học bổng khuyến khích - Học bổng thường niên - Học bổng từ các doanh nghiệp đối tác - Học bổng tham gia các khoá học ngắn hạn VIII. THÔNG TIN LIÊN HỆ KHOA KỸ THUẬT VÀ QUẢN LÝ XÂY DỰNG: - Phòng O1 – 506 - Điện thoại: (84 -28) 3724 4270 số nhánh lẻ: 3425 - Email: nhnghia@hcmiu.edu.vn - Website: https://cem.hcmiu.edu.vn/'
 'Bộ môn Kỹ thuật Xây dựng thuộc trường Đại học Quốc tế – Đại học Quốc gia Tp. HCM được thành lập vào tháng 01 năm 2011, chủ yếu đào tạo ngành Kỹ thuật Xây dựng. Trải qua quá trình phát triển không ngừng nghỉ, vào tháng 03 năm 2021, Bộ môn Kỹ thuật Xây dựng được phép chính thức đào tạo ngành Quản lý Xây dựng nhằm đáp ứng nhu cầu của thị trường lao động. Đến ngày 15 tháng 9 năm 2022, Khoa Kỹ thuật và Quản lý Xây dựng được thành lập trên cơ sở của Bộ môn Kỹ thuật Xây dựng theo chiến lược phát triển của Nhà trường. Mục tiêu của Khoa Kỹ thuật và Quản lý Xây dựng là cung cấp cho sinh viên những kiến thức cơ bản, vững chắc về các kiến thức kỹ thuật và quản lý cho sinh viên. Sinh viên tốt nghiệp Khoa Kỹ thuật và Quản lý Xây dựng là những kỹ sư có chuyên môn vững chắc và trình độ ngoại ngữ cao có thể đáp ứng nhanh nhất cho yêu cầu kinh tế hội nhập và có khả năng làm chủ các công nghệ tiên tiến trong xây dựng. Bên cạnh đó, với đặc thù đào tạo hoàn toàn bằng tiếng Anh của trường Đại học Quốc tế, chương trình sẽ giúp người học tự tin trong công việc thuộc lĩnh vực xây dựng công trình vốn cần rất nhiều sự giao tiếp với các đối tác nước ngoài.']</t>
  </si>
  <si>
    <t>['PHẦN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 Học phí Ngành Kỹ thuật Điều khiển và Tự động hóa chương trình tiêu chuẩn: 50.000.000 VNĐ/năm. V.  HỌC BỔNG KHOA ĐIỆN - ĐIỆN TỬ: - Học bổng khuyến khích - Học bổng thường niên - Học bổng từ các doanh nghiệp đối tác - Học bổng tham gia các khoá học ngắn hạn VI. THÔNG TIN LIÊN HỆ KHOA ĐIỆN - ĐIỆN TỬ: - Phòng A2.206 - Điện thoại: (84-28) 37244270 – số nội bộ: 3231 - Fax: (84-28) 37244271 - Website: http://see.hcmiu.edu.vn/vi/  PHẦN 4: KHOA CÔNG NGHỆ THÔNG TIN, TRƯỜNG ĐẠI HỌC QUỐC TẾ, ĐHQG-HCM I. GIỚI THIỆU KHOA CÔNG NGHỆ THÔNG TIN: Khoa Công nghệ Thông tin (CNTT) là một trong bốn Khoa đầu tiên của trường Đại học Quốc tế. Được thành lập từ năm 2004, qua nhiều năm hoạt động, Khoa đã khẳng định được vị trí của mình trong việc đào tạo các ngành trong lĩnh vực CNTT chất lượng cao, đáp ứng nhu cầu cấp bách về nhân lực CNTT tại Việt Nam. Thông qua các chương trình đào tạo kỹ sư ngành Kỹ thuật máy tính, Mạng máy tính, Khoa học máy tính và Khoa học dữ liệu. Khoa CNTT đã đào tạo ra nhiều lứa sinh viên có trình độ chuyên môn cao với khả năng ngoại ngữ lưu loát. Sinh viên tốt nghiệp các khóa đã và đang đảm nhận các vị trí quan trọng trong các công ty, tổ chức hàng đầu trong và ngoài nước. Trong số đó, có một số em đã hoàn tất chương trình tiến sĩ và ở lại công tác tại các Trường đại học danh tiếng của Úc, Mỹ, Pháp và Châu Âu. Một số em hiện đang giảng dạy tại các Trường, nghiên cứu tại các Viện nghiện cứu ở Việt Nam. II. CHƯƠNG TRÌNH ĐÀO TẠO KHOA CÔNG NGHỆ THÔNG TIN: Khoa CNTT của trường Đại học Quốc tế trang bị cho sinh viên nền tảng kiến thức cơ bản vững vàng và môi trường thực hành với công nghệ tiên tiến nhất. Sinh viên sau khi tốt nghiệp sẽ có kỹ năng chuyên nghiệp trong lĩnh vực công nghệ thông tin, khả năng sử dụng tiếng Anh tốt trong môi trường quốc tế, kỹ năng làm việc nhóm, giảng dạy, nghiên cứu và trình bày hiệu quả.'
 'II. CÁC NGÀNH ĐÀO TẠO KHOA THƯ VIỆN HỌC - THÔNG TIN HỌC: 1. Ngành thư viện - thông tin chương trình tiêu chuẩn - Mã ngành: 7320201 - Quy mô đào tạo: 55 sinh viên III. HỌC PHÍ NĂM 2024 KHOA THƯ VIỆN HỌC - THÔNG TIN HỌC: - Học phí Ngành thư viện - thông tin chương trình tiêu chuẩn: 13.000.000 đồng/năm học; IV. HỌC BỔNG KHOA THƯ VIỆN HỌC - THÔNG TIN HỌC: - Học bổng khuyến khích - Học bổng thường niên - Học bổng từ các doanh nghiệp đối tác - Học bổng tham gia các khoá học ngắn hạn  V. THÔNG TIN LIÊN HỆ KHOA THƯ VIỆN HỌC - THÔNG TIN HỌC: - Địa chỉ: Phòng A.103, Trường Đại học KHXH&amp;NV, ĐHQG-HCM (Số 10-12 Đinh Tiên Hoàng, Phường Bến Nghé, Quận 1, TP.HCM) - Điện thoại: (028) 38293828 - máy lẻ 143 - Email: thuvienthongtin@hcmussh.edu.vn - Website: https://hcmussh.edu.vn/tvtth  - Facebook: https://www.facebook.com/KhoaTVTTH  PHẦN 22: KHOA TRIẾT HỌC, TRƯỜNG ĐẠI HỌC KHOA HỌC XÃ HỘI VÀ NHÂN VĂN, ĐHQG-HCM I. GIỚI THIỆU CHUNG KHOA TRIẾT HỌC: Trong nhiều năm qua, Khoa Triết học đã đào tạo hàng chục khóa cử nhân Triết học, Chủ nghĩa xã hội khoa học, Khoa học chính trị, Tôn giáo học với hơn 4000 sinh viên; đào tạo hơn 800 học viên cao học và nghiên cứu sinh; tham gia nhiều đề tài nghiên cứu khoa học cấp Nhà nước, đề tài nghiên cứu khoa học cấp Bộ, Đại học Quốc gia, đề tài nghiên cứu khoa học cấp cơ sở; biên soạn hơn 65 cuốn sách, giáo trình, tài liệu tham khảo, phục vụ cho nghiên cứu khoa học, giảng dạy và học tập. Nhiều thế hệ cựu sinh viên đã thành đạt, có đóng góp cho sự phát triển kinh tế - xã hội của đất nước trên nhiều lĩnh vực khác nhau.'
 'cứu sinh chuyên ngành tiếng Nga, tiếp tục học chương trình hoàn thiện Đại học Anh văn và nhận bằng Cử nhân Ngôn ngữ Anh. Khoa Ngữ Văn Nga – thành viên trong gia đình lớn Trường Đại học Khoa học Xã hội và Nhân văn, Đại học Quốc gia Thành phố Hồ Chí Minh, vẫn luôn cố gắng hết mình và tiếp tục làm tròn sứ mệnh được giao. II. CÁC NGÀNH ĐÀO TẠO KHOA NGÔN NGỮ NGA: 1. Ngành Ngôn ngữ Nga chương trình tiêu chuẩn: - Mã ngành: 7220202 - Quy mô đào tạo: 60 sinh viên III. HỌC PHÍ NĂM 2024 KHOA NGÔN NGỮ NGA: - Học phí Ngành Ngôn ngữ Nga chương trình tiêu chuẩn: 15.600.000 đồng/năm học; IV. HỌC BỔNG KHOA NGÔN NGỮ NGA: - Học bổng khuyến khích - Học bổng thường niên - Học bổng từ các doanh nghiệp đối tác - Học bổng tham gia các khoá học ngắn hạn  V. THÔNG TIN LIÊN HỆ KHOA NGÔN NGỮ NGA: - Điện thoại: (84-28) 3829 3828 - số máy lẻ: 140 - E-mail: http://nguvannga@hcmussh.edu.vn/ - Website: rf.hcmussh.edu.vn - Fanpage: www.facebook.com/nvn.hcmussh  PHẦN 15: KHOA NGÔN NGỮ PHÁP, TRƯỜNG ĐẠI HỌC KHOA HỌC XÃ HỘI VÀ NHÂN VĂN, ĐHQG-HCM I. GIỚI THIỆU CHUNG KHOA NGÔN NGỮ PHÁP: - Tầm nhìn: Khoa Ngữ Văn Pháp hướng đến việc khẳng định là một đơn vị đào tạo và nghiên cứu có chất lượng trong lĩnh vực ngôn ngữ và văn học Pháp, đồng thời mở rộng đến hướng liên ngành trong khoa học xã hội và nhân văn; hình thành quy mô đào tạo sau đại học chuẩn quốc tế. - Sứ mạng: Khoa Ngữ Văn Pháp cung cấp cho sinh viên một nền tảng kiến thức văn hoá, giúp sinh viên phát triển những khả năng diễn đạt, phân tích-phê bình, kỹ năng tổng hợp trong lĩnh vực Pháp ngữ.']</t>
  </si>
  <si>
    <t>['PHẦN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Các lĩnh vực nghiên cứu của các giảng viên Bộ môn Toán bao gồm: Tối ưu hóa, Quá trình ngẫu nhiên, Phương trình vi phân ngẫu nhiên, Lý thuyết ổn định của các hệ động lực, Phương trình đạo hàm riêng, Giải tích số, Toán ứng dụng trong Vật lý và kỹ thuật, Xác suất - Thống kê, Học máy, Toán tài chính. II. CÁC NGÀNH ĐÀO TẠO BỘ MÔN TOÁN: 1. Ngành Kế toán chương trình tiêu chuẩn: - Mã ngành: 7340301 - Chỉ tiêu: 50 sinh viên - Mục tiêu: Sau khi tốt nghiệp, sinh viên: + Có nền tảng các kiến thức cơ bản vững chắc về kế toán và kiểm toán trong lĩnh vực kế toán nói chung (và các ngành kinh doanh liên quan như tài chính, quản trị kinh doanh).'
 '- Mã ngành: 7520207 - Chỉ tiêu: 79 sinh viên - Mục tiêu đào tạo: Cung cấp kiến thức cơ sở hoàn chỉnh và các kỹ năng trong lĩnh vực Điện tử và Viễn thông. Phục vụ và đáp ứng các nhu cầu công nghiệp, nghiên cứu khoa học và học sau đại học. Chuẩn bị cho sinh viên tốt nghiệp có thể thích ứng với sự thay đổi nhanh trong lĩnh vực công nghệ cao như Điện tử và Viễn thông. - Định hướng đào tạo: + Điện tử và Hệ thống nhúng: đào tạo chuyên sâu về thiết kế, chế tạo và ứng dụng vi mạch điện tử số và tương tự, hệ thống vi xử lý;'
 'Bộ môn Vật lý được thành lập ngày 26 tháng 09 năm 2008 theo quyết định số 333/QĐ-ĐHQT-TCHC của Hiệu trưởng Trường Đại học Quốc tế. Bộ môn đảm nhận việc giảng dạy toàn bộ chương trình Vật lý đại cương cho các Khoa và Bộ môn của trường. Các khóa học được xây dựng nhằm trang bị cho sinh viên những kiến thức Vật lý cơ bản như Cơ học, Nhiệt động lực học, Điện từ học, Quang học, Vật lý lượng tử… Bên cạnh đó, sinh viên cũng được thực tập trong các Phòng thí nghiệm Vật lý hiện đại của Bộ môn để phát triển các kỹ năng thực hành và hiểu sâu sắc các khái niệm Vật lý cơ bản. III. CƠ HỘI NGHỀ NGHIỆP BỘ MÔN VẬT LÝ: Các kỹ sư tốt nghiệp ngành Kỹ thuật Không gian (Phân tích và ứng dụng dữ liệu lớn) có rất nhiều cơ hội việc làm trong nhiều lĩnh vực: - Làm việc tại các doanh nghiệp về công nghệ thông tin, kinh doanh, tài chính, bệnh viện. - Làm việc tại các doanh nghiệp có ứng dụng các công nghệ vệ tinh (định vị, xử lý dữ liệu lớn, …). Ví dụ như các doanh nghiệp định vị vận tải Be, Grab, … - Làm việc cho các tổ chức, cơ quan nhà nước có sử dụng ảnh vệ tinh, công nghệ định vị như quy hoạch đô thị, quản lý giao thông, quản lý môi trường, tài nguyên, đất đai, rừng và biển đảo. - Học sau đại học và làm việc tại các trường, viện nghiên cứu trong và ngoài nước trong lĩnh vực viễn thám, định vị, ứng dụng dữ liệu lớn, phát triển vệ tinh cỡ nhỏ, và khoa học không gian. Hiện nay, 95% sinh viên tốt nghiệp có việc làm trong khoảng thời gian 6 tháng từ khi tốt nghiệp, với mức lương từ 12 đến 25 triệu đồng/tháng. IV . ĐỊNH HƯỚNG NGHIÊN CỨU BỘ MÔN VẬT LÝ: Được định hướng và phát triển các lĩnh vực nghiên cứu theo các hướng về khoa học và công nghệ sau: - Viễn thám và xử lý dữ liệu lớn; - Công nghệ định vị và phát triển ứng dụng cho các thiết bị di động; - Khoa học Không gian; - Ứng dụng máy học trong khoa học và kỹ thuật; - Vận hành và thiết kế anten vô tuyến cỡ lớn.'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t>
  </si>
  <si>
    <t>['cứu sinh chuyên ngành tiếng Nga, tiếp tục học chương trình hoàn thiện Đại học Anh văn và nhận bằng Cử nhân Ngôn ngữ Anh. Khoa Ngữ Văn Nga – thành viên trong gia đình lớn Trường Đại học Khoa học Xã hội và Nhân văn, Đại học Quốc gia Thành phố Hồ Chí Minh, vẫn luôn cố gắng hết mình và tiếp tục làm tròn sứ mệnh được giao. II. CÁC NGÀNH ĐÀO TẠO KHOA NGÔN NGỮ NGA: 1. Ngành Ngôn ngữ Nga chương trình tiêu chuẩn: - Mã ngành: 7220202 - Quy mô đào tạo: 60 sinh viên III. HỌC PHÍ NĂM 2024 KHOA NGÔN NGỮ NGA: - Học phí Ngành Ngôn ngữ Nga chương trình tiêu chuẩn: 15.600.000 đồng/năm học; IV. HỌC BỔNG KHOA NGÔN NGỮ NGA: - Học bổng khuyến khích - Học bổng thường niên - Học bổng từ các doanh nghiệp đối tác - Học bổng tham gia các khoá học ngắn hạn  V. THÔNG TIN LIÊN HỆ KHOA NGÔN NGỮ NGA: - Điện thoại: (84-28) 3829 3828 - số máy lẻ: 140 - E-mail: http://nguvannga@hcmussh.edu.vn/ - Website: rf.hcmussh.edu.vn - Fanpage: www.facebook.com/nvn.hcmussh  PHẦN 15: KHOA NGÔN NGỮ PHÁP, TRƯỜNG ĐẠI HỌC KHOA HỌC XÃ HỘI VÀ NHÂN VĂN, ĐHQG-HCM I. GIỚI THIỆU CHUNG KHOA NGÔN NGỮ PHÁP: - Tầm nhìn: Khoa Ngữ Văn Pháp hướng đến việc khẳng định là một đơn vị đào tạo và nghiên cứu có chất lượng trong lĩnh vực ngôn ngữ và văn học Pháp, đồng thời mở rộng đến hướng liên ngành trong khoa học xã hội và nhân văn; hình thành quy mô đào tạo sau đại học chuẩn quốc tế. - Sứ mạng: Khoa Ngữ Văn Pháp cung cấp cho sinh viên một nền tảng kiến thức văn hoá, giúp sinh viên phát triển những khả năng diễn đạt, phân tích-phê bình, kỹ năng tổng hợp trong lĩnh vực Pháp ngữ.'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 Học phí Ngành Hàn quốc học chương trình tiêu chuẩn: 26.400.000 đồng/năm học. IV. HỌC BỔNG KHOA HÀN QUỐC HỌC: - Học bổng khuyến khích - Học bổng thường niên - Học bổng từ các doanh nghiệp đối tác - Học bổng tham gia các khoá học ngắn hạn  V. THÔNG TIN LIÊN HỆ KHOA HÀN QUỐC HỌC: - Địa chỉ: C201-202, Khu C, Trường Đại học Khoa học Xã hội và Nhân văn, ĐHQG-HCM (10 - 12 Đinh Tiên Hoàng, P. Bến Nghé, Q.1, TP.HCM) - Điện thoại: (028) 3829 - 3828 (Ext. 153) - Email: hanquoc@hcmussh.edu.vn - Website: hcmussh.edu.vn/hanquoc - Facebook: fb.com/hqhhcm  PHẦN 9: KHOA LỊCH SỬ, TRƯỜNG ĐẠI HỌC KHOA HỌC XÃ HỘI VÀ NHÂN VĂN, ĐHQG-HCM I. GIỚI THIỆU CHUNG KHOA LỊCH SỬ: Khoa Lịch sử thuộc Trường Đại học Khoa học Xã hội và Nhân văn, ĐHQG-HCM là Khoa có lịch sử hình thành và phát triển lâu dài nhất trong số các Khoa của nhà trường. Từ khi thành lập, Khoa Lịch sử luôn chú trọng xây dựng và đổi mới phù hợp với định hướng, mục tiêu và sứ mạng của trường cũng như của ĐHQG-HCM. II. CÁC NGÀNH ĐÀO TẠO KHOA LỊCH SỬ: 1. Ngành lịch sử chương trình tiêu chuẩn: - Mã ngành đào tạo: 7229010 - Quy mô đào tạo: 100 sinh viên III. HỌC PHÍ NĂM 2024 KHOA LỊCH SỬ: - Học phí Ngành lịch sử chương trình tiêu chuẩn: 13.000.000 đồng/năm học; IV. HỌC BỔNG KHOA LỊCH SỬ: - Học bổng khuyến khích - Học bổng thường niên - Học bổng từ các doanh nghiệp đối tác - Học bổng tham gia các khoá học ngắn hạn  V. THÔNG TIN LIÊN HỆ KHOA LỊCH SỬ: - Địa chỉ của Khoa: Phòng A.215, số 10-12 Đinh Tiên Hoàng, Phường Bến Nghé, Quận 1, Tp. Hồ Chí Minh. - Điện thoại: 08.38293828 (nội bộ-133) - Fax: 08.38221903'
 'PHẦN 1: KHOA BÁO CHÍ VÀ TRUYỀN THÔNG, TRƯỜNG ĐẠI HỌC KHOA HỌC XÃ HỘI VÀ NHÂN VĂN, ĐHQG-HCM I. GIỚI THIỆU CHUNG KHOA BÁO CHÍ VÀ TRUYỀN THÔNG: Khoa Báo chí và Truyền thông hiện nay có 20 cán bộ giảng dạy. Ngoài ra, tham gia giảng dạy các môn học trong chương trình đào tạo còn có sự cộng tác thường xuyên của hơn 90 giảng viên mời giảng là giảng viên của Trường, cán bộ quản lý báo chí, nhà báo và các chuyên gia truyền thông nhiều kinh nghiệm. Hàng năm, Khoa Báo chí và Truyền thông quản lý và đào tạo hơn 1.000 sinh viên (gồm Ngành Báo chí chính quy, chất lượng cao, văn bằng 2, tại chức và Ngành Truyền thông Đa phương tiện hệ chính quy) tại TP.HCM và một số tỉnh ở khu vực phía Nam, miền Trung và Tây Nguyên. Khoa cũng được trang bị các điều kiện về học liệu và cơ sở vật chất kỹ thuật phục vụ đào tạo cơ bản đáp ứng được nhu cầu học tập và thực hành của sinh viên ngành báo chí và truyền thông. Sinh viên tốt nghiệp từ Khoa Báo chí và Truyền thông có khả năng làm phóng viên, bình luận viên, biên tập viên, cộng tác viên, thông tín viên cho các cơ quan truyền thông đại chúng như báo in, đài phát thanh, đài truyền hình, báo trực tuyến, hãng thông tấn, các cơ quan xuất bản, chuyên viên truyền thông, làm việc trong lĩnh vực quảng cáo, quan hệ công chúng,... Các cử nhân Báo chí và Truyền thông còn có khả năng làm cán bộ nghiên cứu, giảng dạy tại các cơ sở đào tạo và nghiên cứu về báo chí, truyền thông; làm cán bộ chức năng trong các cơ quan quản lý báo chí, xuất bản; hoặc thực hiện các nhiệm vụ đòi hỏi những kiến thức cơ bản, hệ thống về truyền thông và kỹ năng, nghiệp vụ báo chí như các cơ quan văn hoá – tư tưởng, các bộ phận thông tin tổng hợp của các cơ quan, đơn vị, tổ chức chính trị xã hội, kinh tế, ngoại giao,… Hiện tại Khoa Báo chí và truyền thông đang là một trong ba địa chỉ đào tạo báo chí chính thức và có uy tín ở Việt Nam, là địa chỉ đào tạo báo chí chính thức duy nhất ở phía Nam.'
 '- Học bổng tham gia các khoá học ngắn hạn  V. THÔNG TIN LIÊN HỆ KHOA DU LỊCH: - Địa chỉ: Phòng A.220 10-12 Đinh Tiên Hoàng, Phường Bến Nghé, Quận 1, Thành phố Hồ Chí Minh. - Điện thoại: 028.3829 3828 - 180 - Email: dulich@hcmussh.edu.vn  PHẦN 4: KHOA ĐỊA LÝ, TRƯỜNG ĐẠI HỌC KHOA HỌC XÃ HỘI VÀ NHÂN VĂN, ĐHQG-HCM I. GIỚI THIỆU CHUNG KHOA ĐỊA LÝ: - Tầm nhìn: Khoa Địa lý phát triển trở thành Khoa định hướng nghiên cứu của trường Đại học Khoa Học Xã Hội và Nhân Văn-Đại Học Quốc Gia TP.HCM và có uy tín hàng đầu trong đào tạo và nghiên cứu các lãnh vực khoa học Địa Lý tại Việt Nam và tại ASEAN. - Sứ mạng: Khoa Địa Lý là nơi đào tạo, nghiên cứu khoa học chất lượng cao; cung ứng nguồn nhân lực trình độ cao trong lĩnh vực khoa học Địa Lý; cung cấp các sản phẩm khoa học làm cơ sở cho việc hoạch định chính sách phục vụ cho phát triển kinh tế xã hội của đất nước. II. CÁC NGÀNH ĐÀO TẠO KHOA ĐỊA LÝ: 1. Ngành Địa Lý học chương trình tiêu chuẩn: - Mã ngành đào tạo: 7310501 - Quy mô đào tạo: 95 sinh viên III. HỌC PHÍ NĂM 2024 KHOA ĐỊA LÝ: - Học phí Ngành Địa Lý học chương trình tiêu chuẩn: 13.000.000 đồng/năm học IV. HỌC BỔNG KHOA ĐỊA LÝ: - Học bổng khuyến khích - Học bổng thường niên - Học bổng từ các doanh nghiệp đối tác - Học bổng tham gia các khoá học ngắn hạn  V. THÔNG TIN LIÊN HỆ KHOA ĐỊA LÝ: - Địa chỉ: Phòng A.220 10-12 Đinh Tiên Hoàng, Phường Bến Nghé, Quận 1, Thành phố Hồ Chí Minh. - Điện thoại: 028.3829 3828 - 180 - Email: dialy@hcmussh.edu.vn  PHẦN 5: KHOA ĐÔ THỊ HỌC, TRƯỜNG ĐẠI HỌC KHOA HỌC XÃ HỘI VÀ NHÂN VĂN, ĐHQG-HCM I. GIỚI THIỆU CHUNG KHOA ĐÔ THỊ HỌC:']</t>
  </si>
  <si>
    <t>['cứu sinh chuyên ngành tiếng Nga, tiếp tục học chương trình hoàn thiện Đại học Anh văn và nhận bằng Cử nhân Ngôn ngữ Anh. Khoa Ngữ Văn Nga – thành viên trong gia đình lớn Trường Đại học Khoa học Xã hội và Nhân văn, Đại học Quốc gia Thành phố Hồ Chí Minh, vẫn luôn cố gắng hết mình và tiếp tục làm tròn sứ mệnh được giao. II. CÁC NGÀNH ĐÀO TẠO KHOA NGÔN NGỮ NGA: 1. Ngành Ngôn ngữ Nga chương trình tiêu chuẩn: - Mã ngành: 7220202 - Quy mô đào tạo: 60 sinh viên III. HỌC PHÍ NĂM 2024 KHOA NGÔN NGỮ NGA: - Học phí Ngành Ngôn ngữ Nga chương trình tiêu chuẩn: 15.600.000 đồng/năm học; IV. HỌC BỔNG KHOA NGÔN NGỮ NGA: - Học bổng khuyến khích - Học bổng thường niên - Học bổng từ các doanh nghiệp đối tác - Học bổng tham gia các khoá học ngắn hạn  V. THÔNG TIN LIÊN HỆ KHOA NGÔN NGỮ NGA: - Điện thoại: (84-28) 3829 3828 - số máy lẻ: 140 - E-mail: http://nguvannga@hcmussh.edu.vn/ - Website: rf.hcmussh.edu.vn - Fanpage: www.facebook.com/nvn.hcmussh  PHẦN 15: KHOA NGÔN NGỮ PHÁP, TRƯỜNG ĐẠI HỌC KHOA HỌC XÃ HỘI VÀ NHÂN VĂN, ĐHQG-HCM I. GIỚI THIỆU CHUNG KHOA NGÔN NGỮ PHÁP: - Tầm nhìn: Khoa Ngữ Văn Pháp hướng đến việc khẳng định là một đơn vị đào tạo và nghiên cứu có chất lượng trong lĩnh vực ngôn ngữ và văn học Pháp, đồng thời mở rộng đến hướng liên ngành trong khoa học xã hội và nhân văn; hình thành quy mô đào tạo sau đại học chuẩn quốc tế. - Sứ mạng: Khoa Ngữ Văn Pháp cung cấp cho sinh viên một nền tảng kiến thức văn hoá, giúp sinh viên phát triển những khả năng diễn đạt, phân tích-phê bình, kỹ năng tổng hợp trong lĩnh vực Pháp ngữ.'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'II. CÁC NGÀNH ĐÀO TẠO KHOA THƯ VIỆN HỌC - THÔNG TIN HỌC: 1. Ngành thư viện - thông tin chương trình tiêu chuẩn - Mã ngành: 7320201 - Quy mô đào tạo: 55 sinh viên III. HỌC PHÍ NĂM 2024 KHOA THƯ VIỆN HỌC - THÔNG TIN HỌC: - Học phí Ngành thư viện - thông tin chương trình tiêu chuẩn: 13.000.000 đồng/năm học; IV. HỌC BỔNG KHOA THƯ VIỆN HỌC - THÔNG TIN HỌC: - Học bổng khuyến khích - Học bổng thường niên - Học bổng từ các doanh nghiệp đối tác - Học bổng tham gia các khoá học ngắn hạn  V. THÔNG TIN LIÊN HỆ KHOA THƯ VIỆN HỌC - THÔNG TIN HỌC: - Địa chỉ: Phòng A.103, Trường Đại học KHXH&amp;NV, ĐHQG-HCM (Số 10-12 Đinh Tiên Hoàng, Phường Bến Nghé, Quận 1, TP.HCM) - Điện thoại: (028) 38293828 - máy lẻ 143 - Email: thuvienthongtin@hcmussh.edu.vn - Website: https://hcmussh.edu.vn/tvtth  - Facebook: https://www.facebook.com/KhoaTVTTH  PHẦN 22: KHOA TRIẾT HỌC, TRƯỜNG ĐẠI HỌC KHOA HỌC XÃ HỘI VÀ NHÂN VĂN, ĐHQG-HCM I. GIỚI THIỆU CHUNG KHOA TRIẾT HỌC: Trong nhiều năm qua, Khoa Triết học đã đào tạo hàng chục khóa cử nhân Triết học, Chủ nghĩa xã hội khoa học, Khoa học chính trị, Tôn giáo học với hơn 4000 sinh viên; đào tạo hơn 800 học viên cao học và nghiên cứu sinh; tham gia nhiều đề tài nghiên cứu khoa học cấp Nhà nước, đề tài nghiên cứu khoa học cấp Bộ, Đại học Quốc gia, đề tài nghiên cứu khoa học cấp cơ sở; biên soạn hơn 65 cuốn sách, giáo trình, tài liệu tham khảo, phục vụ cho nghiên cứu khoa học, giảng dạy và học tập. Nhiều thế hệ cựu sinh viên đã thành đạt, có đóng góp cho sự phát triển kinh tế - xã hội của đất nước trên nhiều lĩnh vực khác nhau.'
 '- Học bổng khuyến khích - Học bổng thường niên - Học bổng từ các doanh nghiệp đối tác - Học bổng tham gia các khoá học ngắn hạn   PHẦN 24: KHOA VĂN HỌC, TRƯỜNG ĐẠI HỌC KHOA HỌC XÃ HỘI VÀ NHÂN VĂN, ĐHQG-HCM I. GIỚI THIỆU CHUNG KHOA VĂN HỌC: Khoa Văn học là một trong những khoa đào tạo ngữ văn có bề dày truyền thống và đội ngũ giảng viên có chuyên môn cao, một trong những khoa nòng cốt của Trường Đại học Khoa học Xã hội và Nhân văn, Đại học Quốc gia Thành phố Hồ Chí Minh. Khoa Văn học là trung tâm đào tạo và nghiên cứu ngữ văn có uy tín trong cả nước, có ảnh hưởng quan trọng và góp phần thúc đẩy đào tạo nguồn nhân lực nghiên cứu cho khu vực phía nam; là nơi đào tạo và cung ứng nguồn nhân lực đội ngũ trí thức khoa học cao với những phẩm chất nhân văn tốt đẹp, cung cấp cho xã hội các sản phẩm khoa học chất lượng, giàu bản sắc văn hoá, dân tộc để phục vụ xã hội, cộng đồng. II. CÁC NGÀNH ĐÀO TẠO KHOA VĂN HỌC: 1. Ngành văn học chương trình tiêu chuẩn - Mã ngành: 7229030 - Quy mô đào tạo: 125 sinh viên III. HỌC PHÍ NĂM 2024 KHOA VĂN HỌC: - Học phí Ngành văn học chương trình tiêu chuẩn: 19.800.000 đồng/năm học; IV. HỌC BỔNG KHOA VĂN HỌC: - Học bổng khuyến khích - Học bổng thường niên - Học bổng từ các doanh nghiệp đối tác - Học bổng tham gia các khoá học ngắn hạn  V. THÔNG TIN LIÊN HỆ KHOA VĂN HỌC: - Địa chỉ: Phòng A 214 số 10-12 Đinh Tiên Hoàng, Quận 1, TP.Hồ Chí Minh - Điện thoại: 84-8-38243326 - Email: khoavanhoc@hcmussh.edu.vn - Website: https://hcmussh.edu.vn/khoavanhoc  Phần 25: KHOA VIỆT NAM HỌC, TRƯỜNG ĐẠI HỌC KHOA HỌC XÃ HỘI VÀ NHÂN VĂN, ĐHQG-HCM I. GIỚI THIỆU CHUNG KHOA VIỆT NAM HỌC: - TẦM NHÌN:'
 '- Học bổng tham gia các khoá học ngắn hạn  V. THÔNG TIN LIÊN HỆ KHOA DU LỊCH: - Địa chỉ: Phòng A.220 10-12 Đinh Tiên Hoàng, Phường Bến Nghé, Quận 1, Thành phố Hồ Chí Minh. - Điện thoại: 028.3829 3828 - 180 - Email: dulich@hcmussh.edu.vn  PHẦN 4: KHOA ĐỊA LÝ, TRƯỜNG ĐẠI HỌC KHOA HỌC XÃ HỘI VÀ NHÂN VĂN, ĐHQG-HCM I. GIỚI THIỆU CHUNG KHOA ĐỊA LÝ: - Tầm nhìn: Khoa Địa lý phát triển trở thành Khoa định hướng nghiên cứu của trường Đại học Khoa Học Xã Hội và Nhân Văn-Đại Học Quốc Gia TP.HCM và có uy tín hàng đầu trong đào tạo và nghiên cứu các lãnh vực khoa học Địa Lý tại Việt Nam và tại ASEAN. - Sứ mạng: Khoa Địa Lý là nơi đào tạo, nghiên cứu khoa học chất lượng cao; cung ứng nguồn nhân lực trình độ cao trong lĩnh vực khoa học Địa Lý; cung cấp các sản phẩm khoa học làm cơ sở cho việc hoạch định chính sách phục vụ cho phát triển kinh tế xã hội của đất nước. II. CÁC NGÀNH ĐÀO TẠO KHOA ĐỊA LÝ: 1. Ngành Địa Lý học chương trình tiêu chuẩn: - Mã ngành đào tạo: 7310501 - Quy mô đào tạo: 95 sinh viên III. HỌC PHÍ NĂM 2024 KHOA ĐỊA LÝ: - Học phí Ngành Địa Lý học chương trình tiêu chuẩn: 13.000.000 đồng/năm học IV. HỌC BỔNG KHOA ĐỊA LÝ: - Học bổng khuyến khích - Học bổng thường niên - Học bổng từ các doanh nghiệp đối tác - Học bổng tham gia các khoá học ngắn hạn  V. THÔNG TIN LIÊN HỆ KHOA ĐỊA LÝ: - Địa chỉ: Phòng A.220 10-12 Đinh Tiên Hoàng, Phường Bến Nghé, Quận 1, Thành phố Hồ Chí Minh. - Điện thoại: 028.3829 3828 - 180 - Email: dialy@hcmussh.edu.vn  PHẦN 5: KHOA ĐÔ THỊ HỌC, TRƯỜNG ĐẠI HỌC KHOA HỌC XÃ HỘI VÀ NHÂN VĂN, ĐHQG-HCM I. GIỚI THIỆU CHUNG KHOA ĐÔ THỊ HỌC:']</t>
  </si>
  <si>
    <t>['Trong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
 'Ngoài ra, nhằm mục tiêu nâng cao năng lực chuyên môn, ngoại ngữ và nghiên cứu khoa học của cán bộ trẻ, hàng năm khoa đã gửi các giảng viên tham gia các khóa tập huấn chuyên ngành trong và ngoài nước cũng như khuyến khích nhiều giảng viên của khoa tích cực tham gia và viết bài tham luận trình bày tại các hội thảo trong nước và quốc tế. Một số giảng viên của khoa đã có bài đăng trên các tạp chí chuyên ngành trong và ngoài nước. Khoa đã đăng cai và tổ chức thành công nhiều hội thảo trong nước và quốc tế, trong đó có 2 hội thảo quốc tế gần đây nhất là hội thảo “Giới và di dân- Tầm nhìn châu Á” được tổ chức vào ngày 24-25/5/2012 dưới sự tài trợ của Quỹ Rosa Luxemburg Stifftung với sự tham gia của hơn 70 nhà nghiên cứu, giảng viên trong và ngoài nước đã thành công tốt đẹp. Ngày 28-29/9/2013 Quỹ Rosa Luxemburg Stifftung tiếp tục tài trợ cho khoa tổ chức hội : “Giới và di dân - Đánh giá chính sách xuất khẩu lao động- chia sẻ kinh nghiệm của Việt Nam và quốc tế dựa trên cách tiếp cận quyền và các chiều cạnh giới” mang tầm quốc tế với gần 100 đại biểu đến từ Đức, Australia, Trung quốc, Ấn độ, Hàn Quốc và các nước khu vực Đông Nam châu Á. Khi ra trường các cử nhân xã hội học có thể trở thành:'
 '- Học bổng khuyến khích - Học bổng thường niên - Học bổng từ các doanh nghiệp đối tác - Học bổng tham gia các khoá học ngắn hạn   PHẦN 24: KHOA VĂN HỌC, TRƯỜNG ĐẠI HỌC KHOA HỌC XÃ HỘI VÀ NHÂN VĂN, ĐHQG-HCM I. GIỚI THIỆU CHUNG KHOA VĂN HỌC: Khoa Văn học là một trong những khoa đào tạo ngữ văn có bề dày truyền thống và đội ngũ giảng viên có chuyên môn cao, một trong những khoa nòng cốt của Trường Đại học Khoa học Xã hội và Nhân văn, Đại học Quốc gia Thành phố Hồ Chí Minh. Khoa Văn học là trung tâm đào tạo và nghiên cứu ngữ văn có uy tín trong cả nước, có ảnh hưởng quan trọng và góp phần thúc đẩy đào tạo nguồn nhân lực nghiên cứu cho khu vực phía nam; là nơi đào tạo và cung ứng nguồn nhân lực đội ngũ trí thức khoa học cao với những phẩm chất nhân văn tốt đẹp, cung cấp cho xã hội các sản phẩm khoa học chất lượng, giàu bản sắc văn hoá, dân tộc để phục vụ xã hội, cộng đồng. II. CÁC NGÀNH ĐÀO TẠO KHOA VĂN HỌC: 1. Ngành văn học chương trình tiêu chuẩn - Mã ngành: 7229030 - Quy mô đào tạo: 125 sinh viên III. HỌC PHÍ NĂM 2024 KHOA VĂN HỌC: - Học phí Ngành văn học chương trình tiêu chuẩn: 19.800.000 đồng/năm học; IV. HỌC BỔNG KHOA VĂN HỌC: - Học bổng khuyến khích - Học bổng thường niên - Học bổng từ các doanh nghiệp đối tác - Học bổng tham gia các khoá học ngắn hạn  V. THÔNG TIN LIÊN HỆ KHOA VĂN HỌC: - Địa chỉ: Phòng A 214 số 10-12 Đinh Tiên Hoàng, Quận 1, TP.Hồ Chí Minh - Điện thoại: 84-8-38243326 - Email: khoavanhoc@hcmussh.edu.vn - Website: https://hcmussh.edu.vn/khoavanhoc  Phần 25: KHOA VIỆT NAM HỌC, TRƯỜNG ĐẠI HỌC KHOA HỌC XÃ HỘI VÀ NHÂN VĂN, ĐHQG-HCM I. GIỚI THIỆU CHUNG KHOA VIỆT NAM HỌC: - TẦM NHÌN:'
 '2030, từng bước phấn đấu trở thành đơn vị có mô hình kết hợp đào tạo và nghiên cứu, có vị thế nhất định trong khu vực Đông Á. - Sứ mệnh: Khoa Đông phương học là đơn vị đào tạo, nghiên cứu Đất nước học và Khu vực học, cung cấp nguồn nhân lực có trình độ cao cho các đơn vị hành chánh sự nghiệp và kinh tế trong xã hội, và cho các trường đại học, các trung tâm nghiên cứu ở phía Nam. II. CÁC NGÀNH ĐÀO TẠO KHOA ĐÔNG PHƯƠNG HỌC: 1. Ngành Đông phương học chương trình tiêu chuẩn: - Mã ngành đào tạo: 7310608 - Quy mô đào tạo: 175 sinh viên III. HỌC PHÍ NĂM 2024 KHOA ĐÔNG PHƯƠNG HỌC: - Học phí Ngành Đông phương học chương trình tiêu chuẩn: 19.800.000 đồng/năm học; IV. HỌC BỔNG KHOA ĐÔNG PHƯƠNG HỌC: - Học bổng khuyến khích - Học bổng thường niên - Học bổng từ các doanh nghiệp đối tác - Học bổng tham gia các khoá học ngắn hạn  V. THÔNG TIN LIÊN HỆ KHOA ĐÔNG PHƯƠNG HỌC: - Địa chỉ:Nhà A, phòng 209, 10-12 Đinh Tiên Hoàng, Phường Bến Nghé, Quận 1, TP.HCM - Điện thoại: (028) 38293828 – Ext: 131  PHẦN 7: KHOA GIÁO DỤC, TRƯỜNG ĐẠI HỌC KHOA HỌC XÃ HỘI VÀ NHÂN VĂN, ĐHQG-HCM I. GIỚI THIỆU CHUNG KHOA GIÁO DỤC: 1. Tầm nhìn: Khoa Giáo dục là cơ sở đào tạo, phát triển đội ngũ nhà giáo, nhà nghiên cứu và cán bộ quản lý, lãnh đạo giáo dục với chất lượng cao, uy tín trong nước và khu vực. Khoa Giáo dục phấn đấu trở thành trung tâm đào tạo, nghiên cứu khoa học và chuyển giao sản phẩm giáo dục hiện đại, với quy mô, loại hình và trình độ đào tạo đa dạng phục vụ nhu cầu xã hội trong các hoạt động giảng dạy, nghiên cứu khoa học, tư vấn và quản lýgiáo dục. 2. Sứ mạng: Giáo dục cho một thế giới thay đổi Khoa Giáo dục là môi trường đào tạo và khơi nguồn cảm hứng cho những nhà giáo dục tiên phong.'
 '- Học bổng thường niên - Học bổng từ các doanh nghiệp đối tác - Học bổng tham gia các khoá học ngắn hạn  V. THÔNG TIN LIÊN HỆ KHOA VIỆT NAM HỌC: - Địa chỉ: Phòng C.002, Trường Đại học Khoa học Xã hội và Nhân văn - ĐHQG TP.HCM Số 10-12 Đinh Tiên Hoàng, Phường Bến Nghé, Quận 1, TP.HCM - Điện thoại liên hệ: (028) 38 225009 (028) 38229390 - Email liên hệ: vietnamhoc@hcmussh.edu.vn - Website: https://hcmussh.edu.vn/vnh - Fanpage: https://www.facebook.com/Vietnamhoc  PHẦN 26: KHOA XÃ HỘI HỌC, TRƯỜNG ĐẠI HỌC KHOA HỌC XÃ HỘI VÀ NHÂN VĂN, ĐHQG-HCM I. GIỚI THIỆU CHUNG KHOA XÃ HỘI HỌC: Với đội ngũ cán bộ viên chức và giáo viên thỉnh giảng hùng hậu trên, tính đến năm 2012 Khoa đã đào tạo được hơn 1000 cử nhân hệ chính quy và hiện nay có khoảng hơn 700 sinh viên đang theo học ở 4 khóa. Trước nhu cầu của xã hội và khả năng đáp ứng đào tạo của nhà trường, hàng năm Khoa thu nhận khoảng 150 sinh viên chính quy. Xuất phát từ mục tiêu đào tạo cán bộ nghiên cứu và giảng dạy có trình độ chuyên môn cao cả về lý luận và thực tiễn, khoa Xã hội học đã rất chú trọng đến lĩnh vực nghiên cứu khoa học của đội ngũ giảng viên và sinh viên của khoa. Tính đến cuối năm 2012, giảng viên của khoa đã đăng ký và thực hiện thành công 3 đề tài cấp tỉnh và thành phố, 1 đề tài trọng đểm của Đại học quốc gia, 3 dự án quốc tế và nhiều đề tài nghiên cứu cấp trường. Ngoài ra, nhằm mục tiêu nâng cao năng lực chuyên môn, ngoại ngữ và nghiên cứu khoa học của cán bộ trẻ, hàng năm khoa đã gửi các giảng viên tham gia các khóa tập huấn chuyên ngành trong và ngoài nước cũng như khuyến khích nhiều giảng viên của khoa tích cực tham gia và viết bài tham luận trình bày tại các hội thảo trong nước và quốc tế. Một số giảng viên của khoa đã có bài đăng trên các tạp chí chuyên ngành trong và ngoài nước.']</t>
  </si>
  <si>
    <t>['cứu sinh chuyên ngành tiếng Nga, tiếp tục học chương trình hoàn thiện Đại học Anh văn và nhận bằng Cử nhân Ngôn ngữ Anh. Khoa Ngữ Văn Nga – thành viên trong gia đình lớn Trường Đại học Khoa học Xã hội và Nhân văn, Đại học Quốc gia Thành phố Hồ Chí Minh, vẫn luôn cố gắng hết mình và tiếp tục làm tròn sứ mệnh được giao. II. CÁC NGÀNH ĐÀO TẠO KHOA NGÔN NGỮ NGA: 1. Ngành Ngôn ngữ Nga chương trình tiêu chuẩn: - Mã ngành: 7220202 - Quy mô đào tạo: 60 sinh viên III. HỌC PHÍ NĂM 2024 KHOA NGÔN NGỮ NGA: - Học phí Ngành Ngôn ngữ Nga chương trình tiêu chuẩn: 15.600.000 đồng/năm học; IV. HỌC BỔNG KHOA NGÔN NGỮ NGA: - Học bổng khuyến khích - Học bổng thường niên - Học bổng từ các doanh nghiệp đối tác - Học bổng tham gia các khoá học ngắn hạn  V. THÔNG TIN LIÊN HỆ KHOA NGÔN NGỮ NGA: - Điện thoại: (84-28) 3829 3828 - số máy lẻ: 140 - E-mail: http://nguvannga@hcmussh.edu.vn/ - Website: rf.hcmussh.edu.vn - Fanpage: www.facebook.com/nvn.hcmussh  PHẦN 15: KHOA NGÔN NGỮ PHÁP, TRƯỜNG ĐẠI HỌC KHOA HỌC XÃ HỘI VÀ NHÂN VĂN, ĐHQG-HCM I. GIỚI THIỆU CHUNG KHOA NGÔN NGỮ PHÁP: - Tầm nhìn: Khoa Ngữ Văn Pháp hướng đến việc khẳng định là một đơn vị đào tạo và nghiên cứu có chất lượng trong lĩnh vực ngôn ngữ và văn học Pháp, đồng thời mở rộng đến hướng liên ngành trong khoa học xã hội và nhân văn; hình thành quy mô đào tạo sau đại học chuẩn quốc tế. - Sứ mạng: Khoa Ngữ Văn Pháp cung cấp cho sinh viên một nền tảng kiến thức văn hoá, giúp sinh viên phát triển những khả năng diễn đạt, phân tích-phê bình, kỹ năng tổng hợp trong lĩnh vực Pháp ngữ.'
 '- Học bổng tham gia các khoá học ngắn hạn  V. THÔNG TIN LIÊN HỆ KHOA DU LỊCH: - Địa chỉ: Phòng A.220 10-12 Đinh Tiên Hoàng, Phường Bến Nghé, Quận 1, Thành phố Hồ Chí Minh. - Điện thoại: 028.3829 3828 - 180 - Email: dulich@hcmussh.edu.vn  PHẦN 4: KHOA ĐỊA LÝ, TRƯỜNG ĐẠI HỌC KHOA HỌC XÃ HỘI VÀ NHÂN VĂN, ĐHQG-HCM I. GIỚI THIỆU CHUNG KHOA ĐỊA LÝ: - Tầm nhìn: Khoa Địa lý phát triển trở thành Khoa định hướng nghiên cứu của trường Đại học Khoa Học Xã Hội và Nhân Văn-Đại Học Quốc Gia TP.HCM và có uy tín hàng đầu trong đào tạo và nghiên cứu các lãnh vực khoa học Địa Lý tại Việt Nam và tại ASEAN. - Sứ mạng: Khoa Địa Lý là nơi đào tạo, nghiên cứu khoa học chất lượng cao; cung ứng nguồn nhân lực trình độ cao trong lĩnh vực khoa học Địa Lý; cung cấp các sản phẩm khoa học làm cơ sở cho việc hoạch định chính sách phục vụ cho phát triển kinh tế xã hội của đất nước. II. CÁC NGÀNH ĐÀO TẠO KHOA ĐỊA LÝ: 1. Ngành Địa Lý học chương trình tiêu chuẩn: - Mã ngành đào tạo: 7310501 - Quy mô đào tạo: 95 sinh viên III. HỌC PHÍ NĂM 2024 KHOA ĐỊA LÝ: - Học phí Ngành Địa Lý học chương trình tiêu chuẩn: 13.000.000 đồng/năm học IV. HỌC BỔNG KHOA ĐỊA LÝ: - Học bổng khuyến khích - Học bổng thường niên - Học bổng từ các doanh nghiệp đối tác - Học bổng tham gia các khoá học ngắn hạn  V. THÔNG TIN LIÊN HỆ KHOA ĐỊA LÝ: - Địa chỉ: Phòng A.220 10-12 Đinh Tiên Hoàng, Phường Bến Nghé, Quận 1, Thành phố Hồ Chí Minh. - Điện thoại: 028.3829 3828 - 180 - Email: dialy@hcmussh.edu.vn  PHẦN 5: KHOA ĐÔ THỊ HỌC, TRƯỜNG ĐẠI HỌC KHOA HỌC XÃ HỘI VÀ NHÂN VĂN, ĐHQG-HCM I. GIỚI THIỆU CHUNG KHOA ĐÔ THỊ HỌC:'
 '- Học bổng thường niên - Học bổng từ các doanh nghiệp đối tác - Học bổng tham gia các khoá học ngắn hạn  V. THÔNG TIN LIÊN HỆ KHOA VIỆT NAM HỌC: - Địa chỉ: Phòng C.002, Trường Đại học Khoa học Xã hội và Nhân văn - ĐHQG TP.HCM Số 10-12 Đinh Tiên Hoàng, Phường Bến Nghé, Quận 1, TP.HCM - Điện thoại liên hệ: (028) 38 225009 (028) 38229390 - Email liên hệ: vietnamhoc@hcmussh.edu.vn - Website: https://hcmussh.edu.vn/vnh - Fanpage: https://www.facebook.com/Vietnamhoc  PHẦN 26: KHOA XÃ HỘI HỌC, TRƯỜNG ĐẠI HỌC KHOA HỌC XÃ HỘI VÀ NHÂN VĂN, ĐHQG-HCM I. GIỚI THIỆU CHUNG KHOA XÃ HỘI HỌC: Với đội ngũ cán bộ viên chức và giáo viên thỉnh giảng hùng hậu trên, tính đến năm 2012 Khoa đã đào tạo được hơn 1000 cử nhân hệ chính quy và hiện nay có khoảng hơn 700 sinh viên đang theo học ở 4 khóa. Trước nhu cầu của xã hội và khả năng đáp ứng đào tạo của nhà trường, hàng năm Khoa thu nhận khoảng 150 sinh viên chính quy. Xuất phát từ mục tiêu đào tạo cán bộ nghiên cứu và giảng dạy có trình độ chuyên môn cao cả về lý luận và thực tiễn, khoa Xã hội học đã rất chú trọng đến lĩnh vực nghiên cứu khoa học của đội ngũ giảng viên và sinh viên của khoa. Tính đến cuối năm 2012, giảng viên của khoa đã đăng ký và thực hiện thành công 3 đề tài cấp tỉnh và thành phố, 1 đề tài trọng đểm của Đại học quốc gia, 3 dự án quốc tế và nhiều đề tài nghiên cứu cấp trường. Ngoài ra, nhằm mục tiêu nâng cao năng lực chuyên môn, ngoại ngữ và nghiên cứu khoa học của cán bộ trẻ, hàng năm khoa đã gửi các giảng viên tham gia các khóa tập huấn chuyên ngành trong và ngoài nước cũng như khuyến khích nhiều giảng viên của khoa tích cực tham gia và viết bài tham luận trình bày tại các hội thảo trong nước và quốc tế. Một số giảng viên của khoa đã có bài đăng trên các tạp chí chuyên ngành trong và ngoài nước.'
 '-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 Học phí Ngành Hàn quốc học chương trình tiêu chuẩn: 26.400.000 đồng/năm học. IV. HỌC BỔNG KHOA HÀN QUỐC HỌC: - Học bổng khuyến khích - Học bổng thường niên - Học bổng từ các doanh nghiệp đối tác - Học bổng tham gia các khoá học ngắn hạn  V. THÔNG TIN LIÊN HỆ KHOA HÀN QUỐC HỌC: - Địa chỉ: C201-202, Khu C, Trường Đại học Khoa học Xã hội và Nhân văn, ĐHQG-HCM (10 - 12 Đinh Tiên Hoàng, P. Bến Nghé, Q.1, TP.HCM) - Điện thoại: (028) 3829 - 3828 (Ext. 153) - Email: hanquoc@hcmussh.edu.vn - Website: hcmussh.edu.vn/hanquoc - Facebook: fb.com/hqhhcm  PHẦN 9: KHOA LỊCH SỬ, TRƯỜNG ĐẠI HỌC KHOA HỌC XÃ HỘI VÀ NHÂN VĂN, ĐHQG-HCM I. GIỚI THIỆU CHUNG KHOA LỊCH SỬ: Khoa Lịch sử thuộc Trường Đại học Khoa học Xã hội và Nhân văn, ĐHQG-HCM là Khoa có lịch sử hình thành và phát triển lâu dài nhất trong số các Khoa của nhà trường. Từ khi thành lập, Khoa Lịch sử luôn chú trọng xây dựng và đổi mới phù hợp với định hướng, mục tiêu và sứ mạng của trường cũng như của ĐHQG-HCM. II. CÁC NGÀNH ĐÀO TẠO KHOA LỊCH SỬ: 1. Ngành lịch sử chương trình tiêu chuẩn: - Mã ngành đào tạo: 7229010 - Quy mô đào tạo: 100 sinh viên III. HỌC PHÍ NĂM 2024 KHOA LỊCH SỬ: - Học phí Ngành lịch sử chương trình tiêu chuẩn: 13.000.000 đồng/năm học; IV. HỌC BỔNG KHOA LỊCH SỬ: - Học bổng khuyến khích - Học bổng thường niên - Học bổng từ các doanh nghiệp đối tác - Học bổng tham gia các khoá học ngắn hạn  V. THÔNG TIN LIÊN HỆ KHOA LỊCH SỬ: - Địa chỉ của Khoa: Phòng A.215, số 10-12 Đinh Tiên Hoàng, Phường Bến Nghé, Quận 1, Tp. Hồ Chí Minh. - Điện thoại: 08.38293828 (nội bộ-133) - Fax: 08.38221903']</t>
  </si>
  <si>
    <t>['HỌC BỔNG KHOA KHOA HỌC MÁY TÍNH:  - Học bổng khuyến khích  - Học bổng thường niên  - Học bổng từ các doanh nghiệp đối tác  - Học bổng tham gia các khoá học ngắn hạn  V.  T H Ô N G  T I N  L I Ê N  H Ệ KHOA KHOA HỌC MÁY TÍNH:  - Địa chỉ: Khu phố 6, P. Linh Trung, Tp. Thủ Đức Tp. Hồ Chí Minh  - SĐT: 090.883.1246  - Email: tuyensinh@uit.edu.vn   PHẦN 2: KHOA TRÍ TUỆ NHÂN TẠO, TRƯỜNG ĐẠI HỌC CỘNG NGHỆ THÔNG TIN, ĐHQG-HCM I. GIỚI THIỆU CHUNG KHOA TRÍ TUỆ NHÂN TẠO: 1. Thông tin chung về chương trình đào tạo: Với sự phát triển như vũ bão của Cách mạng công nghệ 4.0, Trí tuệ nhân tạo (AI) trở thành ngành “hot”, được toàn thể thế giới quan tâm. AI đang dần tạo nên một làn sóng mạnh mẽ,'
 'Đây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Trong các năm qua, tập thể cán bộ Khoa đã công bố trên 50 công trình khoa học tại các tạp chí và các hội nghị ở trong và ngoài nước. Đến nay Khoa đã hoàn thành 1 đề tài độc lập cấp  nhà nước, 2 đề tài nghiên cứu cơ bản cấp nhà nước, 2 đề tài trọng điểm cấp ĐHQG-HCM, 4 đề tài cấp tỉnh-thành, 3 đề tài cấp cơ sở.  II. CƠ HỘI NGHỀ NGHIỆP KHOA HỆ THỐNG THÔNG TIN:  Sinh viên tốt nghiệp Chương trình đào tạo Kỹ sư Thương Mại Điện Tử và Hệ Thống Thông Tin Quản Lý có thể làm việc ở những phạm vi và lĩnh vực khác nhau như:  - Chuyên viên quản trị, phát triển hệ quản trị nguồn lực doanh nghiệp ERP, xây dựng các hệ thống giao dịch thương mại, kinh doanh trực tuyến tại cơ quan và doanh nghiệp (hành chính sự nghiệp, ngân hàng, viễn thông, hàng không, xây dựng…).'
 'PHẦN 1: KHOA TRUNG TÂM ĐÀO TẠO BẢO DƯỠNG CÔNG NGHIỆP, TRƯỜNG ĐẠI HỌC BÁCH KHOA, ĐHQG-HCM I. GIỚI THIỆU CHUNG:  Trung tâm Đào tạo Bảo dưỡng Công nghiệp (BDCN) thuộc trường Đại học Bách Khoa – ĐHQG TP.HCM, được thành lập năm 1996 theo Quyết định số 169/GD-ĐT. Trung tâm là kết quả của chương trình hợp tác Việt – Pháp “Đào tạo kỹ thuật viên cao cấp” nhằm đáp ứng nhu cầu kỹ nghệ Việt Nam trong lĩnh vực bảo dưỡng công nghiệp. Mô hình đào tạo của Trung tâm có nét tương tự với mô hình đào tạo của các Viện Đại học Công nghệ (Institut Universitaire de Technologie – IUT) ở Pháp.   II. CÁC NGÀNH ĐÀO TẠO KHOA TRUNG TÂM ĐÀO TẠO BẢO DƯỠNG CÔNG NGHIỆP:  1. Ngành Bảo dưỡng Công nghiệp:  - Quy mô đào tạo: 110 sinh viên  - Mã số: 141  - Ngành Bảo dưỡng Công nghiệp có 02 chuyên ngành: Bảo Dưỡng Công nghiệp, Quản lý Bảo trì Dân dụng và Công nghiệp.  - Tổng quan chương trình: Ngành Bảo dưỡng Công nghiệp đào tạo kỹ sư làm việc trong lĩnh vực Bảo dưỡng, Bảo trì trang thiết bị Công nghiệp và Dịch vụ. Người kỹ sư tốt nghiệp ngành Bảo dưỡng công nghiệp sẽ có kỹ năng lãnh đạo kết hợp với kiến thức chuyên môn chuyên nghiệp để có thể giải quyết các vấn đề về lập kế hoạch bảo trì, quản lý và điều hành công tác bảo trì nhằm duy trì sản xuất liên tục, chất lượng, hiệu quả, an toàn và phù hợp yêu cầu về môi trường sạch. Các môn học được thiết kế đáp ứng nhu cầu của xã hội: dịch vụ dân dụng và công nghiệp.  Về lý thuyết, kỹ sư bảo dưỡng công nghiệp không thiết kế, chế tạo máy nhưng có thể thiết kế thay thế và cải tiến máy. Các nhà máy và công ty sản xuất hay cung ứng dịch vụ kỹ thuật sẽ rất cần dạng kỹ sư này.'
 '- Học bổng tham gia các khoá học ngắn hạn  V.  T H Ô N G  T I N  L I Ê N  H Ệ KHOA KỸ THUẬT PHẦN MỀM:  - Địa chỉ: Khu phố 6, P. Linh Trung, Tp. Thủ Đức Tp. Hồ Chí Minh  - SĐT: 090.883.1246  - Email: tuyensinh@uit.edu.vn   PHẦN 5: KHOA HỆ THỐNG THÔNG TIN, TRƯỜNG ĐẠI HỌC CÔNG NGHỆ THÔNG TIN, ĐHQG-HCM I. GIỚI THIỆU CHUNG KHOA HỆ THỐNG THÔNG TIN:  Thực tiễn cho thấy các ứng dụng của Công Nghệ Thông Tin và Khoa Học Máy Tính vào hệ thống quản lý kinh tế - xã hội, hành chính - tài chính, kinh doanh - thương mại,.. đã thúc đẩy hình thành khoa học về hệ thống thông tin. Hoạt động trong lĩnh vực này không những đòi hỏi phải nắm vững kiến thức và kỹ năng về khoa học máy tính và công nghệ thông tin mà còn phải am hiểu tương đối chính xác về các khái niệm, về bản chất, hành vi và cơ chế hoạt động của hệ thống quản lý nhằm hỗ trợ ra quyết định một cách kịp thời, chuẩn xác, đáp ứng nhu cầu phát triển của hệ thống.  Từ đó nhu cầu thực tiễn về đào tạo các kỹ sư có khả năng phân tích, thiết kế, xây dựng và điều hành hoạt động của các hệ thống thông tin đang ngày càng bức thiết. Đặc biệt là trong thời đại bùng nỗ thông tin hiện nay, nhu cầu xây dựng, phát triển và quản lý các hoạt động của Chính Phủ Điện Tử, Thương Mại Điện Tử, Giáo Dục Điện Tử,.. đang ngày càng đòi hỏi những chuyên gia giỏi về hệ thống thông tin máy tính tại Việt Nam.  Từ những phân tích trên đây và qua tìm hiểu thực tế triển khai đào tạo nhân lực công nghệ thông tin, Trường Đại học Công Nghệ Thông Tin chọn khoa Hệ Thống Thông Tin để xây dựng chương trình đào tạo Kỹ sư Hệ Thống Thông Tin, và Kỹ sư Thương Mại Điện Tử. 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'II. CÁC NGÀNH ĐÀO TẠO KHOA CÔNG NGHỆ THÔNG TIN: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t>
  </si>
  <si>
    <t>['- Học bổng tham gia các khoá học ngắn hạn  V.  T H Ô N G  T I N  L I Ê N  H Ệ KHOA KỸ THUẬT PHẦN MỀM:  - Địa chỉ: Khu phố 6, P. Linh Trung, Tp. Thủ Đức Tp. Hồ Chí Minh  - SĐT: 090.883.1246  - Email: tuyensinh@uit.edu.vn   PHẦN 5: KHOA HỆ THỐNG THÔNG TIN, TRƯỜNG ĐẠI HỌC CÔNG NGHỆ THÔNG TIN, ĐHQG-HCM I. GIỚI THIỆU CHUNG KHOA HỆ THỐNG THÔNG TIN:  Thực tiễn cho thấy các ứng dụng của Công Nghệ Thông Tin và Khoa Học Máy Tính vào hệ thống quản lý kinh tế - xã hội, hành chính - tài chính, kinh doanh - thương mại,.. đã thúc đẩy hình thành khoa học về hệ thống thông tin. Hoạt động trong lĩnh vực này không những đòi hỏi phải nắm vững kiến thức và kỹ năng về khoa học máy tính và công nghệ thông tin mà còn phải am hiểu tương đối chính xác về các khái niệm, về bản chất, hành vi và cơ chế hoạt động của hệ thống quản lý nhằm hỗ trợ ra quyết định một cách kịp thời, chuẩn xác, đáp ứng nhu cầu phát triển của hệ thống.  Từ đó nhu cầu thực tiễn về đào tạo các kỹ sư có khả năng phân tích, thiết kế, xây dựng và điều hành hoạt động của các hệ thống thông tin đang ngày càng bức thiết. Đặc biệt là trong thời đại bùng nỗ thông tin hiện nay, nhu cầu xây dựng, phát triển và quản lý các hoạt động của Chính Phủ Điện Tử, Thương Mại Điện Tử, Giáo Dục Điện Tử,.. đang ngày càng đòi hỏi những chuyên gia giỏi về hệ thống thông tin máy tính tại Việt Nam.  Từ những phân tích trên đây và qua tìm hiểu thực tế triển khai đào tạo nhân lực công nghệ thông tin, Trường Đại học Công Nghệ Thông Tin chọn khoa Hệ Thống Thông Tin để xây dựng chương trình đào tạo Kỹ sư Hệ Thống Thông Tin, và Kỹ sư Thương Mại Điện Tử. 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'HỌC BỔNG KHOA KHOA HỌC MÁY TÍNH:  - Học bổng khuyến khích  - Học bổng thường niên  - Học bổng từ các doanh nghiệp đối tác  - Học bổng tham gia các khoá học ngắn hạn  V.  T H Ô N G  T I N  L I Ê N  H Ệ KHOA KHOA HỌC MÁY TÍNH:  - Địa chỉ: Khu phố 6, P. Linh Trung, Tp. Thủ Đức Tp. Hồ Chí Minh  - SĐT: 090.883.1246  - Email: tuyensinh@uit.edu.vn   PHẦN 2: KHOA TRÍ TUỆ NHÂN TẠO, TRƯỜNG ĐẠI HỌC CỘNG NGHỆ THÔNG TIN, ĐHQG-HCM I. GIỚI THIỆU CHUNG KHOA TRÍ TUỆ NHÂN TẠO: 1. Thông tin chung về chương trình đào tạo: Với sự phát triển như vũ bão của Cách mạng công nghệ 4.0, Trí tuệ nhân tạo (AI) trở thành ngành “hot”, được toàn thể thế giới quan tâm. AI đang dần tạo nên một làn sóng mạnh mẽ,'
 'II. CÁC NGÀNH ĐÀO TẠO KHOA CÔNG NGHỆ THÔNG TIN: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
 'III. HỌC PHÍ NĂM 2024 KHOA KHOA HỌC DỮ LIỆU:  - Học phí Ngành Khoa học Dữ liệu chương trình tiêu chuẩn: 33.000.000 đồng/năm học  IV . HỌC BỔNG KHOA KHOA HỌC DỮ LIỆU:  - Học bổng khuyến khích  - Học bổng thường niên  - Học bổng từ các doanh nghiệp đối tác  - Học bổng tham gia các khoá học ngắn hạn  V.  T H Ô N G  T I N  L I Ê N  H Ệ KHOA KHOA HỌC DỮ LIỆU:  - Địa chỉ: Khu phố 6, P. Linh Trung, Tp. Thủ Đức Tp. Hồ Chí Minh  - SĐT : 090.883.1246  - Email: tuyensinh@uit.edu.vn    PHẦN 9: KHOA AN TOÀN THÔNG TIN, TRƯỜNG ĐẠI HỌC CÔNG NGHỆ THÔNG TIN, ĐHQG-HCM I. GIỚI THIỆU CHUNG KHOA AN TOÀN THÔNG TIN:  Chúng ta đang sống trong thời đại của cuộc cách mạng Internet kết nối toàn cầu. Mạng Internet đã mở ra những cơ hội vô cùng to lớn cho con người trong công cuộc hành trình tìm kiếm tri thức, nhưng đồng thời cũng phát sinh một vấn đề quan trọng hơn đó là đảm bảo sự an toàn của người sử dụng trên không gian mạng công khai đó.  Bạn có thể nghĩ đơn giản, bạn có những bí mật và nó được lưu trong cuốn nhật ký đã được khóa kỹ, nhưng một ngày nào đó cuốn sổ bị mất cắp và những bí mật bạn không muốn ai biết đó được phát trên mạng. Điều này chắc chắn sẽ rất tệ cho bạn, nó cũng tương tự với hiện tượng mất an ninh mạng ngày càng tăng hiện nay.  Việc mất cắp, rò rỉ thông tin mang lại những rủi ro lớn cho cá nhân và doanh nghiệp. Vì thế hầu hết tại các doanh nghiệp lớn đều có ít nhất một kỹ thuật viên tốt nghiệp từ ngành An toàn thông tin, nó đảm bảo cho họ an tâm hoạt động và bảo vệ các bí mật của tổ chức. Ngành An toàn thông tin (ATTT) là một ngành rất hấp dẫn những ai muốn tìm hiểu chuyên sâu về mạng, để bảo vệ người dùng và ứng dụng mạng. Những chuyên gia ATTT giống như những chiến sỹ tiên phong trên không gian mạng đem lại sự yên bình cho người sử dụng cũng như sự hoạt động an toàn và thông suốt của mạng máy tính.'
 '- Chỉ tiêu: 140 sinh viên  III. HỌC PHÍ NĂM 2024 KHOA CÔNG NGHỆ THÔNG TIN:  - Học phí Ngành Công nghệ Thông tin chương trình tiêu chuẩn: 33.000.000 đồng/năm học  - Học phí Chương trình liên kết (Đại học Birmingham City) (3.5 năm): 80.000.000 đồng/năm  - Văn bằng 2 (Chính quy): 40.000.000 đồng/năm  IV . HỌC BỔNG KHOA CÔNG NGHỆ THÔNG TIN:  - Học bổng khuyến khích  - Học bổng thường niên  - Học bổng từ các doanh nghiệp đối tác - Học bổng tham gia các khoá học ngắn hạn  V.  T H Ô N G  T I N  L I Ê N  H Ệ KHOA CÔNG NGHỆ THÔNG TIN:  - Địa chỉ: Khu phố 6, P. Linh Trung, Tp. Thủ Đức Tp. Hồ Chí Minh  - SĐT : 090.883.1246  - Email: tuyensinh@uit.edu.vn    PHẦN 8: KHOA KHOA HỌC DỮ LIỆU, TRƯỜNG ĐẠI HỌC CÔNG NGHỆ THÔNG TIN, ĐHQG-HCM  I. GIỚI THIỆU CHUNG KHOA KHOA HỌC DỮ LIỆU: Khoa học dữ liệu (KHDL) là khoa học về việc quản trị và phân tích dữ liệu để tìm ra các hiểu biết, các tri thức hành động, các quyết định dẫn dắt hành động. KHDL gồm ba phần chính: Tạo ra và quản trị dữ liệu, phân tích dữ liệu, và chuyển kết quả phân tích thành giá trị của hành động. Nôm na bước thứ nhất là về số hóa và bước thứ hai là về dùng dữ liệu. Việc phân tích và dùng dữ liệu lại dựa vào ba nguồn tri thức: toán học (thống kê toán học), công nghệ thông tin (máy học) và tri thức của lĩnh vực ứng dụng cụ thể.  Nếu phân tích dữ liệu về nhu cầu thị trường ta có thể quyết định cần nuôi bao nhiêu lợn mỗi nơi mỗi lúc. Nếu có và phân tích được dữ liệu mô phỏng các phương án xả lũ vào mùa mưa ta có thể chọn được cách xả lũ ít thiệt hại nhất. Nếu có và phân tích được các bệnh án điện tử của người bệnh ta có thể tìm ra được phác đồ thích hợp hơn cả cho người bệnh. Amazon đã phân tích các lần mua hàng trước của bạn để dự đoán những món đồ bạn có thể sẽ thích mua và gửi quảng cáo tới, v.v.']</t>
  </si>
  <si>
    <t>['II. CÁC NGÀNH ĐÀO TẠO KHOA CÔNG NGHỆ THÔNG TIN: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
 'Đây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Trong các năm qua, tập thể cán bộ Khoa đã công bố trên 50 công trình khoa học tại các tạp chí và các hội nghị ở trong và ngoài nước. Đến nay Khoa đã hoàn thành 1 đề tài độc lập cấp  nhà nước, 2 đề tài nghiên cứu cơ bản cấp nhà nước, 2 đề tài trọng điểm cấp ĐHQG-HCM, 4 đề tài cấp tỉnh-thành, 3 đề tài cấp cơ sở.  II. CƠ HỘI NGHỀ NGHIỆP KHOA HỆ THỐNG THÔNG TIN:  Sinh viên tốt nghiệp Chương trình đào tạo Kỹ sư Thương Mại Điện Tử và Hệ Thống Thông Tin Quản Lý có thể làm việc ở những phạm vi và lĩnh vực khác nhau như:  - Chuyên viên quản trị, phát triển hệ quản trị nguồn lực doanh nghiệp ERP, xây dựng các hệ thống giao dịch thương mại, kinh doanh trực tuyến tại cơ quan và doanh nghiệp (hành chính sự nghiệp, ngân hàng, viễn thông, hàng không, xây dựng…).'
 'Sau khi được đào tạo, sinh viên học ngành này sẽ được trang bị kiến thức nền tảng và chuyên sâu về lĩnh vực công nghệ thông tin để nâng cao tay nghề nhằm phát triển khả năng sửa chữa, xây dựng, cài đặt, bảo trì các phần cứng của máy tính cũng như nghiên cứu và phát triển các ứng dụng phần mềm. Ngoài ra cũng được trang bị kiến thức về an toàn và bảo mật thông tin mạng, một trong những lĩnh vực quan trọng được quan tâm hàng đầu trên thế giới hiện nay.  - Định hướng đào tạo của ngành Công nghệ Thông tin: Sau khi được đào tạo khối kiến thức cơ sở, các sinh viên sẽ được chọn một trong những hướng sau:  + Ứng dụng công nghệ thông tin vào phân tích định lượng doanh nghiệp.   + Ứng dụng công nghệ thông tin vào quản lý, giám sát hoạt động doanh nghiệp.  + Ứng dụng truyền thông xã hội và công nghệ web.  + Ứng dụng công nghệ thông tin vào tài nguyên, môi trường và địa lý  Trong đó có 2 hướng đào tạo chủ lực là ứng dụng truyền thông xã hội và công nghệ web và ứng dụng công nghệ thông tin quản lý, giám sát hoạt động doanh nghiệp. Đây là hai lĩnh vực được chú trọng trong việc phát triển xã hội hiện nay.  - Cơ hội việc làm ngành Công nghệ thông tin: Sinh viên sau khi tốt nghiệp có thể phụ trách các công việc sau:  + Kỹ sư thiết kế, xây dựng và quản lý các dự án nghiên cứu và ứng dụng CNTT, chủ yếu trong lĩnh vực dữ liệu không gian-thời gian (địa lý, tài nguyên, môi trường, viễn thám...). Tập trung vào những ứng dụng về GIS trên thiết bị di động và trao đổi dữ liệu với máy chủ. Các công ty điển hình: Esri, ArcGIS, FPT, TMA và các công ty phần mềm chuyên dụng khác...  - Kỹ sư vận hành, quản lý, giám sát; phân tích và phát triển các ứng dụng CNTT tại các doanh nghiệp. Các đơn vị: Ngân hàng, Bưu điện, Siêu thị...  - Kỹ sư chuyên khai thác dữ liệu và thông tin ứng dụng cho các doanh nghiệp trong vấn đề phân tích định lượng, nâng cao hiệu suất kinh doanh và ra quyết định.'
 'Tốt nghiệp kỹ sư ngành ATTT các bạn có thể làm việc ở hầu hết các đơn vị trong và ngoài nước có sử dụng máy tính kết nối mạng với mức lương hấp dẫn ở các vị trí như:  - Chuyên viên bảo mật và hệ thống tại các ngân hàng, các trung tâm dữ liệu, các nhà cung cấp dịch vụ Internet (ISP)  - Chuyên viên phân tích và phòng chống mã độc.  - Chuyên viên phát triển phần mềm an toàn  - Chuyên viên mật mã  - Chuyên viên kiểm tra an ninh trên không gian mạng (pen-test)  II. CÁC NGÀNH ĐÀO TẠO KHOA AN TOÀN THÔNG TIN:  1. Ngành An toàn Thông tin chương trình tiêu chuẩn:  - Mã ngành đào tạo:7480202  - Chỉ tiêu: 180 sinh viên  III. HỌC PHÍ NĂM 2024 KHOA AN TOÀN THÔNG TIN:  - Học phí Ngành An toàn Thông tin chương trình tiêu chuẩn: 33.000.000 đồng/năm học  IV . HỌC BỔNG KHOA AN TOÀN THÔNG TIN:  - Học bổng khuyến khích  - Học bổng thường niên  - Học bổng từ các doanh nghiệp đối tác  - Học bổng tham gia các khoá học ngắn hạn  V.  T H Ô N G  T I N  L I Ê N  H Ệ KHOA AN TOÀN THÔNG TIN:  - Địa chỉ: Khu phố 6, P. Linh Trung, Tp. Thủ Đức Tp. Hồ Chí Minh  - SĐT : 090.883.1246  - Email: tuyensinh@uit.edu.vn    PHẦN 10: KHOA KỸ THUẬT MÁY TÍNH, TRƯỜNG ĐẠI HỌC CÔNG NGHỆ THÔNG TIN, ĐHQG-HCM  I. GIỚI THIỆU CHUNG KHOA KỸ THUẬT MÁY TÍNH Khoa Kỹ thuật Máy tính (KTMT) – sự kết hợp đặc biệt giữa kiến thức về Điện tử và Khoa học máy tính để thiết kế, phát triển và xây dựng những hệ thống thông minh – nhân tố quan trọng trong cuộc Cách mạng Công nghiệp 4.0.  Với nhiệm vụ đào tạo ngành KTMT, một ngành đào tạo đặc biệt và duy nhất của ĐH CNTT liên quan đến cả phần cứng và phần mềm, Khoa KTMT định hướng trở thành một trung tâm đào tạo hàng đầu khu vực, phát triển bền vững, toàn diện về Công nghệ thông tin và Truyền thông, làm nền tảng phát triển cho các ngành khác của ĐH CNTT và góp phần thúc đẩy sự phát triển của xã hội. Đặc biệt hơn, trong bối cảnh phát triển của Cách mạng công'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t>
  </si>
  <si>
    <t>['DAAD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
 '- Học bổng thường niên - Học bổng từ các doanh nghiệp đối tác - Học bổng tham gia các khoá học ngắn hạn  V. THÔNG TIN LIÊN HỆ KHOA VIỆT NAM HỌC: - Địa chỉ: Phòng C.002, Trường Đại học Khoa học Xã hội và Nhân văn - ĐHQG TP.HCM Số 10-12 Đinh Tiên Hoàng, Phường Bến Nghé, Quận 1, TP.HCM - Điện thoại liên hệ: (028) 38 225009 (028) 38229390 - Email liên hệ: vietnamhoc@hcmussh.edu.vn - Website: https://hcmussh.edu.vn/vnh - Fanpage: https://www.facebook.com/Vietnamhoc  PHẦN 26: KHOA XÃ HỘI HỌC, TRƯỜNG ĐẠI HỌC KHOA HỌC XÃ HỘI VÀ NHÂN VĂN, ĐHQG-HCM I. GIỚI THIỆU CHUNG KHOA XÃ HỘI HỌC: Với đội ngũ cán bộ viên chức và giáo viên thỉnh giảng hùng hậu trên, tính đến năm 2012 Khoa đã đào tạo được hơn 1000 cử nhân hệ chính quy và hiện nay có khoảng hơn 700 sinh viên đang theo học ở 4 khóa. Trước nhu cầu của xã hội và khả năng đáp ứng đào tạo của nhà trường, hàng năm Khoa thu nhận khoảng 150 sinh viên chính quy. Xuất phát từ mục tiêu đào tạo cán bộ nghiên cứu và giảng dạy có trình độ chuyên môn cao cả về lý luận và thực tiễn, khoa Xã hội học đã rất chú trọng đến lĩnh vực nghiên cứu khoa học của đội ngũ giảng viên và sinh viên của khoa. Tính đến cuối năm 2012, giảng viên của khoa đã đăng ký và thực hiện thành công 3 đề tài cấp tỉnh và thành phố, 1 đề tài trọng đểm của Đại học quốc gia, 3 dự án quốc tế và nhiều đề tài nghiên cứu cấp trường. Ngoài ra, nhằm mục tiêu nâng cao năng lực chuyên môn, ngoại ngữ và nghiên cứu khoa học của cán bộ trẻ, hàng năm khoa đã gửi các giảng viên tham gia các khóa tập huấn chuyên ngành trong và ngoài nước cũng như khuyến khích nhiều giảng viên của khoa tích cực tham gia và viết bài tham luận trình bày tại các hội thảo trong nước và quốc tế. Một số giảng viên của khoa đã có bài đăng trên các tạp chí chuyên ngành trong và ngoài nước.'
 '- Học bổng khuyến khích - Học bổng thường niên - Học bổng từ các doanh nghiệp đối tác - Học bổng tham gia các khoá học ngắn hạn   PHẦN 24: KHOA VĂN HỌC, TRƯỜNG ĐẠI HỌC KHOA HỌC XÃ HỘI VÀ NHÂN VĂN, ĐHQG-HCM I. GIỚI THIỆU CHUNG KHOA VĂN HỌC: Khoa Văn học là một trong những khoa đào tạo ngữ văn có bề dày truyền thống và đội ngũ giảng viên có chuyên môn cao, một trong những khoa nòng cốt của Trường Đại học Khoa học Xã hội và Nhân văn, Đại học Quốc gia Thành phố Hồ Chí Minh. Khoa Văn học là trung tâm đào tạo và nghiên cứu ngữ văn có uy tín trong cả nước, có ảnh hưởng quan trọng và góp phần thúc đẩy đào tạo nguồn nhân lực nghiên cứu cho khu vực phía nam; là nơi đào tạo và cung ứng nguồn nhân lực đội ngũ trí thức khoa học cao với những phẩm chất nhân văn tốt đẹp, cung cấp cho xã hội các sản phẩm khoa học chất lượng, giàu bản sắc văn hoá, dân tộc để phục vụ xã hội, cộng đồng. II. CÁC NGÀNH ĐÀO TẠO KHOA VĂN HỌC: 1. Ngành văn học chương trình tiêu chuẩn - Mã ngành: 7229030 - Quy mô đào tạo: 125 sinh viên III. HỌC PHÍ NĂM 2024 KHOA VĂN HỌC: - Học phí Ngành văn học chương trình tiêu chuẩn: 19.800.000 đồng/năm học; IV. HỌC BỔNG KHOA VĂN HỌC: - Học bổng khuyến khích - Học bổng thường niên - Học bổng từ các doanh nghiệp đối tác - Học bổng tham gia các khoá học ngắn hạn  V. THÔNG TIN LIÊN HỆ KHOA VĂN HỌC: - Địa chỉ: Phòng A 214 số 10-12 Đinh Tiên Hoàng, Quận 1, TP.Hồ Chí Minh - Điện thoại: 84-8-38243326 - Email: khoavanhoc@hcmussh.edu.vn - Website: https://hcmussh.edu.vn/khoavanhoc  Phần 25: KHOA VIỆT NAM HỌC, TRƯỜNG ĐẠI HỌC KHOA HỌC XÃ HỘI VÀ NHÂN VĂN, ĐHQG-HCM I. GIỚI THIỆU CHUNG KHOA VIỆT NAM HỌC: - TẦM NHÌN:'
 '-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t>
  </si>
  <si>
    <t>['Đây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Trong các năm qua, tập thể cán bộ Khoa đã công bố trên 50 công trình khoa học tại các tạp chí và các hội nghị ở trong và ngoài nước. Đến nay Khoa đã hoàn thành 1 đề tài độc lập cấp  nhà nước, 2 đề tài nghiên cứu cơ bản cấp nhà nước, 2 đề tài trọng điểm cấp ĐHQG-HCM, 4 đề tài cấp tỉnh-thành, 3 đề tài cấp cơ sở.  II. CƠ HỘI NGHỀ NGHIỆP KHOA HỆ THỐNG THÔNG TIN:  Sinh viên tốt nghiệp Chương trình đào tạo Kỹ sư Thương Mại Điện Tử và Hệ Thống Thông Tin Quản Lý có thể làm việc ở những phạm vi và lĩnh vực khác nhau như:  - Chuyên viên quản trị, phát triển hệ quản trị nguồn lực doanh nghiệp ERP, xây dựng các hệ thống giao dịch thương mại, kinh doanh trực tuyến tại cơ quan và doanh nghiệp (hành chính sự nghiệp, ngân hàng, viễn thông, hàng không, xây dựng…).'
 'Sau khi được đào tạo, sinh viên học ngành này sẽ được trang bị kiến thức nền tảng và chuyên sâu về lĩnh vực công nghệ thông tin để nâng cao tay nghề nhằm phát triển khả năng sửa chữa, xây dựng, cài đặt, bảo trì các phần cứng của máy tính cũng như nghiên cứu và phát triển các ứng dụng phần mềm. Ngoài ra cũng được trang bị kiến thức về an toàn và bảo mật thông tin mạng, một trong những lĩnh vực quan trọng được quan tâm hàng đầu trên thế giới hiện nay.  - Định hướng đào tạo của ngành Công nghệ Thông tin: Sau khi được đào tạo khối kiến thức cơ sở, các sinh viên sẽ được chọn một trong những hướng sau:  + Ứng dụng công nghệ thông tin vào phân tích định lượng doanh nghiệp.   + Ứng dụng công nghệ thông tin vào quản lý, giám sát hoạt động doanh nghiệp.  + Ứng dụng truyền thông xã hội và công nghệ web.  + Ứng dụng công nghệ thông tin vào tài nguyên, môi trường và địa lý  Trong đó có 2 hướng đào tạo chủ lực là ứng dụng truyền thông xã hội và công nghệ web và ứng dụng công nghệ thông tin quản lý, giám sát hoạt động doanh nghiệp. Đây là hai lĩnh vực được chú trọng trong việc phát triển xã hội hiện nay.  - Cơ hội việc làm ngành Công nghệ thông tin: Sinh viên sau khi tốt nghiệp có thể phụ trách các công việc sau:  + Kỹ sư thiết kế, xây dựng và quản lý các dự án nghiên cứu và ứng dụng CNTT, chủ yếu trong lĩnh vực dữ liệu không gian-thời gian (địa lý, tài nguyên, môi trường, viễn thám...). Tập trung vào những ứng dụng về GIS trên thiết bị di động và trao đổi dữ liệu với máy chủ. Các công ty điển hình: Esri, ArcGIS, FPT, TMA và các công ty phần mềm chuyên dụng khác...  - Kỹ sư vận hành, quản lý, giám sát; phân tích và phát triển các ứng dụng CNTT tại các doanh nghiệp. Các đơn vị: Ngân hàng, Bưu điện, Siêu thị...  - Kỹ sư chuyên khai thác dữ liệu và thông tin ứng dụng cho các doanh nghiệp trong vấn đề phân tích định lượng, nâng cao hiệu suất kinh doanh và ra quyết định.'
 '- Học bổng tham gia các khoá học ngắn hạn  V.  T H Ô N G  T I N  L I Ê N  H Ệ KHOA KỸ THUẬT PHẦN MỀM:  - Địa chỉ: Khu phố 6, P. Linh Trung, Tp. Thủ Đức Tp. Hồ Chí Minh  - SĐT: 090.883.1246  - Email: tuyensinh@uit.edu.vn   PHẦN 5: KHOA HỆ THỐNG THÔNG TIN, TRƯỜNG ĐẠI HỌC CÔNG NGHỆ THÔNG TIN, ĐHQG-HCM I. GIỚI THIỆU CHUNG KHOA HỆ THỐNG THÔNG TIN:  Thực tiễn cho thấy các ứng dụng của Công Nghệ Thông Tin và Khoa Học Máy Tính vào hệ thống quản lý kinh tế - xã hội, hành chính - tài chính, kinh doanh - thương mại,.. đã thúc đẩy hình thành khoa học về hệ thống thông tin. Hoạt động trong lĩnh vực này không những đòi hỏi phải nắm vững kiến thức và kỹ năng về khoa học máy tính và công nghệ thông tin mà còn phải am hiểu tương đối chính xác về các khái niệm, về bản chất, hành vi và cơ chế hoạt động của hệ thống quản lý nhằm hỗ trợ ra quyết định một cách kịp thời, chuẩn xác, đáp ứng nhu cầu phát triển của hệ thống.  Từ đó nhu cầu thực tiễn về đào tạo các kỹ sư có khả năng phân tích, thiết kế, xây dựng và điều hành hoạt động của các hệ thống thông tin đang ngày càng bức thiết. Đặc biệt là trong thời đại bùng nỗ thông tin hiện nay, nhu cầu xây dựng, phát triển và quản lý các hoạt động của Chính Phủ Điện Tử, Thương Mại Điện Tử, Giáo Dục Điện Tử,.. đang ngày càng đòi hỏi những chuyên gia giỏi về hệ thống thông tin máy tính tại Việt Nam.  Từ những phân tích trên đây và qua tìm hiểu thực tế triển khai đào tạo nhân lực công nghệ thông tin, Trường Đại học Công Nghệ Thông Tin chọn khoa Hệ Thống Thông Tin để xây dựng chương trình đào tạo Kỹ sư Hệ Thống Thông Tin, và Kỹ sư Thương Mại Điện Tử. 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'II. CÁC NGÀNH ĐÀO TẠO KHOA CÔNG NGHỆ THÔNG TIN: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
 'HỌC BỔNG KHOA KHOA HỌC MÁY TÍNH:  - Học bổng khuyến khích  - Học bổng thường niên  - Học bổng từ các doanh nghiệp đối tác  - Học bổng tham gia các khoá học ngắn hạn  V.  T H Ô N G  T I N  L I Ê N  H Ệ KHOA KHOA HỌC MÁY TÍNH:  - Địa chỉ: Khu phố 6, P. Linh Trung, Tp. Thủ Đức Tp. Hồ Chí Minh  - SĐT: 090.883.1246  - Email: tuyensinh@uit.edu.vn   PHẦN 2: KHOA TRÍ TUỆ NHÂN TẠO, TRƯỜNG ĐẠI HỌC CỘNG NGHỆ THÔNG TIN, ĐHQG-HCM I. GIỚI THIỆU CHUNG KHOA TRÍ TUỆ NHÂN TẠO: 1. Thông tin chung về chương trình đào tạo: Với sự phát triển như vũ bão của Cách mạng công nghệ 4.0, Trí tuệ nhân tạo (AI) trở thành ngành “hot”, được toàn thể thế giới quan tâm. AI đang dần tạo nên một làn sóng mạnh mẽ,']</t>
  </si>
  <si>
    <t>['- Học bổng của Hội Cựu sinh viên   V.  T H Ô N G  T I N  L I Ê N  H Ệ KHOA TRUNG TÂM ĐÀO TẠO BẢO DƯỠNG CÔNG NGHIỆP:  - Địa chỉ: C1 – 268 Lý Thường Kiệt, Q. 10, TP. HCM  - Số điện thoại: (84.8) 8 647 256 – Ext: 5342  - Website: https://imtc.hcmut.edu.vn/   - Email: iut@hcmut.edu.vn    PHẦN 2: KHOA CƠ KHÍ, TRƯỜNG ĐẠI HỌC BÁCH KHOA, ĐHQG-HCM  I. GIỚI THIỆU:  Khoa Cơ khí là một trong các khoa lớn và lâu đời nhất và phát triển cùng với lịch sử hình thành và phát triển của Trường Đại học Bách khoa. Tiền thân Khoa Cơ khí là Trường Quốc Gia Kỹ sư Công nghệ, được thành lập vào năm 1956, trường đào tạo Kỹ sư Công nghệ với chương trình 4 năm đầu tiên ở các tỉnh Phía Nam, từ 1975 Khoa Cơ khí được thành lập bằng việc sát nhập trường Quốc gia Kỹ sư Công nghệ cùng một số khoa của Trường Bách khoa Trung cấp và tồn tại cho đến ngày nay.  Khoa Cơ khí là trung tâm đào tạo nhân lực chất lượng cao ở khu vực phía Nam. Cán bộ và sinh viên Khoa Cơ khí luôn phát huy vai trò đi đầu trong đào tạo và nghiên cứu khoa học, đáp ứng nhu cầu phát triển công nghiệp và xã hội. Khoa Cơ khí cung cấp các chương trình đào tạo hiện đại và thực tế nhằm trang bị cho sinh viên các kiến thức, kỹ năng và thái độ cần thiết để trở thành những chuyên gia đầu ngành và các nhà lãnh đạo trong tương lai. Hơn nữa, Khoa còn thực hiện nhiệm vụ nghiên cứu cơ bản và ứng dụng, thực hiện mục tiêu công nghiệp hóa và hiện đại hóa đất nước, góp phần hiệu quả vào việc phát triển khoa học và công nghệ.'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'Thông qua các chiến lược về hoạch định giáo dục theo hướng lấy sinh viên làm trung tâm, Khoa Điện – Điện tử đang trong giai đoạn phát triển lên một cấp độ cao hơn nhằm giảm khoảng cách về tiêu chuẩn đào tạo các ngành thuộc lĩnh vực Điện – Điện tử giữa các trường đại học trong khu vực Đông Nam Á và thế giới.  Với mục tiêu đẩy mạnh hơn nữa sự nghiệp đào tạo và nghiên cứu khoa học, từng bước hòa nhập vào nền giáo dục của các đại học trong khu vực và trên thế giới, tập thể ban lãnh đạo và cán bộ công nhân viên Khoa Điện - Điện Tử rất mong nhận được sự hợp tác và hỗ trợ từ các tổ chức nhà nước, các doanh nghiệp, các trường đại học bạn, các tổ chức và cá nhân trong và ngoài nước  II. CÁC NGÀNH ĐÀO TẠO KHOA ĐIỆN - ĐIỆN TỬ 1. Ngành Điện - Điện tử - Viễn thông - Tự động hóa - Vi mạch chương trình tiêu chuẩn:  - Quy mô đào tạo: 670 sinh viên  - Mã ngành: 108  2. Ngành Kỹ thuật Điện - Điện tử chương trình giảng dạy bằng tiếng anh, chương trình tiên tiến:  - Quy mô đào tạo: 150 sinh viên  - Mã ngành: 208  3. Ngành Kỹ thuật Điện – điện tử chương trình chuyển tiếp quốc tế tại ÚC - Quy mô đào tạo: 150 sinh viên  - Mã ngành: 308'
 'thức và những kĩ năng cần thiết liên quan đến các lĩnh vực địa chất dầu khí mà còn định hướng nghề nghiệp cho sinh viên thông qua những chương trình đào tạo hướng đến môi trường thực tế và những hoạt động thực tập, kiến tập trong suốt quá trình đào tạo. Để thực hiện được sứ mệnh quan trọng đó, Khoa đã không ngừng nỗ lực kiện toàn đội ngũ cán bộ giảng dạy và nghiên cứu của mình. Tính cho đến thời điểm hiện nay, Khoa đã có 4  PGS, 6 TS và 19 ThS trên tổng số 33 giảng viên chính. Ngoài ra, Khoa còn mời nhiều cán bộ thỉnh giảng là các chuyên gia đầu ngành của các công ty dầu khí, công ty dịch vụ kỹ thuật dầu khí, các Liên đoàn Địa chất, các Viện nghiên cứu và Trường đại học khác.  Bên cạnh đó, để hỗ trợ công tác giảng dạy và nghiên cứu chuyển giao công nghệ, Khoa đã phát triển một hệ thống phòng thí nghiệm với những trang thiết bị hiện đại nhất bao gồm: Phòng thí nghiệm Địa kỹ thuật, Phòng thí nghiệm Địa môi trường, Microscopic Lab và GEOPET Simulation Lab.  II. CÁC NGÀNH ĐÀO TẠO KHOA KỸ THUẬT ĐỊA CHẤT VÀ DẦU KHÍ: 1. Ngành kỹ thuật dầu khí và địa chất chương trình tiêu chuẩn:  - Quy mô đào tạo: 90 sinh viên  - Mã ngành: 120  2. Ngành Kỹ thuật dầu khí chương trình giảng dạy bằng tiếng anh, chương trình tiên tiến:  - Quy mô đào tạo: 50 sinh viên  - Mã ngành: 220  III. HỌC PHÍ NĂM 2024 KHOA KỸ THUẬT ĐỊA CHẤT VÀ DẦU KHÍ:  - Học phí Ngành kỹ thuật dầu khí và địa chất chương trình tiêu chuẩn: 32.500.000 đồng  - Học phí Ngành Kỹ thuật dầu khí chương trình giảng dạy bằng tiếng anh, chương trình tiên tiến: 80.000.000 đồng  IV . 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
 'Sinh viên được đào tạo với kiến thức khoa học phong phú và trình độ và kỹ năng chuyên môn cao, thái độ tốt và chuyên nghiệp. Khoa cũng có môi trường học tập, nghiên cứu và chuyển giao công nghệ chuyên nghiệp, được hỗ trợ tích cực bởi các dịch vụ và cơ sở vật chất hiện đại và cập nhật cho giảng viên, sinh viên, đối tác công nghiệp.  II. CÁC NGÀNH ĐÀO TẠO KHOA KỸ THUẬT GIAO THÔNG:  1. Nghành Kỹ thuật ô tô chương trình tiêu chuẩn:  - Quy mô đào tạo: 90 sinh viên  - Mã ngành: 142  2. Nghành Kỹ thuật ô tô chương trình giảng dạy bằng tiếng anh, chương trình tiên tiến:  - Quy mô đào tạo: 50 sinh viên  - Mã ngành: 242']</t>
  </si>
  <si>
    <t>['PHẦN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 Học bổng của Hội Cựu sinh viên   V.  T H Ô N G  T I N  L I Ê N  H Ệ KHOA TRUNG TÂM ĐÀO TẠO BẢO DƯỠNG CÔNG NGHIỆP:  - Địa chỉ: C1 – 268 Lý Thường Kiệt, Q. 10, TP. HCM  - Số điện thoại: (84.8) 8 647 256 – Ext: 5342  - Website: https://imtc.hcmut.edu.vn/   - Email: iut@hcmut.edu.vn    PHẦN 2: KHOA CƠ KHÍ, TRƯỜNG ĐẠI HỌC BÁCH KHOA, ĐHQG-HCM  I. GIỚI THIỆU:  Khoa Cơ khí là một trong các khoa lớn và lâu đời nhất và phát triển cùng với lịch sử hình thành và phát triển của Trường Đại học Bách khoa. Tiền thân Khoa Cơ khí là Trường Quốc Gia Kỹ sư Công nghệ, được thành lập vào năm 1956, trường đào tạo Kỹ sư Công nghệ với chương trình 4 năm đầu tiên ở các tỉnh Phía Nam, từ 1975 Khoa Cơ khí được thành lập bằng việc sát nhập trường Quốc gia Kỹ sư Công nghệ cùng một số khoa của Trường Bách khoa Trung cấp và tồn tại cho đến ngày nay.  Khoa Cơ khí là trung tâm đào tạo nhân lực chất lượng cao ở khu vực phía Nam. Cán bộ và sinh viên Khoa Cơ khí luôn phát huy vai trò đi đầu trong đào tạo và nghiên cứu khoa học, đáp ứng nhu cầu phát triển công nghiệp và xã hội. Khoa Cơ khí cung cấp các chương trình đào tạo hiện đại và thực tế nhằm trang bị cho sinh viên các kiến thức, kỹ năng và thái độ cần thiết để trở thành những chuyên gia đầu ngành và các nhà lãnh đạo trong tương lai. Hơn nữa, Khoa còn thực hiện nhiệm vụ nghiên cứu cơ bản và ứng dụng, thực hiện mục tiêu công nghiệp hóa và hiện đại hóa đất nước, góp phần hiệu quả vào việc phát triển khoa học và công nghệ.'
 'HỌC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 HCM  - Điện thoại: (84.8) 8 654 086 – Ext: 5777  - Website: http://www.geopet.hcmut.edu.vn    PHẦN 4: KHOA ĐIỆN - ĐIỆN TỬ, TRƯỜNG ĐẠI HỌC BÁCH KHOA, ĐHQG-HCM  I. GIỚI THIỆU:'
 '- Học bổng tham gia các khoá học ngắn hạn  V.  T H Ô N G  T I N  L I Ê N  H Ệ KHOA MÔI TRƯỜNG VÀ TÀI NGUYÊN:  - Địa chỉ: Nhà B9, số 268 Lý Thường Kiệt, Quận 10, TP. Hồ Chí Minh  - Điện thoại: 028.3863 9682  - Gmail: kmt@hcmut.edu.vn    PHẦN 8: KHOA KHOA HỌC VÀ KỸ THUẬT MÁY TÍNH, TRƯỜNG ĐẠI HỌC BÁCH KHOA, ĐHQG-HCM  I. Giới Thiệu:  Chuyên ngành Máy tính được đào tạo rất sớm tại Trường Đại học Bách Khoa bắt đầu từ năm 1977. Hiện tại Khoa Khoa học và Kỹ thuật Máy tính là một khoa đi đầu trong lĩnh vực công nghệ thông tin tại Việt Nam và hiện có các chương trình đào tạo và nghiên cứu chuyên sâu ở các bậc đại học, thạc sĩ, và tiến sĩ.  Khoa Khoa học và Kỹ thuật Máy tính có sứ mệnh bồi dưỡng và đào tạo kỹ sư, chuyên gia và các nhà nghiên cứu đạt chuẩn quốc tế, cung cấp kỹ sư và nhà nghiên cứu chất lượng cao cho cả nước và khu vực phía Nam trong lĩnh vực khoa học và kỹ thuật máy tính làm việc cho doanh nghiệp, các cơ sở đào tạo, góp phần phát triển khoa học và giáo dục, công nghiệp và kinh tế Việt Nam. Tỉ lệ sinh viên có việc làm là 100%; trong đó một phần sinh viên nhận học bổng tiếp tục học thạc sỹ, tiến sỹ ở nước ngoài.  Khoa Khoa học và Kỹ thuật Máy tính xem lực lượng giảng viên là nguồn tài sản quan trọng góp phần đảm bảo chất lượng đào tạo. Hiện tại, phần lớn giảng viên của Khoa có trình độ tiến sỹ tốt nghiệp tại các trường/viện tại Bắc Mỹ, Châu Âu, Úc, và các quốc gia phát triển trong khu vực Châu Á.  Hệ thống phòng thí nghiệm được duy trì và thường xuyên nâng cấp nhằm phục vụ nhu cầu học tập và nghiên cứu. Phòng thí nghiệm Tính toán nâng cao (ACLab) với kinh phí đầu tư 20 tỉ đồng đã vận hành từ năm 2014. Thư viện của Khoa hiện có trên 2000 đầu sách chuyên về khoa học và kỹ thuật máy tính và 02 phòng đọc dành cho cán bộ và sinh viên.'
 'PHẦN 11: KHOA CÔNG NGHỆ VẬT LIỆU, TRƯỜNG ĐẠI HỌC BÁCH KHOA, ĐHQG-HCM  I. GIỚI THIỆU:  - Tầm nhìn: Khoa Công nghệ Vật liệu - Trường Đại học Bách khoa là đơn vị dẫn đầu ở Việt Nam về đào tạo, nghiên cứu khoa học - đổi mới sáng tạo, chuyển giao công nghệ trong lĩnh vực công nghiệp sản xuất vật liệu, phục vụ quan trọng cho các ngành công nghiệp Cơ khí chế tạo, Ô tô, Vi mạch - điện tử, Xây dựng hạ tầng.. Khoa hướng đến tầm nhìn 2030 phát triển đào tạo xuất sắc, nghiên cứu - đổi mới sáng tạo đạt được sự công nhận trên phạm vi quốc tế.  - Sứ mạng:  + Đào tạo chuyên môn, phát triển toàn diện kỹ năng người học đáp ứng yêu cầu phát triển sự nghiệp trong lĩnh vực Khoa học và Kỹ thuật Vật liệu tại các doanh nghiệp sản xuất, kinh doanh và các tổ chức nghiên cứu trong và ngoài nước;  + Nghiên cứu khoa học cơ bản, phát triển ứng dụng công nghệ và đổi mới sáng tạo; + Đồng hành phục vụ cộng đồng, cùng với các tổ chức kinh tế - xã hội phát triển khuếch trường ngành nghề Công nghệ Vật liệu.  II. CÁC NGÀNH ĐÀO TẠO KHOA CÔNG NGHỆ VẬT LIỆU:  1. Ngành kỹ thuật vật liệu chương trình tiêu chuẩn:  - Quy mô đào tạo: 180 sinh viên  - Mã ngành: 129  2. Ngành kỹ thuật vật liệu công nghệ cao chương trình giảng dạy bằng tiếng anh, chương trình tiên tiến: - Quy mô đào tạo: 40 sinh viên  - Mã ngành: 229   III. 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t>
  </si>
  <si>
    <t>['PHẦN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'Chương trình đào tạo cấp đại học của khoa gồm có các chuyên ngành Quản trị Kinh doanh, Kinh doanh Quốc tế, Marketing, và Quản trị Khách sạn. Sau đại học với các chương trình Thạc sỹ Quản trị Kinh doanh (MBA) và chương trình Tiến sĩ. Toàn bộ các chương trình đào tạo tại Khoa được giảng dạy bởi các giảng viên trong và ngoài nước- những người có bằng cấp chuyên môn cao, tốt nghiệp từ các trường đại học danh tiếng trên thế giới. Khoa thiết kế chương trình tương thích với các đại học quốc tế lớn như University of Houston (Hoa Kỳ), University of New South Wales (Úc), University of Nottingham (Anh quốc), University of West of England (Anh), Auckland University of Technology … và sử dụng giáo trình của các nhà xuất bản uy tín trên thế giới trong giảng dạy đại học và sau đại học. Sinh viên được học tập trong một môi trường năng động, với phương pháp tiên tiến và cơ sở vật chất tiện nghi, có phòng mô phỏng kinh doanh hiện đại. III. CƠ HỘI NGHỀ NGHIỆP KHOA QUẢN TRỊ KINH DOANH: Sau khi tốt nghiệp, sinh viên các chuyên ngành thuộc Khoa Quản trị kinh doanh có thể bắt đầu sự nghiệp bằng các vị trí quản lý tập sự trong các doanh nghiệp có vốn đầu tư nước'
 'Ứng dụng các mô hình quản lý vận hành, quản lý chuỗi cung ứng, quản lý hậu cần cho các doanh nghiệp trong nước. V.  C Á C  N G À N H  Đ À O  TẠO KHOA QUẢN TRỊ KINH DOANH: 1. Ngành Quản trị kinh doanh chương trình tiêu chuẩn: - Mã ngành: 7340101 - Chỉ tiêu: 216 sinh viên 2. Ngành Tài chính - Ngân hàng chương trình tiêu chuẩn: - Mã ngành đào tạo: 7340201 - Chỉ tiêu: 144 sinh viên VI. HỌC PHÍ NĂM 2024 KHOA QUẢN TRỊ KINH DOANH: - Học phí Ngành Quản trị kinh doanh chương trình tiêu chuẩn: 50.000.000 đồng/năm. - Học phí Ngành Tài chính - Ngân hàng chương trình tiêu chuẩn: 63.000.000 đến 67.000.000 đồng/năm. VII. HỌC BỔNG KHOA QUẢN TRỊ KINH DOANH: - Học bổng khuyến khích'
 'Khoa Điện – Điện tử là một trong bốn Khoa được mở đầu tiên của Trường ĐH Quốc Tế khi được thành lập vào năm 2003. Cùng định hướng bởi các mục tiêu chung của Trường, mục tiêu của Khoa Điện – Điện tử chính là chuẩn bị cho sinh viên tốt nghiệp một hành trang vững chắc để thích ứng với những thay đổi nhanh chóng của thế giới công nghệ, đặc biệt là trong các lĩnh vực Kỹ thuật Điện tử, Viễn thông, Xử lý Tín hiệu (âm thanh, hình ảnh), Kỹ thuật Điều khiển và Tự động hóa. II. CHƯƠNG TRÌNH ĐÀO TẠO KHOA ĐIỆN - ĐIỆN TỬ: Sinh viên Khoa Điện – Điện tử được theo học chương trình đào tạo đại học chính quy do ĐH Quốc Tế – Đại Học Quốc Gia TP. HCM cấp bằng. Sinh viên được học tập trong môi trường quốc tế, với chương trình đào tạo tiên tiến và ngôn ngữ giảng dạy bằng tiếng Anh ngay tại Việt Nam. Thời gian đào tạo trung bình là 4 năm. Chương trình liên kết (2+2): sinh viên chương trình liên kết sẽ học hai năm đầu tại Đại học Quốc Tế và hai năm sau tại trường đại học đối tác. Khi hoàn thành khóa học, sinh viên sẽ được trường đại học đối tác cấp bằng. Hiện nay, Khoa Điện – Điện tử có các chương trình liên kết với các đại học đối tác sau: - Đại Học Nottingham (Anh) - Đại Học West of England (Anh) - Đại Học SUNY Binghamton (Mỹ) Dự kiến, trong thời gian tới, Khoa Điện – Điện tử sẽ tiếp tục mở thêm các chương trình liên kết 2 + 2 với một số trường tại Úc và Mỹ. III. CÁC NGÀNH ĐÀO TẠO KHOA ĐIỆN - ĐIỆN TỬ: 1. Ngành Kỹ thuật Điện tử – Viễn thông chương trình tiêu chuẩn: Chương trình Kỹ thuật Điện tử – Viễn thông đã được công nhận đạt chuẩn của các tổ chức kiểm định chất lượng quốc tế như của mạng lưới các trường Đông Nam Á (AUN) và gần đây nhất là của tổ chức Kiểm định các chương trình đào tạo kỹ thuật &amp; công nghệ của Hoa Kỳ từ cuối năm 2018. - Mã ngành: 7520207 - Chỉ tiêu: 79 sinh viên - Mục tiêu đào tạo: Cung cấp kiến thức cơ sở hoàn chỉnh và các kỹ năng trong lĩnh vực Điện tử và Viễn thông.']</t>
  </si>
  <si>
    <t>['- Học bổng tham gia các khoá học ngắn hạn  V.  T H Ô N G  T I N  L I Ê N  H Ệ KHOA MÔI TRƯỜNG VÀ TÀI NGUYÊN:  - Địa chỉ: Nhà B9, số 268 Lý Thường Kiệt, Quận 10, TP. Hồ Chí Minh  - Điện thoại: 028.3863 9682  - Gmail: kmt@hcmut.edu.vn    PHẦN 8: KHOA KHOA HỌC VÀ KỸ THUẬT MÁY TÍNH, TRƯỜNG ĐẠI HỌC BÁCH KHOA, ĐHQG-HCM  I. Giới Thiệu:  Chuyên ngành Máy tính được đào tạo rất sớm tại Trường Đại học Bách Khoa bắt đầu từ năm 1977. Hiện tại Khoa Khoa học và Kỹ thuật Máy tính là một khoa đi đầu trong lĩnh vực công nghệ thông tin tại Việt Nam và hiện có các chương trình đào tạo và nghiên cứu chuyên sâu ở các bậc đại học, thạc sĩ, và tiến sĩ.  Khoa Khoa học và Kỹ thuật Máy tính có sứ mệnh bồi dưỡng và đào tạo kỹ sư, chuyên gia và các nhà nghiên cứu đạt chuẩn quốc tế, cung cấp kỹ sư và nhà nghiên cứu chất lượng cao cho cả nước và khu vực phía Nam trong lĩnh vực khoa học và kỹ thuật máy tính làm việc cho doanh nghiệp, các cơ sở đào tạo, góp phần phát triển khoa học và giáo dục, công nghiệp và kinh tế Việt Nam. Tỉ lệ sinh viên có việc làm là 100%; trong đó một phần sinh viên nhận học bổng tiếp tục học thạc sỹ, tiến sỹ ở nước ngoài.  Khoa Khoa học và Kỹ thuật Máy tính xem lực lượng giảng viên là nguồn tài sản quan trọng góp phần đảm bảo chất lượng đào tạo. Hiện tại, phần lớn giảng viên của Khoa có trình độ tiến sỹ tốt nghiệp tại các trường/viện tại Bắc Mỹ, Châu Âu, Úc, và các quốc gia phát triển trong khu vực Châu Á.  Hệ thống phòng thí nghiệm được duy trì và thường xuyên nâng cấp nhằm phục vụ nhu cầu học tập và nghiên cứu. Phòng thí nghiệm Tính toán nâng cao (ACLab) với kinh phí đầu tư 20 tỉ đồng đã vận hành từ năm 2014. Thư viện của Khoa hiện có trên 2000 đầu sách chuyên về khoa học và kỹ thuật máy tính và 02 phòng đọc dành cho cán bộ và sinh viên.'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'PHẦN 1: KHOA Y, ĐẠI HỌC QUỐC GIA TP. HỒ CHÍ MINH I. GIỚI THIỆU CHUNG KHOA Y: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KHOA Y: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t>
  </si>
  <si>
    <t xml:space="preserve"> Nhóm ngành Toán của Trường Đại học Khoa học tự nhiên, ĐHQG-HCM bao gồm các ngành sau:
1. Ngành Toán học với các chuyên ngành: Đại số, Giải tích, Giải tích số, Xác suất thống kê.
2. Ngành Toán tin với các chuyên ngành: Khoa học dữ liệu, Toán tin ứng dụng, Phương pháp Toán trong Tin học.
3. Ngành Toán ứng dụng với các chuyên ngành: Cơ học, Toán tài chính, Tối ưu và hệ thống, Lý luận và phương pháp giảng dạy môn To</t>
  </si>
  <si>
    <t xml:space="preserve"> Trường Đại học Khoa học tự nhiên, ĐHQG-HCM đào tạo nhiều sinh viên nhất trong ngành Vật lý học, với số lượng tối đa 220 sinh viên.</t>
  </si>
  <si>
    <t xml:space="preserve"> Học phí ngành Hoá học Chương trình Chất lượng cao tại Trường Đại học Khoa học tự nhiên, ĐHQG-HCM là 40.000.000 đồng.</t>
  </si>
  <si>
    <t xml:space="preserve"> Sinh viên tốt nghiệp ngành Kỹ thuật Điện tử - Viễn thông từ Trường Đại học Khoa học tự nhiên, ĐHQG-HCM có nhiều cơ hội nghề nghiệp tiềm năng. Đây là một lĩnh vực đang phát triển rapid và luôn cần những chuyên gia với kiến thức cơ bản và nâng cao trong lĩnh vực điện tử và viễn thông.
Các công ty liên quan đến lĩnh vực điện tử và viễn thông sẽ là những đối tác lớn cho sinh viên tốt nghiệp. Đây có thể là cá</t>
  </si>
  <si>
    <t xml:space="preserve"> Cụ thể về ngành Vật lý học Chương trình đào tạo tăng cường tiếng Anh và đạt chuẩn kiểm định quốc tế, từ thông tin trên, tôi không thấy có số lượng sinh viên được công bố. Nếu muốn biết thêm thông tin chi tiết, tôi khuyên bạn trực tiếp liên hệ với trường Đại học Khoa học tự nhiên, ĐHQG-HCM để được hỗ trợ.
Tuy nhiên, tôi có thể cung cấp thông tin về số lượng sinh viên đào tạo cho các ngành khác của các trường</t>
  </si>
  <si>
    <t xml:space="preserve"> Ngành Địa chất học của Trường Đại học Khoa học tự nhiên, ĐHQG-HCM đào tạo các chuyên ngành sau:
1. Địa chất Khoáng sản
2. Ngọc học
3. Địa chất biển
4. Địa chất Dầu khí
5. Địa chất thuỷ văn – Địa chất công trình
6. Địa chất môi trường.
Quy mô đào tạo cho Ngành Địa chất học là 40 sinh viên, với mã số 7440228. Học tập chủ yếu diễn ra ở Cơ sở Linh Trung – Thủ Đức và</t>
  </si>
  <si>
    <t xml:space="preserve"> Nhóm ngành Kinh Tế của Trường Đại học Kinh Tế - Luật, ĐHQG-HCM bao gồm Ngành Kinh tế (Chuyên ngành Kinh tế học) với mã số 7310101\_401. Để tạo động lực cho sinh viên có ý thức tự học tập và nghiên cứu, Khoa Kinh tế đào tạo cho sinh viên các kiến thức chuyên sâu về kinh tế học và các kỹ năng quản lý, tổ chức, thực thi các hoạt động kinh tế ở khu vực doanh nghiệp. Khoa cũng đào tạo những chuyên gia kinh tế</t>
  </si>
  <si>
    <t xml:space="preserve"> Theo thông tin trên, Khoa Quản trị Kinh doanh của Trường Đại học Kinh Tế - Luật, ĐHQG-HCM không cụ thể chỉ ra số lượng sinh viên đào tạo cho chuyên ngành Kinh doanh quốc tế. Nguồn dữ liệu có sẵn chỉ cung cấp thông tin về số lượng sinh viên đào tạo cho các chuyên ngành khác như Quản trị Kinh doanh, Marketing và Quản trị Khách sạn.</t>
  </si>
  <si>
    <t xml:space="preserve"> Theo thông tin trên, Khoa Tài Chính - Ngân Hàng của Trường Đại học Kinh Tế - Luật, ĐHQG-HCM không có chương trình đào tạo ngành Công nghệ tài chính. Học phí cho các chuyên ngành trong Khoa Tài Chính - Ngân Hàng đều như nhau, bằng 25.900.000 đồng mỗi năm.</t>
  </si>
  <si>
    <t xml:space="preserve"> Khoa Luật của Trường Đại học Kinh tế - Luật, ĐHQG-HCM đào tạo các chuyên ngành Luật Dân sự, Luật Tài chính – Ngân hàng và Luật Kinh tế (Chuyên ngành Luật Kinh doanh và Luật thương mại quốc tế).</t>
  </si>
  <si>
    <t xml:space="preserve"> Khoa Y, Đại Học Quốc Gia Thành Phố Hồ Chí Minh đào tạo các ngành sau:
1. Ngành Điều dưỡng: Quy mô đào tạo là 200 sinh viên, mã số 7720301. Mục tiêu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t>
  </si>
  <si>
    <t xml:space="preserve"> Khoa Y, Đại học Quốc gia Thành phố Hồ Chí Minh đào tạo ngành Xây dựng và Quản lý Dự án Xây dựng với số lượng sinh viên đào tạo nhiều nhất, đạt 470 sinh viên.</t>
  </si>
  <si>
    <t xml:space="preserve"> Theo thông tin đã cung cấp, Ngành Điều dưỡng của Khoa Y, ĐHQG-HCM đào tạo tối đa 200 sinh viên mỗi lần. Tuy nhiên, số sinh viên được đào tạo năm 2024 chưa được công bố. Vui lòng theo dõi thông tin từ trường để cập nhật thêm.</t>
  </si>
  <si>
    <t xml:space="preserve"> Tôi xin thông báo rằng trong thông tin cung cấp, không có mô tả về thời gian đào tạo ngành Y học cổ truyền tại Khoa Y, ĐHQG-HCM. Vui lòng kiểm tra lại thông tin từ nguồn gốc hoặc liên hệ trực tiếp với trường để có được thông tin chính xác nhất.</t>
  </si>
  <si>
    <t xml:space="preserve"> Từ thông tin trên, không tìm thấy bằng chứng về sự tồn tại của chương trình đào tạo về Y học dự phòng không tại Khoa Y của ĐHQG-HCM. Các ngành đào tạo hiện tại của Khoa Y gồm: Điều dưỡng, Y học cổ truyền và Y học đại cương.</t>
  </si>
  <si>
    <t xml:space="preserve"> The tuition fee for the "Y" major in the "Y" department of HCMC University of Science in 2024 is not explicitly stated in the provided text. However, the tuition fees for other majors in the "Y" department and the "X" department are given. The fee for the "Cơ kỹ thuật chương trình tiêu chuẩn" major in the "Khoa Khoa học Ứng dụng" department is 32,500,000 VND, and the fee for the "kỹ thuật vật liệu chương trình tiêu chuẩn" major in the "Khoa Công nghệ Vật liệu" department is also 32,500,000 VND. I hope this information is helpful.</t>
  </si>
  <si>
    <t xml:space="preserve"> Theo thông tin đã cung cấp, trường Đại học Quốc gia TP.HCM không có thông tin về số lượng sinh viên đào tạo tại ngành Kinh tế quốc tế của Trường Đại học An Giang năm 2024. Thông tin chi tiết về số sinh viên tối đa được đào tạo tại mỗi ngành học có thể được tìm thấy ở trang web của trường hoặc liên hệ trực tiếp với trường để được hỗ trợ.</t>
  </si>
  <si>
    <t xml:space="preserve"> Có, Trường Đại học An Giang, ĐHQG-HCM có đào tạo ngành Công nghệ sinh học với quy mô đào tạo là 60 sinh viên. Mã số ngành là 7510301. Sinh viên đào tạo trong ngành này sẽ được học tập kiến thức về khoa học tự nhiên và khoa học xã hội, cũng như các kỹ năng cần thiết để thực hiện các nhiệm vụ chuyên môn tương xứng với vị trí nghề nghiệp. Học viên cũng sẽ được bồi dưỡng về tinh thần khởi</t>
  </si>
  <si>
    <t xml:space="preserve"> Khoa Luật và Khoa Học Chính Trị tại Trường Đại học An Giang, ĐHQG-HCM đào tạo các ngành sau:
1. Ngành Luật
2. Ngành Giáo dục chính trị
3. Ngành Triết học
Học phí cho mỗi ngành khoá luật và khoa học chính trị đều khoảng 10.000.000 đồng.</t>
  </si>
  <si>
    <t xml:space="preserve"> Ngành Ngôn ngữ Anh (Chuyên ngành Tiếng Anh du lịch) của Trường Đại học An Giang, ĐHQG-HCM đào tạo cử nhân Ngôn ngữ Anh - Tiếng Anh du lịch với năng lực ngoại ngữ, kiến thức, kỹ năng chuyên môn, nghiệp vụ về lĩnh vực du lịch phù hợp với thời đại mới; có phẩm chất chính trị, đạo đức và tác phong nghề nghiệp chuẩn mực.</t>
  </si>
  <si>
    <t xml:space="preserve"> Quy mô đào tạo cho Ngành kỹ thuật dầu khí và địa chất chương trình tiêu chuẩn ở Đại học Bách Khoa TPHCM năm 2024 là 90 sinh viên.</t>
  </si>
  <si>
    <t xml:space="preserve"> Tôi không thấy trong thông tin ngữ cảnh vừa cung cấp, có thông tin về các ngành đào tạo của Khoa Kỹ thuật Giao thông trường Đại học Bách Khoa, ĐHQG-HCM năm 2024. Tuy nhiên, tôi có thể giúp bạn tìm kiếm thêm thông tin nếu bạn cung cấp thêm chi tiết hoặc trang web của trường đại học để tôi có thể tìm kiếm trong thông tin chi tiết hơn.</t>
  </si>
  <si>
    <t xml:space="preserve"> Ngành Xây dựng và Quản lý Dự án Xây dựng tại Trường Đại học Bách Khoa, ĐHQG-HCM bao gồm các chuyên ngành sau:
1. Kỹ thuật Xây dựng
2. Xây dựng Dân dụng và Công nghiệp
3. Kỹ thuật Xây dựng, Công trình Giao thông
4. Quy hoạch và Quản lý Giao thông
5. Kỹ thuật Xây dựng Công trình Thủy, Thủy lợi-Thủy điện
6. Kỹ thuật Xây dựng Công trình Biển, Cảng
7. Kỹ thuật Cơ sở Hạ tầng
8. Cấp thoát nước</t>
  </si>
  <si>
    <t xml:space="preserve"> Tôi tìm thấy thông tin về các chương trình đào tạo của Khoa Công nghệ Thông tin (CNTT) tại Trường Đại học Quốc tế, ĐHQG-HCM, nhưng không tìm thấy thông tin cụ thể về mã ngành Khoa học dữ liệu chương trình tiêu chuẩn. Tôi khuyên bạn kiểm tra trang web chính thức của trường để có thêm thông tin chi tiết hơn.</t>
  </si>
  <si>
    <t xml:space="preserve"> Các ngành đào tạo của Bộ môn Toán trường Đại học Quốc tế, ĐHQG-HCM gồm:
1. Ngành Kế toán (Mã ngành: 7340301)
- Mục tiêu: Sau khi tốt nghiệp, sinh viên có nền tảng các kiến thức cơ bản vững chắc về kế toán và kiểm toán trong lĩnh vực kế toán nói chung (và các ngành kinh doanh liên quan như tài chính, quản trị kinh doanh).
Xin lưu ý rằng thông tin trên đã được lấy từ các trang tài liệu đã được cung cấp</t>
  </si>
  <si>
    <t xml:space="preserve"> Theo thông tin trên, học phí cho ngành Truyền thông Đa phương tiện chương trình tiêu chuẩn tại Trường Đại học Khoa học Xã hội và Nhân văn, ĐHQG-HCM là 26.400.000 đồng/năm học.</t>
  </si>
  <si>
    <t xml:space="preserve"> Tôi không thể tìm thấy thông tin về "ngành Báo chí chương trình tiêu chuẩn" trong các thông tin ngữ cảnh mà bạn đã cung cấp. Các khoa học và chương trình đào tạo mà tôi tìm thấy bao gồm:
1. Khoa Ngữ Văn Nga: Quy mô đào tạo cho Ngành Ngôn ngữ Nga chương trình tiêu chuẩn là 60 sinh viên.
2. Khoa Triết học: Quy mô đào tạo cho Ngành Triết học chương trình tiêu chuẩn là 50 sinh viên.
3. Khoa Văn hóa học: Quy mô đào</t>
  </si>
  <si>
    <t xml:space="preserve"> Tôi có thể thấy trong dữ liệu cung cấp, có các thông tin về các khoa khác như Khoa Ngôn ngữ học, Khoa Văn học, Khoa Đông phương học và Khoa Giáo dục, tuy nhiên không tìm thấy thông tin về Khoa Du lịch cụ thể. Do đó, tôi không thể cung cấp thông tin về các ngành đào tạo của Khoa Du lịch, trường Đại học Khoa học Xã hội và Nhân văn, ĐHQG-HCM năm 2024. Mong bạn thông cảm về việc này.</t>
  </si>
  <si>
    <t xml:space="preserve"> Theo thông tin trên, địa chỉ liên hệ của Khoa Ngôn ngữ Nga, thuộc Trường Đại học Khoa học Xã hội và Nhân văn, ĐHQG-HCM là: 
- Địa chỉ: Phòng A.220, số 10-12 Đinh Tiên Hoàng, Phường Bến Nghé, Quận 1, Thành phố Hồ Chí Minh.
- Điện thoại: 028.3829 3828 - 180
- Email: nguvannga@hcmussh.edu.vn
- Website: rf.hcmussh.edu.vn
- Fanpage: www.facebook.com/nvn.hcmussh</t>
  </si>
  <si>
    <t xml:space="preserve"> Sinh viên tốt nghiệp Chương trình đào tạo Kỹ sư Trí tuệ Nhân tạo của Trường Đại học Công nghệ Thông tin, ĐHQG-HCM có thể làm việc ở những phạm vi và lĩnh vực khác nhau. Ví dụ, họ có thể là chuyên viên quản trị, phát triển hệ quản trị nguồn lực doanh nghiệp (ERP), xây dựng các hệ thống giao dịch thương mại, kinh doanh trực tuyến tại các cơ quan và doanh nghiệp trong lĩnh vực hành chính sự nghiệp, ngân hàng, viễn thông, hà</t>
  </si>
  <si>
    <t xml:space="preserve"> Thông tin liên hệ của Khoa Khoa học Dữ liệu, Đại học Công nghệ Thông tin, ĐHQG-HCM có địa chỉ tại Khu phố 6, P. Linh Trung, Tp. Thủ Đức, Tp. Hồ Chí Minh. Bạn có thể liên hệ đến số điện thoại 090.883.1246 hoặc gửi email đến tuyensinh@uit.edu.vn để biết thêm chi tiết.</t>
  </si>
  <si>
    <t xml:space="preserve"> Sau khi tốt nghiệp ngành An toàn thông tin tại Trường Đại học Công nghệ Thông tin, ĐHQG-HCM, sinh viên có thể phụ trách các công việc sau:
1. Chuyên viên bảo mật và hệ thống tại các ngân hàng, các trung tâm dữ liệu, các nhà cung cấp dịch vụ Internet (ISP).
2. Chuyên viên phân tích và phòng chống mã độc.
3. Chuyên viên phát triển phần mềm an toàn.
4. Chuyên viên mật mã.
5. Chuyên viên kiểm tra an ninh trên không gian mạng (pen-test).
Các công việc trên y</t>
  </si>
  <si>
    <t xml:space="preserve"> Từ thông tin đã cung cấp, trong các tài liệu về các khoa học của Trường Đại học Khoa học Xã hội và Nhân văn, ĐHQG-HCM, tôi không thấy có thông tin chi tiết về các loại học bổng của Khoa Báo chí và truyền thông. Tuy nhiên, tôi có thể chỉ ra cho bạn các loại học bổng thông thường của các khoa tại trường này, bao gồm:
1. Học bổng khuyến khích
2. Học bổng thường niên
3. Học bổng từ các doanh nghiệp đ</t>
  </si>
  <si>
    <t xml:space="preserve"> Trường Đại học Công nghệ Thông tin, ĐHQG-HCM có quy mô đào tạo lớn nhất trong ngành Công nghệ thông tin với số lượng tối đa sinh viên đào tạo là 220 sinh viên.</t>
  </si>
  <si>
    <t xml:space="preserve"> Các chương trình đào tạo của Khoa Cơ khí, Trường Đại học Bách khoa, ĐHQG-HCM gồm:
1. Chương trình đào tạo hiện đại và thực tế, trang bị cho sinh viên các kiến thức, kỹ năng và thái độ cần thiết để trở thành những chuyên gia đầu ngành và các nhà lãnh đạo trong tương lai.
Cụ thể, các chuyên ngành của Khoa Cơ khí bao gồm:
2. Ngành Điện - Điện tử - Viễn thông - Tự động hóa - Vi mạch chươ</t>
  </si>
  <si>
    <t xml:space="preserve"> Khoa Kỹ thuật Xây dựng có quy mô đào tạo lớn nhất tại Trường Đại học Bách khoa, ĐHQG-HCM với hơn 5000 sinh viên.</t>
  </si>
  <si>
    <t xml:space="preserve"> Đại học Quốc gia TP.HCM có một trường đào tạo Khoa Quản trị Kinh doanh, đó là Trường Đại học Quốc tế. Thông tin chi tiết về Khoa Quản trị Kinh doanh của Trường Đại học Quốc tế đã được cung cấp trong context gốc.</t>
  </si>
  <si>
    <t xml:space="preserve"> Trong Đại học Quốc gia TP.HCM, khoa có quy mô đào tạo cao nhất hiện nay là Khoa Kỹ thuật Xây dựng, Trường Đại học Bách Khoa với hơn 5000 sinh viên.</t>
  </si>
  <si>
    <t>['PHẦN 1: KHOA TOÁN – TIN HỌC, TRƯỜNG ĐẠI HỌC KHOA HỌC TỰ NHIÊN, ĐHQG-HCM I. GIỚI THIỆU CHUNG KHOA TOÁN – TIN HỌC: - Là một trong những Khoa có bề dày truyền thống của Trường Đại học Khoa học Tự nhiên. Với đội ngũ giảng viên Uy tín - Tận tâm - Trình độ chuyên môn cao, Khoa là đơn vị duy nhất tổ chức đào tạo từ bậc Cử nhân đến bậc Tiến sĩ các ngành về Toán trong Đại học Quốc gia Thành phố Hồ Chí Minh. - Khoa Toán - Tin học là một trong ba khoa được Chương trình trọng điểm quốc gia phát triển Toán học giai đoạn 2021-2030 hỗ trợ trở thành Trung tâm đào tạo và nghiên cứu Toán học mạnh ở miền Bắc, miền Trung - Tây Nguyên và miền Nam. - Cử nhân các ngành Toán học, Toán tin, Toán ứng dụng của Khoa được bốn Đại học Pháp công nhận có trình độ M1. Những sinh viên giỏi cuối năm thứ tư, có thể đăng ký xét tuyển vào Chương trình Thạc sĩ Toán ứng dụng Pháp Việt (học hổng toàn phần), học tiếp một năm (M2)/bảo vệ luận án tại Pháp và nhận bằng Thạc sĩ do các Đại học Pháp cấp. II. CÁC NGÀNH ĐÀO TẠO KHOA TOÁN – TIN HỌC: 1. Nhóm ngành Toán: - Quy mô đào tạo: 210 sinh viên - Mã số: 7460101_NN  - Địa điểm học tập: tối thiểu 03 năm đầu tại cơ sở Linh Trung – Thủ Đức. - Các chương trình đào tạo thuộc Nhóm ngành Toán có tính tích hợp và linh hoạt cao. Các sinh viên thuộc nhóm ngành này sẽ học chung giai đoạn đại cương và được tự do lựa chọn ngành học và chuyên ngành ở giai đoạn chuyên ngành bao gồm: + Ngành Toán học với các chuyên ngành: Đại số, Giải tích, Giải tích số, Xác suất thống kê. + Ngành Toán tin với các chuyên ngành: Khoa học dữ liệu, Toán tin ứng dụng, Phương pháp Toán trong Tin học.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
 '+ Ngành Toán tin với các chuyên ngành: Khoa học dữ liệu, Toán tin ứng dụng, Phương pháp Toán trong Tin học. + Ngành Toán ứng dụng với các chuyên ngành: Cơ học, Toán tài chính, Tối ưu và hệ thống, Lý luận và phương pháp giảng dạy môn Toán. - Chương trình Cử nhân tài năng: Chương trình này dành cho các sinh viên theo học ngành Toán học. Khoa sẽ tuyển chọn 30 sinh viên có năng lực và nguyện vọng tham gia. + Lớp học gồm các sinh viên xuất sắc. + Được các Giáo sư, Phó Giáo sư, Tiến sĩ đầu ngành giảng dạy. + Được tham gia các hoạt động nghiên cứu. + Được ưu tiên xét cấp học bổng. + ĐHQG-HCM cấp kinh phí hỗ trợ đào tạo. + Bằng cử nhân Toán học - Chương trình cử nhân tài năng. 2. Ngành Khoa học dữ liệu: - Quy mô đào tạo: 90 sinh viên'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Các lĩnh vực nghiên cứu của các giảng viên Bộ môn Toán bao gồm: Tối ưu hóa, Quá trình ngẫu nhiên, Phương trình vi phân ngẫu nhiên, Lý thuyết ổn định của các hệ động lực, Phương trình đạo hàm riêng, Giải tích số, Toán ứng dụng trong Vật lý và kỹ thuật, Xác suất - Thống kê, Học máy, Toán tài chính. II. CÁC NGÀNH ĐÀO TẠO BỘ MÔN TOÁN: 1. Ngành Kế toán chương trình tiêu chuẩn: - Mã ngành: 7340301 - Chỉ tiêu: 50 sinh viên - Mục tiêu: Sau khi tốt nghiệp, sinh viên: + Có nền tảng các kiến thức cơ bản vững chắc về kế toán và kiểm toán trong lĩnh vực kế toán nói chung (và các ngành kinh doanh liên quan như tài chính, quản trị kinh doanh).']</t>
  </si>
  <si>
    <t>['- Học bổng đầu vào bao gồm Học bổng dành cho tân sinh viên đạt thành tích xuất sắc trong kỳ tuyển sinh hàng năm và Học bổng tân sinh viên Khoa Công nghệ Thông tin. - Học bổng khuyến khích học tập từng học kỳ. - Học bổng đột xuất. - Học bổng khó khăn. - Học bổng tài trợ.  PHẦN 3: KHOA VẬT LÝ – VẬT LÝ KỸ THUẬT, TRƯỜNG ĐẠI HỌC KHOA HỌC TỰ NHIÊN, ĐHQG-HCM I. GIỚI THIỆU CHUNG KHOA VẬT LÝ – VẬT LÝ KỸ THUẬT: Khoa Vật ký – Vật lý Kỹ thuật hiện có 8 bộ môn bao gồm Vật lý Chất rắn, Vật lý Điện tử, Vật lý Hạt nhân - Kỹ thuật Hạt nhân - Vật lý Y khoa, Vật lý Lý thuyết, Vật lý Tin học, Vật lý Địa cầu, Vật lý Ứng dụng, và Hải dương - Khí tượng - Thủy văn với hơn 70 cán bộ giảng dạy. II. CÁC NGÀNH ĐÀO TẠO KHOA VẬT LÝ – VẬT LÝ KỸ THUẬT: 1. Ngành Vật lý học: - Quy mô đào tạo: 220 sinh viên - Mã số: 7440102_NN - Địa điểm học tập: chủ yếu ở cơ sở Linh Trung – Thủ Đức. - Ngôn ngữ học tập: tiếng Việt - Các chuyên ngành đào tạo: Vật lý Tin học, Vật lý Lý thuyết, Vật lý Hạt nhân, Vật lý Ứng dụng, Vật lý Điện tử, Vật lý Chất rắn, Vật lý Địa cầu. - Chương trình cử nhân tài năng + Số lượng: 30 sinh viên + Chương trình cử nhân tài năng dành cho các sinh viên ngành Vật lý học có thành tích thi đầu vào tốt có nguyện vọng tham gia được hội đồng xét duyệt. 2. Ngành Vật lý học Chương trình đào tạo tăng cường tiếng anh và đạt chuẩn kiểm định quốc tế: - Quy mô đào tạo: 50 sinh viên - Mã số: 7440102_CLC - Địa điểm học tập: chủ yếu ở cơ sở Nguyễn Văn Cừ, Quận 5. - Ngôn ngữ học tập: tiếng Việt và tiếng Anh - Các chuyên ngành đào tạo: Vật lý Tin học, Vật lý Lý thuyết, Vật lý Hạt nhân, Vật lý Ứng dụng, Vật lý Điện tử, Vật lý Chất rắn, Vật lý Địa cầu. 3. Ngành Công nghệ vật lý điện tử và tin học: - Quy mô đào tạo: 50 sinh viên - Mã số: 7440107'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
 'HỌC BỔNG KHOA KHOA HỌC MÁY TÍNH:  - Học bổng khuyến khích  - Học bổng thường niên  - Học bổng từ các doanh nghiệp đối tác  - Học bổng tham gia các khoá học ngắn hạn  V.  T H Ô N G  T I N  L I Ê N  H Ệ KHOA KHOA HỌC MÁY TÍNH:  - Địa chỉ: Khu phố 6, P. Linh Trung, Tp. Thủ Đức Tp. Hồ Chí Minh  - SĐT: 090.883.1246  - Email: tuyensinh@uit.edu.vn   PHẦN 2: KHOA TRÍ TUỆ NHÂN TẠO, TRƯỜNG ĐẠI HỌC CỘNG NGHỆ THÔNG TIN, ĐHQG-HCM I. GIỚI THIỆU CHUNG KHOA TRÍ TUỆ NHÂN TẠO: 1. Thông tin chung về chương trình đào tạo: Với sự phát triển như vũ bão của Cách mạng công nghệ 4.0, Trí tuệ nhân tạo (AI) trở thành ngành “hot”, được toàn thể thế giới quan tâm. AI đang dần tạo nên một làn sóng mạnh mẽ,'
 'Được thành lập vào năm 1957, Trường Cao Đẳng Điện Học, tiền thân của Khoa Điện-Điện Tử, là một trong bốn Trường đầu tiên của Trung tâm kỹ thuật quốc gia Phú Thọ. Hiện nay, với gần 110 giảng viên và hơn 3500 sinh viên bậc đại học và sau đại học, khoa Điện – Điện Tử trở thành một trong những khoa lớn nhất của Trường Đại học Bách Khoa về số lượng sinh viên, đội ngũ cán bộ và cơ sở vật chất.  Khoa đã là nguồn cung cấp cán bộ kỹ thuật góp phần giải quyết các vấn đề khoa học và công nghệ cho cộng đồng doanh nghiệp khu vực thành phố Hồ Chí Minh, đồng bằng sông Cửu Long và cả nước trong hơn 64 năm qua. Khoa Điện - Điện Tử đã có nhiều đóng góp tích cực cho sự phát triển nền kinh tế của đất nước bằng các kết quả đào tạo và đột phá trong nghiên cứu khoa học. Các thế hệ sinh viên của Khoa sau khi tốt nghiệp đã và đang có nhiều cống hiến quan trọng. Nhiều người trong số họ hiện đang giữ các vị trí chủ chốt trong các khu vực kinh tế Nhà nước và tư nhân.  Hoạt động đào tạo của Khoa luôn cập nhật những chương trình đổi mới, sáng tạo của các trường đại học nổi tiếng thế giới nhằm trang bị cho sinh viên kiến thức và kỹ năng phù hợp để làm việc hiệu quả trong các lĩnh vực: Điện tử-Viễn thông, Điều khiển Tự động và Hệ thống năng lượng. Khoa chú trong việc trao đổi kiến thức và hợp tác với doanh nghiệp trong đào tạo, nghiên cứu khoa học, ứng dụng công nghệ để đáp ứng nhu cầu nguồn nhân lực chất lượng cao cho các ngành này tại Việt Nam với môi trường làm việc đầy thử thách của thế kỷ 21. Thông qua các chiến lược về hoạch định giáo dục theo hướng lấy sinh viên làm trung tâm, Khoa Điện – Điện tử đang trong giai đoạn phát triển lên một cấp độ cao hơn nhằm giảm khoảng cách về tiêu chuẩn đào tạo các ngành thuộc lĩnh vực Điện – Điện tử giữa các trường đại học trong khu vực Đông Nam Á và thế giới.'
 'Khoa Điện – Điện tử là một trong bốn Khoa được mở đầu tiên của Trường ĐH Quốc Tế khi được thành lập vào năm 2003. Cùng định hướng bởi các mục tiêu chung của Trường, mục tiêu của Khoa Điện – Điện tử chính là chuẩn bị cho sinh viên tốt nghiệp một hành trang vững chắc để thích ứng với những thay đổi nhanh chóng của thế giới công nghệ, đặc biệt là trong các lĩnh vực Kỹ thuật Điện tử, Viễn thông, Xử lý Tín hiệu (âm thanh, hình ảnh), Kỹ thuật Điều khiển và Tự động hóa. II. CHƯƠNG TRÌNH ĐÀO TẠO KHOA ĐIỆN - ĐIỆN TỬ: Sinh viên Khoa Điện – Điện tử được theo học chương trình đào tạo đại học chính quy do ĐH Quốc Tế – Đại Học Quốc Gia TP. HCM cấp bằng. Sinh viên được học tập trong môi trường quốc tế, với chương trình đào tạo tiên tiến và ngôn ngữ giảng dạy bằng tiếng Anh ngay tại Việt Nam. Thời gian đào tạo trung bình là 4 năm. Chương trình liên kết (2+2): sinh viên chương trình liên kết sẽ học hai năm đầu tại Đại học Quốc Tế và hai năm sau tại trường đại học đối tác. Khi hoàn thành khóa học, sinh viên sẽ được trường đại học đối tác cấp bằng. Hiện nay, Khoa Điện – Điện tử có các chương trình liên kết với các đại học đối tác sau: - Đại Học Nottingham (Anh) - Đại Học West of England (Anh) - Đại Học SUNY Binghamton (Mỹ) Dự kiến, trong thời gian tới, Khoa Điện – Điện tử sẽ tiếp tục mở thêm các chương trình liên kết 2 + 2 với một số trường tại Úc và Mỹ. III. CÁC NGÀNH ĐÀO TẠO KHOA ĐIỆN - ĐIỆN TỬ: 1. Ngành Kỹ thuật Điện tử – Viễn thông chương trình tiêu chuẩn: Chương trình Kỹ thuật Điện tử – Viễn thông đã được công nhận đạt chuẩn của các tổ chức kiểm định chất lượng quốc tế như của mạng lưới các trường Đông Nam Á (AUN) và gần đây nhất là của tổ chức Kiểm định các chương trình đào tạo kỹ thuật &amp; công nghệ của Hoa Kỳ từ cuối năm 2018. - Mã ngành: 7520207 - Chỉ tiêu: 79 sinh viên - Mục tiêu đào tạo: Cung cấp kiến thức cơ sở hoàn chỉnh và các kỹ năng trong lĩnh vực Điện tử và Viễn thông.']</t>
  </si>
  <si>
    <t>['Sinh viên có thể quy đổi tín chỉ tương đương học phần đã học tại Việt Nam khi chuyển tiếp sang trường đối tác. 4. Ngành Trí tuệ nhân tạo: - Quy mô đào tạo: 50 sinh viên - Mã số: 7480107 - Địa điểm học tập: tối thiểu 03 năm đầu tại cơ sở Linh Trung – Thủ Đức. - Chương trình đào tạo: ngành Trí tuệ nhân tạo. III. HỌC PHÍ KHOA CÔNG NGHỆ THÔNG TIN: 1. Học phí Nhóm ngành Máy tính và Công nghệ thông tin: 30.400.000 đồng 2. Học phí Ngành Trí tuệ nhân tạo: 30.400.000 đồng 3. Học phí Ngành Công nghệ thông tin Chương trình Chất lượng cao: 39.900.000 đồng 4. Học phí Ngành Khoa học máy tính Chương trình Tiên tiến: 53.000.000 đồng IV . HỌC BỔNG KHOA CÔNG NGHỆ THÔNG TIN:'
 '- Các chuyên ngành đào tạo: Hoá hữu cơ, Hoá vô cơ, Hoá lý, Hoá phân tích, Hoá polyme và Hoá dược. 3. Ngành Hoá học Chương trình Văn bằng đôi Việt – Pháp: Chương trình Văn băng đôi (Double diplomation) là một chương trình hợp tác đào tạo giữa Khoa Hóa học, Trường Đại học Khoa học tự nhiên, Đại học Quốc Gia Thành phố Hồ Chí Minh và Đại học Le Mans (Pháp), nhằm mục tiêu nâng cao chất lượng đào tạo và đẩy mạnh hợp tác nghiên cứu khoa học chuyên sâu của cả hai trường. - Quy mô đào tạo: 20 sinh viên - Mã số: 7440112_VP - Sinh viên hoàn tất thành công chương trình này sẽ được cấp các văn bằng sau: Bằng Cử nhân Khoa học, Ngành Hóa học, chương trình chính quy đại trà của Trường Đại học Khoa học tự nhiên, Đại học Quốc Gia Thành phố Hồ Chí Minh; Bằng Cử nhân quốc tế (License) Hóa học của Đại học Le Mans, Pháp và Chứng chỉ hoàn tất năm thứ nhất Chương trình đào tạo Thạc sĩ (Master 1) Hóa học của Đại học Le Mans. 4. Ngành Công nghệ kỹ thuật hoá học: - Quy mô đào tạo: Khoảng 120 sinh viên - Mã số: 7510401_CLC - Địa điểm học tập: chủ yếu ở cơ sở Nguyễn Văn Cừ, Quận 5. - Ngôn ngữ học tập: tiếng Việt và tiếng Anh - Có 03 chuyên ngành đào tạo bao gồm Công nghệ hoá hữu cơ và hoá dược, Công nghệ hoá polyme, Công nghệ hoá vô cơ và vật liệu chuyển hoá năng lượng. III. HỌC PHÍ KHOA HOÁ HỌC: 1. Học phí Ngành Hoá học: 27.000.000 đồng 2. Học phí Ngành Hoá học Chương trình Chất lượng cao: 40.000.000 đồng 3. Học phí Ngành Hoá học Chương trình văn bằng đôi Việt – Pháp: 30.000.000 đồng 4.'
 '- Học bổng đầu vào bao gồm Học bổng dành cho tân sinh viên đạt thành tích xuất sắc trong kỳ tuyển sinh hàng năm và Học bổng tân sinh viên Khoa Công nghệ Thông tin. - Học bổng khuyến khích học tập từng học kỳ. - Học bổng đột xuất. - Học bổng khó khăn. - Học bổng tài trợ.  PHẦN 3: KHOA VẬT LÝ – VẬT LÝ KỸ THUẬT, TRƯỜNG ĐẠI HỌC KHOA HỌC TỰ NHIÊN, ĐHQG-HCM I. GIỚI THIỆU CHUNG KHOA VẬT LÝ – VẬT LÝ KỸ THUẬT: Khoa Vật ký – Vật lý Kỹ thuật hiện có 8 bộ môn bao gồm Vật lý Chất rắn, Vật lý Điện tử, Vật lý Hạt nhân - Kỹ thuật Hạt nhân - Vật lý Y khoa, Vật lý Lý thuyết, Vật lý Tin học, Vật lý Địa cầu, Vật lý Ứng dụng, và Hải dương - Khí tượng - Thủy văn với hơn 70 cán bộ giảng dạy. II. CÁC NGÀNH ĐÀO TẠO KHOA VẬT LÝ – VẬT LÝ KỸ THUẬT: 1. Ngành Vật lý học: - Quy mô đào tạo: 220 sinh viên - Mã số: 7440102_NN - Địa điểm học tập: chủ yếu ở cơ sở Linh Trung – Thủ Đức. - Ngôn ngữ học tập: tiếng Việt - Các chuyên ngành đào tạo: Vật lý Tin học, Vật lý Lý thuyết, Vật lý Hạt nhân, Vật lý Ứng dụng, Vật lý Điện tử, Vật lý Chất rắn, Vật lý Địa cầu. - Chương trình cử nhân tài năng + Số lượng: 30 sinh viên + Chương trình cử nhân tài năng dành cho các sinh viên ngành Vật lý học có thành tích thi đầu vào tốt có nguyện vọng tham gia được hội đồng xét duyệt. 2. Ngành Vật lý học Chương trình đào tạo tăng cường tiếng anh và đạt chuẩn kiểm định quốc tế: - Quy mô đào tạo: 50 sinh viên - Mã số: 7440102_CLC - Địa điểm học tập: chủ yếu ở cơ sở Nguyễn Văn Cừ, Quận 5. - Ngôn ngữ học tập: tiếng Việt và tiếng Anh - Các chuyên ngành đào tạo: Vật lý Tin học, Vật lý Lý thuyết, Vật lý Hạt nhân, Vật lý Ứng dụng, Vật lý Điện tử, Vật lý Chất rắn, Vật lý Địa cầu. 3. Ngành Công nghệ vật lý điện tử và tin học: - Quy mô đào tạo: 50 sinh viên - Mã số: 7440107'
 '- Các chuyên ngành đào tạo: Công nghệ sinh học y dược, Công nghệ vật liệu sinh học, Công nghệ sinh học nông nghiệp, Công nghệ sinh học công nghiệp. III. HỌC PHÍ KHOA SINH HỌC – CÔNG NGHỆ SINH HỌC: 1. Học phí Ngành Sinh học: 31.000.000 đồng 2. Học phí Ngành Sinh học Chương trình Chất lượng cao: 46.000.000 đồng 3. Học phí Ngành Công nghệ Sinh học: 31.000.000 đồng 4. Học phí Ngành Công nghệ Sinh học Chương trình Chất lượng cao: 46.000.000 đồng IV . HỌC BỔNG KHOA SINH HỌC – CÔNG NGHỆ SINH HỌC:'
 'và đến nay đã tuyển sinh được ba khóa. Chỉ tiêu tuyển sinh của ngành là 50 sinh viên hằng năm và đến nay, khoa đã có 150 sinh viên đang theo học. Nghiên cứu khoa học (NCKH) là một hoạt động trọng tâm của từng cán bộ giảng viên Khoa Khoa học Ứng dụng nhằm đáp ứng yêu cầu về trình độ ngày càng cao của Nhà trường trong quá trình phát triển và hội nhập quốc tế. Trong những năm gần đây, hoạt động nghiên cứu khoa học tại Khoa Khoa học Ứng dụng đang ngày càng phát triển. Số lượng các đề tài nghiên cứu và công trình công bố trên các tạp chí và hội nghị khoa học trong và ngoài nước ngày càng tăng lên. Trong giai đoạn sắp tới, hoạt động NCKH của từng giảng viên trong khoa sẽ tiếp tục được đẩy mạnh; chất lượng và hiệu quả nghiên cứu khoa học sẽ được nâng lên dựa trên cơ sở xây dựng, thiết lập một cách đồng bộ các điều kiện cần thiết cho hoạt động NCKH: trình độ đội ngũ cán bộ, cơ sở vật chất, phòng thí nghiệm, thông tin tư liệu, tài liệu, tài chính, môi trường làm việc và hợp tác quốc tế.  II. CÁC NGÀNH ĐÀO TẠO KHOA KHOA HỌC ỨNG DỤNG:  1. Ngành Cơ kỹ thuật chương trình tiêu chuẩn:  - Quy mô đào tạo: 50 sinh viên  - Mã ngành: 138  2. Ngành Vật lý kỹ thuật chương trình tiêu chuẩn  - Quy mô đào tạo: 50 sinh viên  - Mã ngành: 147  3. Ngành Kỹ thuật Y Sinh chương trình giảng dạy bằng tiếng anh, chương trình tiên tiến:  - Quy mô đào tạo: 30 sinh viên  - Mã ngành: 237   III. HỌC PHÍ NĂM 2024 KHOA KHOA HỌC ỨNG DỤNG:  - Học phí Ngành Cơ kỹ thuật chương trình tiêu chuẩn: 32.500.000 đồng  - Học phí Ngành Vật lý kỹ thuật chương trình tiêu chuẩn: 32.500.000 đồng  - Học phí Ngành Kỹ thuật Y Sinh chương trình giảng dạy bằng tiếng anh, chương trình tiên tiến:: 80.000.000 đồng  - Học phí Chất lượng cao tăng cường tiếng Nhật: 60.000.000 đồng  - IV .']</t>
  </si>
  <si>
    <t>['-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
 'PHẦN 3: KHOA NÔNG NGHIỆP – TÀI NGUYÊN THIÊN NHIÊN, TRƯỜNG ĐẠI HỌC AN GIANG, ĐHQG-HCM  I. GIỚI THIỆU CHUNG KHOA NÔNG NGHIỆP – TÀI NGUYÊN THIÊN NHIÊN:  Khoa Nông nghiệp – Tài nguyên thiên nhiên với chức năng Chức năng: Đào tạo đại học và sau đại học các ngành Nông nghiệp, Lâm nghiệp, Thủy sản, Tài nguyên môi trường và Bảo vệ thực vật; Nghiên cứu khoa học và ứng dụng công nghệ vào lĩnh vực nông nghiệp và tài nguyên thiên nhiên; Cung cấp dịch vụ khoa học kỹ thuật và tư vấn cho các doanh nghiệp, tổ chức và người dân trong lĩnh vực nông nghiệp và tài nguyên thiên nhiên. II. CÁC NGÀNH ĐÀO TẠO KHOA NÔNG NGHIỆP – TÀI NGUYÊN THIÊN NHIÊN:  1. Ngành Nuôi trông thuỷ sản:  - Quy mô đào tạo: 60 sinh viên  - Mã số: 7620301  - Mục tiêu đào tạo: Vận dụng kiến thức về khoa học tự nhiên, khoa học xã hội, công nghệ thông tin và ngoại ngữ cho chuyên ngành Nuôi trồng thủy sản; Trang bị và vận dụng kiến thức cơ sở ngành, chuyên ngành NTTS để phân tích, đánh giá về quy trình nuôi thủy sản; Ứng dụng những kỹ năng nghề nghiệp bao gồm kỹ thuật sản xuất giống và nuôi các đối tượng thủy sản chủ lực; sử dụng các trang thiết bị, quản lý và vận hành có hiệu quả cơ sở nhân giống, nuôi trồng, cơ sở sản xuất thức ăn hay dịch vụ, kinh doanh và sản xuất thủy sản; Có năng lực học tập suốt đời, bồi dưỡng nâng cao trình độ và phát triển sự nghiệp trở thành nhà lãnh đạo, nhà quản lý, chuyên gia trong lĩnh vực thủy sản. Có tinh thần khởi nghiệp, thực hiện trách nhiệm xã hội và đóng góp cho sự phát triển bền vững.  2.'
 'năng giao tiếp ứng xử trong môi trường đa văn hóa, kỹ năng thực hành nghề nghiệp cần thiết thuộc lĩnh vực Công nghệ sinh học để thực hiện các nhiệm vụ chuyên môn tương xứng với vị trí nghề nghiệp; Có năng lực học tập suốt đời, bồi dưỡng nâng cao trình độ và phát triển sự nghiệp trong lĩnh vực Công nghệ sinh học; có tinh thần khởi nghiệp, trách nhiệm với xã hội và đóng góp cho sự phát triển cộng đồng.  7. Ngành Công nghệ thực phẩm:  - Quy mô đào tạo: 129 sinh viên  - Mã số: 7540101  - Mục tiêu đào tạo: Vận dụng kiến thức về khoa học tự nhiên, khoa học xã hội, công nghệ thông tin và ngoại ngữ cho chuyên ngành công nghệ thực phẩm; Vận dụng kiến thức cơ sở ngành, chuyên ngành để phân tích, đánh giá các quá trình, kỹ thuật trong chế biến và bảo quản thực phẩm; Ứng dụng các kỹ năng giao tiếp và làm việc trong môi trường đa văn hóa, có kỹ năng thực tập thực hành nghề nghiệp, lập kế hoạch, điều phối quản lý nguồn lực và hội nhập quốc tế. Thực hành phân tích đánh giá chất lượng nguyên liệu và sản phẩm; xác định và giải quyết vấn đề trong sản xuất thực phẩm; nghiên cứu phát triển sản phẩm; Có năng lực học tập suốt đời, bồi dưỡng nâng cao trình độ và phát triển sự nghiệp trở thành nhà lãnh đạo, nhà quản lý, chuyên gia trong lĩnh vực thực phẩm. Có tinh thần khởi nghiệp, thực hiện trách nhiệm xã hội và đóng góp cho sự phát triển bền vững.  8.'
 'Sau khi được đào tạo, sinh viên học ngành này sẽ được trang bị kiến thức nền tảng và chuyên sâu về lĩnh vực công nghệ thông tin để nâng cao tay nghề nhằm phát triển khả năng sửa chữa, xây dựng, cài đặt, bảo trì các phần cứng của máy tính cũng như nghiên cứu và phát triển các ứng dụng phần mềm. Ngoài ra cũng được trang bị kiến thức về an toàn và bảo mật thông tin mạng, một trong những lĩnh vực quan trọng được quan tâm hàng đầu trên thế giới hiện nay.  - Định hướng đào tạo của ngành Công nghệ Thông tin: Sau khi được đào tạo khối kiến thức cơ sở, các sinh viên sẽ được chọn một trong những hướng sau:  + Ứng dụng công nghệ thông tin vào phân tích định lượng doanh nghiệp.   + Ứng dụng công nghệ thông tin vào quản lý, giám sát hoạt động doanh nghiệp.  + Ứng dụng truyền thông xã hội và công nghệ web.  + Ứng dụng công nghệ thông tin vào tài nguyên, môi trường và địa lý  Trong đó có 2 hướng đào tạo chủ lực là ứng dụng truyền thông xã hội và công nghệ web và ứng dụng công nghệ thông tin quản lý, giám sát hoạt động doanh nghiệp. Đây là hai lĩnh vực được chú trọng trong việc phát triển xã hội hiện nay.  - Cơ hội việc làm ngành Công nghệ thông tin: Sinh viên sau khi tốt nghiệp có thể phụ trách các công việc sau:  + Kỹ sư thiết kế, xây dựng và quản lý các dự án nghiên cứu và ứng dụng CNTT, chủ yếu trong lĩnh vực dữ liệu không gian-thời gian (địa lý, tài nguyên, môi trường, viễn thám...). Tập trung vào những ứng dụng về GIS trên thiết bị di động và trao đổi dữ liệu với máy chủ. Các công ty điển hình: Esri, ArcGIS, FPT, TMA và các công ty phần mềm chuyên dụng khác...  - Kỹ sư vận hành, quản lý, giám sát; phân tích và phát triển các ứng dụng CNTT tại các doanh nghiệp. Các đơn vị: Ngân hàng, Bưu điện, Siêu thị...  - Kỹ sư chuyên khai thác dữ liệu và thông tin ứng dụng cho các doanh nghiệp trong vấn đề phân tích định lượng, nâng cao hiệu suất kinh doanh và ra quyết định.'
 'Đây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Trong các năm qua, tập thể cán bộ Khoa đã công bố trên 50 công trình khoa học tại các tạp chí và các hội nghị ở trong và ngoài nước. Đến nay Khoa đã hoàn thành 1 đề tài độc lập cấp  nhà nước, 2 đề tài nghiên cứu cơ bản cấp nhà nước, 2 đề tài trọng điểm cấp ĐHQG-HCM, 4 đề tài cấp tỉnh-thành, 3 đề tài cấp cơ sở.  II. CƠ HỘI NGHỀ NGHIỆP KHOA HỆ THỐNG THÔNG TIN:  Sinh viên tốt nghiệp Chương trình đào tạo Kỹ sư Thương Mại Điện Tử và Hệ Thống Thông Tin Quản Lý có thể làm việc ở những phạm vi và lĩnh vực khác nhau như:  - Chuyên viên quản trị, phát triển hệ quản trị nguồn lực doanh nghiệp ERP, xây dựng các hệ thống giao dịch thương mại, kinh doanh trực tuyến tại cơ quan và doanh nghiệp (hành chính sự nghiệp, ngân hàng, viễn thông, hàng không, xây dựng…).']</t>
  </si>
  <si>
    <t>['Sinh viên có thể theo học chương trình 4 năm tại Trường ĐHQT hoặc chương trình 2 + 2 (2 năm đầu tại Trường ĐHQT, 2 năm sau tại đại học đối tác ở nước ngoài). Các sinh viên theo học chương trình liên kết 2 + 2 sẽ được đại học đối tác ở nước ngoài cấp bằng. Trường Đại học Quốc tế hiện đang liên kết đào tạo với Nottingham University (tại UK hoặc Malaysia), University of West of England (UK), University of Newcastle (Australia). III. CƠ HỘI NGHỀ NGHIỆP KHOA CÔNG NGHỆ SINH HỌC: Kỹ sư tốt nghiệp có thể làm cán bộ kỹ thuật hoặc quản lí cho các đơn vị sản xuất, kiểm soát chất lượng, các cơ sở nghiên cứu hoặc đào tạo ở cả trong và ngoài nước. Tỉ lệ sinh viên tốt nghiệp có việc làm đúng chuyên môn của Khoa CNSH ở mức trên 80%. Mỗi năm Khoa CNSH có khoảng 10 – 15% sinh viên tốt nghiệp được các đại học hoặc viện nghiên cứu ở nước ngoài cấp học bổng để theo học bậc Thạc sĩ hoặc Tiến sĩ. IV. NGHIÊN CỨU KHOA HỌC KHOA CÔNG NGHỆ SINH HỌC: Khoa CNSH là đơn vị có tiềm lực nghiên cứu khoa học mạnh của Trường Đại học Quốc tế và của Đại học Quốc gia TPHCM. Liên tiếp trong những năm gần đây Tập thể Khoa CNSH được Đại học Quốc gia TPHCM vinh danh là đơn vị có thành tích nghiên cứu và công bố khoa học xuất sắc, thể hiện qua số lượng lớn các đề tài cấp quốc gia đặc biệt là các đề tài do Quỹ Phát triển Khoa học và Công nghệ Quốc gia (NAFOSTED) tài trợ và chỉ số công bố khoa học quốc tế luôn được duy trì ở mức 1,48 – 2,24 bài báo quốc tế/cán bộ/năm. Ngoài các nghiên cứu khoa học cơ bản, hiện nay cùng với các đơn vị khác của Trường Đại học Quốc tế, Khoa CNSH đang nỗ lực phát triển các nghiên cứu ứng dụng, tạo sản phẩm thiết thực và hợp tác với doanh nghiệp ở TPHCM và các địa phương để chuyển giao công nghệ. Thành công này có được là nhờ nỗ lực không mệt mỏi của đội ngũ cán bộ nghiên cứu khoa học của Khoa bao gồm giảng viên, nghiên cứu viên và lực lượng nghiên cứu sinh, học viên Cao học và hệ thống phòng 16 thí nghiệm được đầu tư hiện đại, đồng bộ.'
 '- Hóa sinh: nghiên cứu tạo nguồn dược liệu và phát triển thuốc mới, các ứng dụng của hóa sinh trong sản xuất dược liệu và hóa mỹ phẩm, xét nghiệm bệnh, cải thiện chế độ dinh dưỡng và làm sạch môi trường. V.  C Á C  N G À N H  Đ À O  TẠO KHOA CÔNG NGHỆ SINH HỌC: 1. Ngành Công nghệ sinh học chương trình tiêu chuẩn: - Mã ngành: 7420201 - Chỉ tiêu: 224 sinh viên 2. Ngành Hóa học chương trình tiêu chuẩn: - Mã ngành đào tạo: 7440112 - Chỉ tiêu: 72 sinh viên 3. Ngành Kỹ thuật Hóa học chương trình tiêu chuẩn: - Mã ngành đào tạo: 7520301 - Chỉ tiêu: 42 sinh viên 4. Ngành Công nghệ thực phẩm chương trình tiêu chuẩn: - Mã ngành đào tạo: 7540101 - Chỉ tiêu: 115 sinh viên 5. Ngành Quản lý thủy sản chương trình tiêu chuẩn: - Mã ngành đào tạo: 7620305 - Chỉ tiêu: 36 sinh viên VI. HỌC PHÍ NĂM 2024 KHOA CÔNG NGHỆ SINH HỌC: - Học phí Ngành Công nghệ sinh học chương trình tiêu chuẩn: 50.000.000 đồng/năm. - Học phí Ngành Hóa học chương trình tiêu chuẩn: 50.000.000 đồng/năm. - Học phí Ngành Kỹ thuật Hóa học chương trình tiêu chuẩn: 50.000.000 đồng/năm. - Học phí Ngành Công nghệ thực phẩm chương trình tiêu chuẩn: 50.000.000 đồng/năm. - Học phí Ngành Quản lý thủy sản chương trình tiêu chuẩn: 50.000.000 đồng/năm. VII. HỌC BỔNG KHOA CÔNG NGHỆ SINH HỌC: - Học bổng khuyến khích - Học bổng thường niên - Học bổng từ các doanh nghiệp đối tác - Học bổng tham gia các khoá học ngắn hạn VIII. THÔNG TIN LIÊN HỆ KHOA CÔNG NGHỆ SINH HỌC: - Phòng O1 – 708 - Điện thoại: (84 – 28) 37244270 – số máy lẻ 3233  PHẦN 3: KHOA ĐIỆN - ĐIỆN TỬ, TRƯỜNG ĐẠI HỌC QUỐC TẾ, ĐHQG-HCM I. GIỚI THIỆU KHOA ĐIỆN - ĐIỆN TỬ:'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 Xây dựng và triển khai các chương trình đào tạo từ đại học đến sau đại học (gồm thạc sĩ và tiến sĩ) theo hướng hiện đại, tiên tiến; đảm bảo người học đủ năng lực làm việc, sáng tạo, có khả năng nghiên cứu độc lập, khả năng học tập suốt đời trong môi trường hội nhập; - Nâng cao năng lực nghiên cứu hàn lâm và ứng dụng nhằm thúc đẩy sự phát triển của đất nước thông qua các đề tài, dự án nghiên cứu trọng điểm; tăng cường hợp tác nghiên cứu và đào tạo với các đối tác nước ngoài. - Tăng cường hợp tác với các tổ chức, doanh nghiệp uy tín trong và ngoài nước; gắn kết giữa lý thuyết và thực tế giúp người học tiếp cận với thực tiễn, tiếp cận với cách tổ chức, quản lý hiện đại, hiệu quả trong lĩnh vực chuyên môn.  II. CÁC NGÀNH ĐÀO TẠO KHOA HỆ THỐNG THÔNG TIN: 1.'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t>
  </si>
  <si>
    <t>['- Các chuyên ngành đào tạo: Địa chất Khoáng sản, Ngọc học, Địa chất biển, Địa chất Dầu khí, Địa chất thuỷ văn – Địa chất công trình, Địa chất môi trường. 2. Ngành Kỹ thuật Địa chất: - Quy mô đào tạo: 50 sinh viên - Mã số: 7520501 - Địa điểm học tập: chủ yếu ở cơ sở Linh Trung – Thủ Đức. - Ngôn ngữ học tập: tiếng Việt - Các chuyên ngành đào tạo: Địa chất Khoáng sản, Ngọc học, Địa chất biển, Địa chất Dầu khí, Địa chất thuỷ văn – Địa chất công trình, Địa chất môi trường. III. HỌC PHÍ KHOA ĐỊA CHẤT: 1. Học phí Ngành Địa chất học: 11.700.000 đồng 2. Học phí Ngành Kỹ thuật Địa chất: 11.700.000 đồng IV . HỌC BỔNG KHOA ĐỊA CHẤT: - Học bổng thường niên. - Học bổng dành cho sinh viên có thành tích học tập tốt, hoàn cảnh gia đình khó khăn từ các đơn vị tài trợ là các quỹ xã hội, cơ quan nhà nước, doanh nghiệp, và các tổ chức nước ngoài.'
 'thức và những kĩ năng cần thiết liên quan đến các lĩnh vực địa chất dầu khí mà còn định hướng nghề nghiệp cho sinh viên thông qua những chương trình đào tạo hướng đến môi trường thực tế và những hoạt động thực tập, kiến tập trong suốt quá trình đào tạo. Để thực hiện được sứ mệnh quan trọng đó, Khoa đã không ngừng nỗ lực kiện toàn đội ngũ cán bộ giảng dạy và nghiên cứu của mình. Tính cho đến thời điểm hiện nay, Khoa đã có 4  PGS, 6 TS và 19 ThS trên tổng số 33 giảng viên chính. Ngoài ra, Khoa còn mời nhiều cán bộ thỉnh giảng là các chuyên gia đầu ngành của các công ty dầu khí, công ty dịch vụ kỹ thuật dầu khí, các Liên đoàn Địa chất, các Viện nghiên cứu và Trường đại học khác.  Bên cạnh đó, để hỗ trợ công tác giảng dạy và nghiên cứu chuyển giao công nghệ, Khoa đã phát triển một hệ thống phòng thí nghiệm với những trang thiết bị hiện đại nhất bao gồm: Phòng thí nghiệm Địa kỹ thuật, Phòng thí nghiệm Địa môi trường, Microscopic Lab và GEOPET Simulation Lab.  II. CÁC NGÀNH ĐÀO TẠO KHOA KỸ THUẬT ĐỊA CHẤT VÀ DẦU KHÍ: 1. Ngành kỹ thuật dầu khí và địa chất chương trình tiêu chuẩn:  - Quy mô đào tạo: 90 sinh viên  - Mã ngành: 120  2. Ngành Kỹ thuật dầu khí chương trình giảng dạy bằng tiếng anh, chương trình tiên tiến:  - Quy mô đào tạo: 50 sinh viên  - Mã ngành: 220  III. HỌC PHÍ NĂM 2024 KHOA KỸ THUẬT ĐỊA CHẤT VÀ DẦU KHÍ:  - Học phí Ngành kỹ thuật dầu khí và địa chất chương trình tiêu chuẩn: 32.500.000 đồng  - Học phí Ngành Kỹ thuật dầu khí chương trình giảng dạy bằng tiếng anh, chương trình tiên tiến: 80.000.000 đồng  IV . 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
 'Trong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
 'Hiện nay, Khoa Địa chất có 04 bộ môn, 05 phòng thí nghiệm cấp Khoa, và 01 phòng thí nghiệm cấp Trường. Tính đến tháng 7/2022, Khoa Địa chất có 31 cán bộ – viên chức. II. CÁC NGÀNH ĐÀO TẠO KHOA ĐỊA CHẤT: 1. Ngành Địa chất học: - Quy mô đào tạo: 40 sinh viên - Mã số: 7440228 - Địa điểm học tập: chủ yếu ở cơ sở Linh Trung – Thủ Đức. - Ngôn ngữ học tập: tiếng Việt'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t>
  </si>
  <si>
    <t>['PHẦN 3: KHOA TOÁN KINH TẾ, TRƯỜNG ĐẠI HỌC KINH TẾ - LUẬT, ĐHQG-HCM  I. GIỚI THIỆU CHUNG KHOA TOÁN KINH TẾ: Khoa Toán Kinh tế định hướng xây dựng và phát triển theo mục tiêu của Trường Đại học Kinh tế - Luật là trở thành một trường đại học nghiên cứu. Cụ thể, đơn vị sẽ từng bước phấn đấu để trở thành một đơn vị đảm trách cả nhiệm vụ đào tạo lẫn nghiên cứu khoa học và tư vấn có uy tín của Việt Nam và khu vực trong lĩnh vực Toán Ứng dụng, Khoa học Dữ liệu trong Kinh tế, Kinh Doanh và Quản lý. II. CÁC NGÀNH ĐÀO TẠO KHOA TOÁN KINH TẾ: 1. Ngành Toán Kinh tế (Chuyên ngành Toán ứng dụng trong kinh tế, Quản lý cà Tài chính): - Quy mô đào tạo: 160 sinh viên - Mã số: 7310108_413 - Mục tiêu đào tạo: Đào tạo cử nhân Toán Kinh tế có phẩm chất chính trị, đạo đức và sức khỏe tốt; nắm vững kiến thức cơ bản về kinh tế – xã hội; có năng lực chuyên môn về toán kinh tế, có khả năng phân tích, hoạch định chính sách và giải quyết các vấn đề kinh tế thuộc các lĩnh vực kinh tế xã hội, các cấp khác nhau của nền kinh tế quốc dân. III. HỌC PHÍ KHOA TOÁN KINH TẾ: 1. Học phí Ngành Toán Kinh tế (Chuyên ngành Toán ứng dụng trong kinh tế, Quản lý cà Tài chính): 25.900.000 đồng  PHẦN 4: KHOA QUẢN TRỊ KINH DOANH, TRƯỜNG ĐẠI HỌC KINH TẾ - LUẬT, ĐHQG-HCM I. GIỚI THIỆU CHUNG KHOA QUẢN TRỊ KINH DOANH: - Sứ mạng: Thúc đẩy sự phát triển và tiến bộ xã hội thông qua nghiên cứu, đào tạo và cung ứng dịch vụ chất lượng cao trong lĩnh vực Quản lý và Kinh doanh.'
 'PHẦN 1: KHOA KINH TẾ, TRƯỜNG ĐẠI HỌC KINH TẾ - LUẬT, ĐHQG-HCM I. GIỚI THIỆU CHUNG KHOA KINH TẾ: Khoa Kinh tế là cơ sở đào tạo các cán bộ có trình độ đại học và sau đại học, nghiên cứu khoa học và chuyển giao công nghệ theo tiêu chí chất lượng cao, đạt trình độ tiên tiến, đáp ứng nhu cầu nguồn nhân lực hội tụ cả đức và tài phục vụ quá trình công nghiệp hóa, hiện đại hóa đất nước và hội nhập quốc tế. Đội ngũ cán bộ của Khoa Kinh tế hiện nay gồm 24 người bao gồm 8 Tiến sĩ (5 Phó Giáo sư), 15 Thạc sĩ (14 Nghiên cứu sinh và 1 Thư ký). II. CÁC NGÀNH ĐÀO TẠO KHOA KINH TẾ: 1. Ngành Kinh tế (Chuyên ngành Kinh tế học): - Quy mô đào tạo: 260 sinh viên - Mã số: 7310101_401 - Mục tiêu đào tạo: Đào tạo đội ngũ những cử nhân kinh tế có kiến thức chuyên sâu, vững vàng trong lĩnh vực kinh tế học; Đào tạo những cử nhân kinh tế có khả năng tổ chức, quản lý, thực thi các hoạt động kinh tế ở khu vực doanh nghiệp; Đào tạo đội ngũ những nhà nghiên cứu, chuyên gia kinh tế có khả năng hoạch định, tham mưu, tư vấn các vấn đề kinh tế cho doanh nghiệp, cơ quan nhà nước các cấp, các tổ chức quốc tế và các tổ chức phi chính phủ; Đào tạo những chuyên gia kinh tế có khả năng nghiên cứu độc lap trong lĩnh vực kinh tế học; Đào tạo những cử nhân kinh tế có sức khỏe tốt, có phẩm chất đạo đức nghề nghiệp. 2.'
 'nhằm phù hợp với trách nhiệm của một người hành nghề pháp luận. Rèn luyện cho sinh viên có ý thức tự học tập và nghiên cứu nâng cao trình độ của bản thân. III. HỌC PHÍ KHOA LUẬT: 1. Học phí Ngành Luật (Chuyênn gành Luật Dân sự): 25.900.000 đồng 2. Học phí Ngành Luật (Chuyên ngành Luật Tài chính – Ngân hàng): 25.900.000 đồng 3. Học phí Ngành Luật (Chuyên ngành Luật và Chính sách công): 25.900.000 đồng  PHẦN 9: KHOA LUẬT KINH TẾ, TRƯỜNG ĐẠI HỌC KHOA HỌC TỰ NHIÊN, ĐHQG-HCM I. GIỚI THIỆU CHUNG KHOA LUẬT KINH TẾ: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Ngành Luật Kinh tế (Chuyên ngành Luật Kinh doanh): - Quy mô đào tạo: 345 sinh viên - Mã số: 7380107_501 - Mục tiêu đào tạo: Trang bị cho sinh viên kiến thức chuyên sâu về pháp luật kinh doanh như: Luật doanh nghiệp; Luật doanh nghiệp nhà nước; Luật hợp tác xã; Luật thương mại; Luật đầu tư; Luật phá sản … và các kiến thức pháp luật khác điều chỉnh gián tiếp các hoạt động kinh doanh như Luật dân sự; Luật sở hữu trí tuệ; Luật đất đai; Luật môi trường; Luật thuế; Luật lao động … Đồng thời, sinh viên sẽ được trang bị các kỹ năng tư vấn pháp luật về kinh doanh; trình tự thủ tục thành lập công ty, doanh nghiệp, soạn thảo hợp đồng, giải quyết tranh chấp trong lĩnh kinh doanh…. 2. Ngành Luật Kinh tế (Chuyên ngành Luật thương mại quốc tế): - Quy mô đào tạo: 345 sinh viên - Mã số: 7380107_502 - Mục tiêu đào tạo: Trang bị cho sinh viên kiến thức chuyên sâu về pháp luật kinh doanh như: Luật doanh nghiệp; Luật doanh nghiệp nhà nước; Luật hợp tác xã; Luật thương mại; Luật đầu tư; Luật phá sản … và các kiến thức pháp luật khác điều chỉnh gián tiếp các hoạt động kinh doanh như Luật dân sự; Luật sở hữu trí tuệ; Luật đất đai; Luật môi trường; Luật']</t>
  </si>
  <si>
    <t>['PHẦN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'PHẦN 3: KHOA TOÁN KINH TẾ, TRƯỜNG ĐẠI HỌC KINH TẾ - LUẬT, ĐHQG-HCM  I. GIỚI THIỆU CHUNG KHOA TOÁN KINH TẾ: Khoa Toán Kinh tế định hướng xây dựng và phát triển theo mục tiêu của Trường Đại học Kinh tế - Luật là trở thành một trường đại học nghiên cứu. Cụ thể, đơn vị sẽ từng bước phấn đấu để trở thành một đơn vị đảm trách cả nhiệm vụ đào tạo lẫn nghiên cứu khoa học và tư vấn có uy tín của Việt Nam và khu vực trong lĩnh vực Toán Ứng dụng, Khoa học Dữ liệu trong Kinh tế, Kinh Doanh và Quản lý. II. CÁC NGÀNH ĐÀO TẠO KHOA TOÁN KINH TẾ: 1. Ngành Toán Kinh tế (Chuyên ngành Toán ứng dụng trong kinh tế, Quản lý cà Tài chính): - Quy mô đào tạo: 160 sinh viên - Mã số: 7310108_413 - Mục tiêu đào tạo: Đào tạo cử nhân Toán Kinh tế có phẩm chất chính trị, đạo đức và sức khỏe tốt; nắm vững kiến thức cơ bản về kinh tế – xã hội; có năng lực chuyên môn về toán kinh tế, có khả năng phân tích, hoạch định chính sách và giải quyết các vấn đề kinh tế thuộc các lĩnh vực kinh tế xã hội, các cấp khác nhau của nền kinh tế quốc dân. III. HỌC PHÍ KHOA TOÁN KINH TẾ: 1. Học phí Ngành Toán Kinh tế (Chuyên ngành Toán ứng dụng trong kinh tế, Quản lý cà Tài chính): 25.900.000 đồng  PHẦN 4: KHOA QUẢN TRỊ KINH DOANH, TRƯỜNG ĐẠI HỌC KINH TẾ - LUẬT, ĐHQG-HCM I. GIỚI THIỆU CHUNG KHOA QUẢN TRỊ KINH DOANH: - Sứ mạng: Thúc đẩy sự phát triển và tiến bộ xã hội thông qua nghiên cứu, đào tạo và cung ứng dịch vụ chất lượng cao trong lĩnh vực Quản lý và Kinh doanh.'
 'trang bị cả những kiến thức bổ trợ quan trọng về kinh tế, tài chính, ngân hàng, chứng khoán… để khi ra trường có thể đáp ứng tốt nhất yêu cầu đa dạng của xã hội hiện nay. II. NGÀNH ĐÀO TẠO KHOA LUẬT: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Ngành Luật (Chuyên ngành Luật Tài chính – Ngân hàng): - Quy mô đào tạo: 325 sinh viên - Mã số: 7380101_504 - Mục tiêu đào tạo: Trang bị cho người học những kiến thức cơn bản trong lĩnh vực kinh tế-xã hội và pháp luật nói chung và kiến thức chuyên sâu trong lĩnh vực pháp luật tài chính-ngân hàng nói riêng. Đồng thời, cung cấp cho người học những kỹ năng cần thiết để có thể vận dụng những kiến thức được trang bị vào việc phân tích, đánh giá, nghiên cứu những vấn đề pháp lý phát sinh trong lĩnh vực tài chính-ngân hàng để có thể chủ động xử lý hoặc kiến nghị, tư vấn xử lý các vụ việc phát sinh một cách hiệu quả nhất. Song song đó, Chương trình đào tạo cử nhân Luật tài chính-ngân hàng còn rèn luyện cho người học có thái độ đúng đắn và có đạo đức nghề nghiệp, có khả năng làm việc nhóm và khả năng hòa nhập cộng đồng tốt để có thể làm việc và phát huy trong môi trường hội nhập. 3.'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Ngành Luật Kinh tế (Chuyên ngành Luật Kinh doanh): - Quy mô đào tạo: 345 sinh viên - Mã số: 7380107_501 - Mục tiêu đào tạo: Trang bị cho sinh viên kiến thức chuyên sâu về pháp luật kinh doanh như: Luật doanh nghiệp; Luật doanh nghiệp nhà nước; Luật hợp tác xã; Luật thương mại; Luật đầu tư; Luật phá sản … và các kiến thức pháp luật khác điều chỉnh gián tiếp các hoạt động kinh doanh như Luật dân sự; Luật sở hữu trí tuệ; Luật đất đai; Luật môi trường; Luật thuế; Luật lao động … Đồng thời, sinh viên sẽ được trang bị các kỹ năng tư vấn pháp luật về kinh doanh; trình tự thủ tục thành lập công ty, doanh nghiệp, soạn thảo hợp đồng, giải quyết tranh chấp trong lĩnh kinh doanh…. 2. Ngành Luật Kinh tế (Chuyên ngành Luật thương mại quốc tế): - Quy mô đào tạo: 345 sinh viên - Mã số: 7380107_502 - Mục tiêu đào tạo: Trang bị cho sinh viên kiến thức chuyên sâu về pháp luật kinh doanh như: Luật doanh nghiệp; Luật doanh nghiệp nhà nước; Luật hợp tác xã; Luật thương mại; Luật đầu tư; Luật phá sản … và các kiến thức pháp luật khác điều chỉnh gián tiếp các hoạt động kinh doanh như Luật dân sự; Luật sở hữu trí tuệ; Luật đất đai; Luật môi trường; Luật'
 'nhằm phù hợp với trách nhiệm của một người hành nghề pháp luận. Rèn luyện cho sinh viên có ý thức tự học tập và nghiên cứu nâng cao trình độ của bản thân. III. HỌC PHÍ KHOA LUẬT: 1. Học phí Ngành Luật (Chuyênn gành Luật Dân sự): 25.900.000 đồng 2. Học phí Ngành Luật (Chuyên ngành Luật Tài chính – Ngân hàng): 25.900.000 đồng 3. Học phí Ngành Luật (Chuyên ngành Luật và Chính sách công): 25.900.000 đồng  PHẦN 9: KHOA LUẬT KINH TẾ, TRƯỜNG ĐẠI HỌC KHOA HỌC TỰ NHIÊN, ĐHQG-HCM I. GIỚI THIỆU CHUNG KHOA LUẬT KINH TẾ: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t>
  </si>
  <si>
    <t>['- Mã số: 7340201_404 - Mục tiêu đào tạo: Mục tiêu cụ thể của chương trình đào tạo chuyên ngành tài chính là nhằm đảm bảo cho sinh viên có được nền tảng kiến thức cơ bản về tự nhiên, xã hội, kiến thức nền tảng vững chắc về kinh tế tài chính-ngân hàng và kiến thức chuyên sâu về tài chính doanh nghiệp và đầu tư; có kỹ năng tư duy nhạy bén, kỹ năng thực hành thành thạo, thái độ ứng xử chuyên nghiệp, có tư cách đạo đức tốt, có trách nhiệm với bản thân và cộng đồng; sinh viên tốt nghiệp có thể làm việc ở các tổ chức tài chính-ngân hàng hàng đầu trong và ngoài nước. 2. Ngành Công nghệ tài chính: - Quy mô đào tạo: 120 sinh viên - Mã số: 7340205_414 - Mục tiêu đào tạo: Mục tiêu cụ thể của chương trình đào tạo chuyên ngành công nghệ tài chính là nhằm đảm bảo cho sinh viên có được nền tảng kiến thức cơ bản về tự nhiên, xã hội, kiến thức nền tảng vững chắc về kinh tế tài chính-ngân hàng, kiến thức nền tảng về công nghệ và các ứng dụng trong lĩnh vực tài chính, ngân hàng; có kỹ năng tư duy nhạy bén, kỹ năng thực hành thành thạo, thái độ ứng xử chuyên nghiệp, có tư cách đạo đức tốt, có trách nhiệm với bản thân và cộng đồng; sinh viên tốt nghiệp có thể làm việc ở các tổ chức tài chính-ngân hàng, các công ty công nghệ tài chính hàng đầu trong và ngoài nước. III. HỌC PHÍ KHOA TÀI CHÍNH – NGÂN HÀNG: 1. Học phí Ngành Tài chính – Ngân hàng: 25.900.000 đồng 2. Học phí Ngành Công nghệ tài chính: 25.900.000 đồng  PHẦN 6: KHOA KẾ TOÁN – KIỂM TOÁN, TRƯỜNG ĐẠI HỌC KINH TẾ - LUẬT, ĐHQG-HCM  I. GIỚI THIỆU CHUNG KHOA KẾ TOÁN – KIỂM TOÁN: Khoa Kế toán - Kiểm toán được thành lập theo QĐ số 94/QĐ-ĐHKTL-TCHC ngày 1 tháng 7 năm 2010 của Hiệu trưởng Trường Đại học Kinh tế - Luật (tiền thân là Bộ môn Kế toán - Kiểm toán được thành lập theo Quyết định số 26/QĐ/KKT-2002 ngày 21 tháng 11 năm 2002 của Trưởng Khoa Kinh tế).'
 'Đây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Trong các năm qua, tập thể cán bộ Khoa đã công bố trên 50 công trình khoa học tại các tạp chí và các hội nghị ở trong và ngoài nước. Đến nay Khoa đã hoàn thành 1 đề tài độc lập cấp  nhà nước, 2 đề tài nghiên cứu cơ bản cấp nhà nước, 2 đề tài trọng điểm cấp ĐHQG-HCM, 4 đề tài cấp tỉnh-thành, 3 đề tài cấp cơ sở.  II. CƠ HỘI NGHỀ NGHIỆP KHOA HỆ THỐNG THÔNG TIN:  Sinh viên tốt nghiệp Chương trình đào tạo Kỹ sư Thương Mại Điện Tử và Hệ Thống Thông Tin Quản Lý có thể làm việc ở những phạm vi và lĩnh vực khác nhau như:  - Chuyên viên quản trị, phát triển hệ quản trị nguồn lực doanh nghiệp ERP, xây dựng các hệ thống giao dịch thương mại, kinh doanh trực tuyến tại cơ quan và doanh nghiệp (hành chính sự nghiệp, ngân hàng, viễn thông, hàng không, xây dựng…).'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'Sinh viên có thể theo học chương trình 4 năm tại Trường ĐHQT hoặc chương trình 2 + 2 (2 năm đầu tại Trường ĐHQT, 2 năm sau tại đại học đối tác ở nước ngoài). Các sinh viên theo học chương trình liên kết 2 + 2 sẽ được đại học đối tác ở nước ngoài cấp bằng. Trường Đại học Quốc tế hiện đang liên kết đào tạo với Nottingham University (tại UK hoặc Malaysia), University of West of England (UK), University of Newcastle (Australia). III. CƠ HỘI NGHỀ NGHIỆP KHOA CÔNG NGHỆ SINH HỌC: Kỹ sư tốt nghiệp có thể làm cán bộ kỹ thuật hoặc quản lí cho các đơn vị sản xuất, kiểm soát chất lượng, các cơ sở nghiên cứu hoặc đào tạo ở cả trong và ngoài nước. Tỉ lệ sinh viên tốt nghiệp có việc làm đúng chuyên môn của Khoa CNSH ở mức trên 80%. Mỗi năm Khoa CNSH có khoảng 10 – 15% sinh viên tốt nghiệp được các đại học hoặc viện nghiên cứu ở nước ngoài cấp học bổng để theo học bậc Thạc sĩ hoặc Tiến sĩ. IV. NGHIÊN CỨU KHOA HỌC KHOA CÔNG NGHỆ SINH HỌC: Khoa CNSH là đơn vị có tiềm lực nghiên cứu khoa học mạnh của Trường Đại học Quốc tế và của Đại học Quốc gia TPHCM. Liên tiếp trong những năm gần đây Tập thể Khoa CNSH được Đại học Quốc gia TPHCM vinh danh là đơn vị có thành tích nghiên cứu và công bố khoa học xuất sắc, thể hiện qua số lượng lớn các đề tài cấp quốc gia đặc biệt là các đề tài do Quỹ Phát triển Khoa học và Công nghệ Quốc gia (NAFOSTED) tài trợ và chỉ số công bố khoa học quốc tế luôn được duy trì ở mức 1,48 – 2,24 bài báo quốc tế/cán bộ/năm. Ngoài các nghiên cứu khoa học cơ bản, hiện nay cùng với các đơn vị khác của Trường Đại học Quốc tế, Khoa CNSH đang nỗ lực phát triển các nghiên cứu ứng dụng, tạo sản phẩm thiết thực và hợp tác với doanh nghiệp ở TPHCM và các địa phương để chuyển giao công nghệ. Thành công này có được là nhờ nỗ lực không mệt mỏi của đội ngũ cán bộ nghiên cứu khoa học của Khoa bao gồm giảng viên, nghiên cứu viên và lực lượng nghiên cứu sinh, học viên Cao học và hệ thống phòng 16 thí nghiệm được đầu tư hiện đại, đồng bộ.'
 'nhằm phù hợp với trách nhiệm của một người hành nghề pháp luận. Rèn luyện cho sinh viên có ý thức tự học tập và nghiên cứu nâng cao trình độ của bản thân. III. HỌC PHÍ KHOA LUẬT: 1. Học phí Ngành Luật (Chuyênn gành Luật Dân sự): 25.900.000 đồng 2. Học phí Ngành Luật (Chuyên ngành Luật Tài chính – Ngân hàng): 25.900.000 đồng 3. Học phí Ngành Luật (Chuyên ngành Luật và Chính sách công): 25.900.000 đồng  PHẦN 9: KHOA LUẬT KINH TẾ, TRƯỜNG ĐẠI HỌC KHOA HỌC TỰ NHIÊN, ĐHQG-HCM I. GIỚI THIỆU CHUNG KHOA LUẬT KINH TẾ: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t>
  </si>
  <si>
    <t>['PHẦN 1: KHOA KINH TẾ, TRƯỜNG ĐẠI HỌC KINH TẾ - LUẬT, ĐHQG-HCM I. GIỚI THIỆU CHUNG KHOA KINH TẾ: Khoa Kinh tế là cơ sở đào tạo các cán bộ có trình độ đại học và sau đại học, nghiên cứu khoa học và chuyển giao công nghệ theo tiêu chí chất lượng cao, đạt trình độ tiên tiến, đáp ứng nhu cầu nguồn nhân lực hội tụ cả đức và tài phục vụ quá trình công nghiệp hóa, hiện đại hóa đất nước và hội nhập quốc tế. Đội ngũ cán bộ của Khoa Kinh tế hiện nay gồm 24 người bao gồm 8 Tiến sĩ (5 Phó Giáo sư), 15 Thạc sĩ (14 Nghiên cứu sinh và 1 Thư ký). II. CÁC NGÀNH ĐÀO TẠO KHOA KINH TẾ: 1. Ngành Kinh tế (Chuyên ngành Kinh tế học): - Quy mô đào tạo: 260 sinh viên - Mã số: 7310101_401 - Mục tiêu đào tạo: Đào tạo đội ngũ những cử nhân kinh tế có kiến thức chuyên sâu, vững vàng trong lĩnh vực kinh tế học; Đào tạo những cử nhân kinh tế có khả năng tổ chức, quản lý, thực thi các hoạt động kinh tế ở khu vực doanh nghiệp; Đào tạo đội ngũ những nhà nghiên cứu, chuyên gia kinh tế có khả năng hoạch định, tham mưu, tư vấn các vấn đề kinh tế cho doanh nghiệp, cơ quan nhà nước các cấp, các tổ chức quốc tế và các tổ chức phi chính phủ; Đào tạo những chuyên gia kinh tế có khả năng nghiên cứu độc lap trong lĩnh vực kinh tế học; Đào tạo những cử nhân kinh tế có sức khỏe tốt, có phẩm chất đạo đức nghề nghiệp. 2.'
 'PHẦN 3: KHOA TOÁN KINH TẾ, TRƯỜNG ĐẠI HỌC KINH TẾ - LUẬT, ĐHQG-HCM  I. GIỚI THIỆU CHUNG KHOA TOÁN KINH TẾ: Khoa Toán Kinh tế định hướng xây dựng và phát triển theo mục tiêu của Trường Đại học Kinh tế - Luật là trở thành một trường đại học nghiên cứu. Cụ thể, đơn vị sẽ từng bước phấn đấu để trở thành một đơn vị đảm trách cả nhiệm vụ đào tạo lẫn nghiên cứu khoa học và tư vấn có uy tín của Việt Nam và khu vực trong lĩnh vực Toán Ứng dụng, Khoa học Dữ liệu trong Kinh tế, Kinh Doanh và Quản lý. II. CÁC NGÀNH ĐÀO TẠO KHOA TOÁN KINH TẾ: 1. Ngành Toán Kinh tế (Chuyên ngành Toán ứng dụng trong kinh tế, Quản lý cà Tài chính): - Quy mô đào tạo: 160 sinh viên - Mã số: 7310108_413 - Mục tiêu đào tạo: Đào tạo cử nhân Toán Kinh tế có phẩm chất chính trị, đạo đức và sức khỏe tốt; nắm vững kiến thức cơ bản về kinh tế – xã hội; có năng lực chuyên môn về toán kinh tế, có khả năng phân tích, hoạch định chính sách và giải quyết các vấn đề kinh tế thuộc các lĩnh vực kinh tế xã hội, các cấp khác nhau của nền kinh tế quốc dân. III. HỌC PHÍ KHOA TOÁN KINH TẾ: 1. Học phí Ngành Toán Kinh tế (Chuyên ngành Toán ứng dụng trong kinh tế, Quản lý cà Tài chính): 25.900.000 đồng  PHẦN 4: KHOA QUẢN TRỊ KINH DOANH, TRƯỜNG ĐẠI HỌC KINH TẾ - LUẬT, ĐHQG-HCM I. GIỚI THIỆU CHUNG KHOA QUẢN TRỊ KINH DOANH: - Sứ mạng: Thúc đẩy sự phát triển và tiến bộ xã hội thông qua nghiên cứu, đào tạo và cung ứng dịch vụ chất lượng cao trong lĩnh vực Quản lý và Kinh doanh.'
 'nhằm phù hợp với trách nhiệm của một người hành nghề pháp luận. Rèn luyện cho sinh viên có ý thức tự học tập và nghiên cứu nâng cao trình độ của bản thân. III. HỌC PHÍ KHOA LUẬT: 1. Học phí Ngành Luật (Chuyênn gành Luật Dân sự): 25.900.000 đồng 2. Học phí Ngành Luật (Chuyên ngành Luật Tài chính – Ngân hàng): 25.900.000 đồng 3. Học phí Ngành Luật (Chuyên ngành Luật và Chính sách công): 25.900.000 đồng  PHẦN 9: KHOA LUẬT KINH TẾ, TRƯỜNG ĐẠI HỌC KHOA HỌC TỰ NHIÊN, ĐHQG-HCM I. GIỚI THIỆU CHUNG KHOA LUẬT KINH TẾ: Sứ mạng của Khoa Luật Kinh tế cung cấp cho sinh viên môi trường học tập đa dạng, khuyến khích phát triển năng lực bản thân, từ đó có thể lĩnh hội kiến thức pháp luật với tiếp cận quốc tế và liên ngành, hình thành các kỹ năng nghề nghiệp và đạo đức nghề nghiệp phù hợp. Nâng cao kiến thức và thúc đẩy hoạt động nghiên cứu luật trong đội ngũ giảng viên bằng các nguồn lực và môi trường học thuật tiến bộ. Đảm bảo và khuyến khích sinh viên, giảng viên và nhân viên được đóng góp và cung cấp dịch vụ vì lợi ích cho cộng đồng, đất nước và quốc tế.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'Phục vụ cho sự phát triển của Đại học Kinh tế - Luật, nghề luật và cộng đồng thông qua phát triển, chia sẻ đội ngũ tri thức và chuyên môn. Thúc đẩy công lý và công bằng xã hội qua các hoạt động giảng dạy, nghiên cứu, cung cấp dịch vụ thích hợp.  II. CÁC NGÀNH ĐÀO TẠO KHOA LUẬT KINH TẾ: 1. Ngành Luật Kinh tế (Chuyên ngành Luật Kinh doanh): - Quy mô đào tạo: 345 sinh viên - Mã số: 7380107_501 - Mục tiêu đào tạo: Trang bị cho sinh viên kiến thức chuyên sâu về pháp luật kinh doanh như: Luật doanh nghiệp; Luật doanh nghiệp nhà nước; Luật hợp tác xã; Luật thương mại; Luật đầu tư; Luật phá sản … và các kiến thức pháp luật khác điều chỉnh gián tiếp các hoạt động kinh doanh như Luật dân sự; Luật sở hữu trí tuệ; Luật đất đai; Luật môi trường; Luật thuế; Luật lao động … Đồng thời, sinh viên sẽ được trang bị các kỹ năng tư vấn pháp luật về kinh doanh; trình tự thủ tục thành lập công ty, doanh nghiệp, soạn thảo hợp đồng, giải quyết tranh chấp trong lĩnh kinh doanh…. 2. Ngành Luật Kinh tế (Chuyên ngành Luật thương mại quốc tế): - Quy mô đào tạo: 345 sinh viên - Mã số: 7380107_502 - Mục tiêu đào tạo: Trang bị cho sinh viên kiến thức chuyên sâu về pháp luật kinh doanh như: Luật doanh nghiệp; Luật doanh nghiệp nhà nước; Luật hợp tác xã; Luật thương mại; Luật đầu tư; Luật phá sản … và các kiến thức pháp luật khác điều chỉnh gián tiếp các hoạt động kinh doanh như Luật dân sự; Luật sở hữu trí tuệ; Luật đất đai; Luật môi trường; Luật']</t>
  </si>
  <si>
    <t>['PHẦN 1: KHOA Y, ĐẠI HỌC QUỐC GIA TP. HỒ CHÍ MINH I. GIỚI THIỆU CHUNG KHOA Y: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KHOA Y: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
 '-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'quả với bệnh nhân và đồng nghiệp; Sử dụng thành thạo các trang thiết bị y tế trong lĩnh vực Răng Hàm Mặt. - Thời gian đào tạo: 6 năm 4. Ngành Dược học: - Quy mô đào tạo: 50 sinh viên - Mã số: 7220201 - Mục tiêu đào tạo:  + Sinh viên có kiến thức chuyên môn về Dược học, bao gồm: Kiến thức về các nguyên liệu, hoạt chất, chế phẩm thuốc; Kiến thức về các nguyên tắc bào chế, kiểm nghiệm chất lượng thuốc; Kiến thức về Dược lý, Dược động học, Dược độc học; Kiến thức về Dược lâm sàng, Dược dịch tễ học, Dược xã hội; Kiến thức về quản lý nhà thuốc, kinh doanh dược phẩm. - Thời gian đào tạo: 5 năm 5. Ngành Y khoa: - Quy mô đào tạo: 100 sinh viên - Mã số: 7220101 - Mục tiêu đào tạo: mục tiêu cụ thể của chương trình là đào tạo bác sĩ với khả năng tự học cao, có tư duy phản biện và khả năng thành công cao khi tham gia những chương trình đào tạo có liên quan đến ngành sau đại học; Cung cấp các kiến thức khoa học cơ bản, kiến thức y học cơ sở vững chắc, kiến thức và kỹ năng cơ bản về y học lâm sàng, cận lâm sàng, y học dự phòng và cộng đồng dựa vào quá trình tham khảo, tư vấn từ quốc tế mà vẫn đảm bảo khung chương trình đào tạo bác sỹ đa khoa của Bộ Y tế Việt Nam; Phát triển khả năng nghiên cứu khoa học; Trang bị cho sinh viên khả năng làm việc trong các lĩnh vực liên quan đến ngành Y một cách chuyên nghiệp, thúc đẩy năng lực sáng tạo, có tầm nhìn và khả năng tự học suốt đời; Phát triển kỹ năng làm việc nhóm hiệu quả, hỗ trợ tốt các đồng nghiệp, phục vụ tốt cho cộng đồng nhằm đáp ứng nhu cầu chăm sóc, bảo vệ, nâng cao sức khoẻ và chất lượng cuộc sống của cộng đồng; Rèn luyện cho người học y đức tốt, kỹ năng giao tiếp tốt, trình độ ngoại ngữ và khả năng hội nhập tốt; Đảm bảo tính liên thông với chương trình giáo dục đại học khác. - Thời gian đào tạo: 6 năm III. HỌC PHÍ KHOA Y: 1. Ngành Điều dưỡng: 37.000.000 đồng 2. Ngành Y học cổ truyền: 49.000.000 đồng 3. Ngành Răng hàm mặt: 49.000.000 đồng 4.']</t>
  </si>
  <si>
    <t>['-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t>
  </si>
  <si>
    <t>['PHẦN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'PHẦN 1: KHOA Y, ĐẠI HỌC QUỐC GIA TP. HỒ CHÍ MINH I. GIỚI THIỆU CHUNG KHOA Y: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KHOA Y: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
 'tích dữ liệu. Chương trình đào tạo giúp sinh viên hiểu biết sâu sắc về cách thức hoạt đông của các phân tích thống kê hiện đại. - Mã ngành: 7460201 - Chỉ tiêu: 48 sinh viên - Cơ hội nghề nghiệp:  + Phân tích Thống kê tại ngân hàng lớn (Vietcombank, VIB, Shinhan, BIDV , ACB, Cathay United…), các công ty kiểm toán như KPMG, công ty chứng khoán. + Định phí Bảo hiểm (Actuary) (Manulife, FWD), đánh giá tín dụng (FE Credit, Viet Credit…). + Phân tích, nghiên cứu thị trường cho các doanh nghiệp, tập đoàn lớn, Vega Corporation, Minerva… + Chuyên viên nghiên cứu chuyên nghiệp, phân tích dữ liệu thống kê tại các viện nghiên cứu về Kinh tế – xã hội. + Nghiên cứu Thống kê trong sinh học, y sinh, y tế tại các Viện nghiên cứu. + Làm việc trong các tập đoàn có xu hướng cách mạng công nghiệp 4.0, như FPT Software, TMA, Zalo, Coccoc, Tiki, Lazada, VNG, Tenpoint7 Vietnam, Bee Group, PwC… + Tiếp tục học Sau Đại học ngành Thống kê ứng dụng và các ngành có liên quan (Machine Learning, AI, Data Science, Biostatistics, Biomedicine, v.v.). + Giảng dạy và nghiên cứu tại các trường Đại học, Viện nghiên cứu, các Cơ quan nhà nước (Cục Thống kê, Phân tích thống kê ở các sở ban ngành các cấp chính quyền địa phương). III. HỌC PHÍ NĂM 2024 BỘ MÔN TOÁN: - Học phí Ngành Kế toán chương trình tiêu chuẩn: khoảng 50.000.000 VNĐ/năm. - Học phí Ngành Kỹ thuật tài chính và Quản trị rủi ro chương trình tiêu chuẩn: khoảng 50.000.000 VNĐ/năm. - Học phí Ngành Thống kê chương trình tiêu chuẩn: khoảng 50.000.000 VNĐ/năm. IV.  HỌC BỔNG BỘ MÔN TOÁN: - Học bổng khuyến khích - Học bổng thường niên - Học bổng từ các doanh nghiệp đối tác - Học bổng tham gia các khoá học ngắn hạn V.  T H Ô N G  T I N  L I Ê N  HỆ BỘ MÔN TOÁN: - Phòng O2 – 610 - Điện thoại: (84-28) 3724 4270 số nhánh lẻ: 3235 - Website: http://math.hcmiu.edu.vn  PHẦN 9: BỘ MÔN VẬT LÝ, TRƯỜNG ĐẠI HỌC QUỐC TẾ, ĐHQG-HCM I. GIỚI THIỆU CHUNG BỘ MÔN VẬT LÝ:']</t>
  </si>
  <si>
    <t>['PHẦN 1: KHOA BÁO CHÍ VÀ TRUYỀN THÔNG, TRƯỜNG ĐẠI HỌC KHOA HỌC XÃ HỘI VÀ NHÂN VĂN, ĐHQG-HCM I. GIỚI THIỆU CHUNG KHOA BÁO CHÍ VÀ TRUYỀN THÔNG: Khoa Báo chí và Truyền thông hiện nay có 20 cán bộ giảng dạy. Ngoài ra, tham gia giảng dạy các môn học trong chương trình đào tạo còn có sự cộng tác thường xuyên của hơn 90 giảng viên mời giảng là giảng viên của Trường, cán bộ quản lý báo chí, nhà báo và các chuyên gia truyền thông nhiều kinh nghiệm. Hàng năm, Khoa Báo chí và Truyền thông quản lý và đào tạo hơn 1.000 sinh viên (gồm Ngành Báo chí chính quy, chất lượng cao, văn bằng 2, tại chức và Ngành Truyền thông Đa phương tiện hệ chính quy) tại TP.HCM và một số tỉnh ở khu vực phía Nam, miền Trung và Tây Nguyên. Khoa cũng được trang bị các điều kiện về học liệu và cơ sở vật chất kỹ thuật phục vụ đào tạo cơ bản đáp ứng được nhu cầu học tập và thực hành của sinh viên ngành báo chí và truyền thông. Sinh viên tốt nghiệp từ Khoa Báo chí và Truyền thông có khả năng làm phóng viên, bình luận viên, biên tập viên, cộng tác viên, thông tín viên cho các cơ quan truyền thông đại chúng như báo in, đài phát thanh, đài truyền hình, báo trực tuyến, hãng thông tấn, các cơ quan xuất bản, chuyên viên truyền thông, làm việc trong lĩnh vực quảng cáo, quan hệ công chúng,... Các cử nhân Báo chí và Truyền thông còn có khả năng làm cán bộ nghiên cứu, giảng dạy tại các cơ sở đào tạo và nghiên cứu về báo chí, truyền thông; làm cán bộ chức năng trong các cơ quan quản lý báo chí, xuất bản; hoặc thực hiện các nhiệm vụ đòi hỏi những kiến thức cơ bản, hệ thống về truyền thông và kỹ năng, nghiệp vụ báo chí như các cơ quan văn hoá – tư tưởng, các bộ phận thông tin tổng hợp của các cơ quan, đơn vị, tổ chức chính trị xã hội, kinh tế, ngoại giao,… Hiện tại Khoa Báo chí và truyền thông đang là một trong ba địa chỉ đào tạo báo chí chính thức và có uy tín ở Việt Nam, là địa chỉ đào tạo báo chí chính thức duy nhất ở phía Nam.'
 '- Học bổng tham gia các khoá học ngắn hạn  VIII. THÔNG TIN LIÊN HỆ KHOA KỸ THUẬT Y SINH: - Phòng O1- 405 - Điện thoại: (84-28) 3724 4270 số nhánh lẻ: 3236 - Website: https://bme.hcmiu.edu.vn/ - Fanpage: https://www.facebook.com/HCMIUBME/ - Email: bme@hcmiu.edu.vn  PHẦN 6: KHOA KỸ THUẬT VÀ QUẢN LÝ CÔNG NGHIỆP, TRƯỜNG ĐẠI HỌC QUỐC TẾ, ĐHQG-HCM I. GIỚI THIỆU KHOA KỸ THUẬT VÀ QUẢN LÝ CÔNG NGHIỆP Khoa Kỹ thuật và Quản lý Công nghiệp mong muốn thu hút, đào tạo sinh viên và chuẩn bị cho họ trở thành những nhà cán bộ kỹ thuật và nhà lãnh đạo trong các lãnh vực Quản lý Sản xuất, Hậu cần, Chuỗi Cung ứng, các ngành Dịch vụ tại Việt Nam. Khoa cung cấp cho những chương trình đáp ứng được nhu cầu của Việt Nam trong việc phát triển công nghiệp, nghiên cứu, giáo dục và kinh doanh. II. CHƯƠNG TRÌNH ĐÀO TẠO KHOA KỸ THUẬT VÀ QUẢN LÝ CÔNG NGHIỆP: Mục tiêu: Chương trình đại học của ngành Kỹ thuật Hệ thống công nghiệp (ISE) sẽ cung cấp cho sinh viên những kiến thức lý thuyết và kỹ năng thực tế trong việc thiết kế, vận hành, cải thiện và tối ưu các hệ thống sản xuất và dịch vụ. - Chương trình do trường Đại học Quốc tế cấp bằng: Sinh viên học 4 năm tại trường Đại học Quốc tế, bằng Kỹ sư “Kỹ thuật hệ thống công nghiệp”, do trường Đại học Quốc tế cấp. - Chương trình do các trường Đại học đối tác cấp bằng: học 2 năm tại trường Đại học Quốc tế và 2 năm tại trường đối tác liên kết ở nước ngoài, được cấp bằng bởi các trường đối tác nước ngoài. Hiện nay có các đối tác như Đại học Rutgers bang New Jersey, Mỹ (Rutgers, The State University of New Jersey) và Đại học Binghamton bang New York, Mỹ (State University of New York, Binghamton). III. CƠ HỘI NGHÊ NGHIỆP KHOA KỸ THUẬT VÀ QUẢN LÝ CÔNG NGHIỆP: Sau khi tốt nghiệp, sinh viên có thể: Theo đuổi việc học lên cao hơn, có khả năng cạnh tranh thành công để giành được những học bổng uy tín để có thể theo học các chương trình cao học ở nước ngoài.'
 'Trong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
 'thức và những kĩ năng cần thiết liên quan đến các lĩnh vực địa chất dầu khí mà còn định hướng nghề nghiệp cho sinh viên thông qua những chương trình đào tạo hướng đến môi trường thực tế và những hoạt động thực tập, kiến tập trong suốt quá trình đào tạo. Để thực hiện được sứ mệnh quan trọng đó, Khoa đã không ngừng nỗ lực kiện toàn đội ngũ cán bộ giảng dạy và nghiên cứu của mình. Tính cho đến thời điểm hiện nay, Khoa đã có 4  PGS, 6 TS và 19 ThS trên tổng số 33 giảng viên chính. Ngoài ra, Khoa còn mời nhiều cán bộ thỉnh giảng là các chuyên gia đầu ngành của các công ty dầu khí, công ty dịch vụ kỹ thuật dầu khí, các Liên đoàn Địa chất, các Viện nghiên cứu và Trường đại học khác.  Bên cạnh đó, để hỗ trợ công tác giảng dạy và nghiên cứu chuyển giao công nghệ, Khoa đã phát triển một hệ thống phòng thí nghiệm với những trang thiết bị hiện đại nhất bao gồm: Phòng thí nghiệm Địa kỹ thuật, Phòng thí nghiệm Địa môi trường, Microscopic Lab và GEOPET Simulation Lab.  II. CÁC NGÀNH ĐÀO TẠO KHOA KỸ THUẬT ĐỊA CHẤT VÀ DẦU KHÍ: 1. Ngành kỹ thuật dầu khí và địa chất chương trình tiêu chuẩn:  - Quy mô đào tạo: 90 sinh viên  - Mã ngành: 120  2. Ngành Kỹ thuật dầu khí chương trình giảng dạy bằng tiếng anh, chương trình tiên tiến:  - Quy mô đào tạo: 50 sinh viên  - Mã ngành: 220  III. HỌC PHÍ NĂM 2024 KHOA KỸ THUẬT ĐỊA CHẤT VÀ DẦU KHÍ:  - Học phí Ngành kỹ thuật dầu khí và địa chất chương trình tiêu chuẩn: 32.500.000 đồng  - Học phí Ngành Kỹ thuật dầu khí chương trình giảng dạy bằng tiếng anh, chương trình tiên tiến: 80.000.000 đồng  IV . 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t>
  </si>
  <si>
    <t>['-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'PHẦN 11: KHOA CÔNG NGHỆ VẬT LIỆU, TRƯỜNG ĐẠI HỌC BÁCH KHOA, ĐHQG-HCM  I. GIỚI THIỆU:  - Tầm nhìn: Khoa Công nghệ Vật liệu - Trường Đại học Bách khoa là đơn vị dẫn đầu ở Việt Nam về đào tạo, nghiên cứu khoa học - đổi mới sáng tạo, chuyển giao công nghệ trong lĩnh vực công nghiệp sản xuất vật liệu, phục vụ quan trọng cho các ngành công nghiệp Cơ khí chế tạo, Ô tô, Vi mạch - điện tử, Xây dựng hạ tầng.. Khoa hướng đến tầm nhìn 2030 phát triển đào tạo xuất sắc, nghiên cứu - đổi mới sáng tạo đạt được sự công nhận trên phạm vi quốc tế.  - Sứ mạng:  + Đào tạo chuyên môn, phát triển toàn diện kỹ năng người học đáp ứng yêu cầu phát triển sự nghiệp trong lĩnh vực Khoa học và Kỹ thuật Vật liệu tại các doanh nghiệp sản xuất, kinh doanh và các tổ chức nghiên cứu trong và ngoài nước;  + Nghiên cứu khoa học cơ bản, phát triển ứng dụng công nghệ và đổi mới sáng tạo; + Đồng hành phục vụ cộng đồng, cùng với các tổ chức kinh tế - xã hội phát triển khuếch trường ngành nghề Công nghệ Vật liệu.  II. CÁC NGÀNH ĐÀO TẠO KHOA CÔNG NGHỆ VẬT LIỆU:  1. Ngành kỹ thuật vật liệu chương trình tiêu chuẩn:  - Quy mô đào tạo: 180 sinh viên  - Mã ngành: 129  2. Ngành kỹ thuật vật liệu công nghệ cao chương trình giảng dạy bằng tiếng anh, chương trình tiên tiến: - Quy mô đào tạo: 40 sinh viên  - Mã ngành: 229   III. 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
 'Trong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t>
  </si>
  <si>
    <t>['HỌC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 HỌC BỔNG KHOA CÔNG NGHỆ VẬT LIỆU,:  - Học bổng khuyến khích  - Học bổng thường niên  - Học bổng từ các doanh nghiệp đối tác  - Học bổng tham gia các khoá học ngắn hạn  V.  T H Ô N G  T I N  L I Ê N  H Ệ KHOA CÔNG NGHỆ VẬT LIỆU:  - Địa chỉ: Nhà B9, số 268 Lý Thường Kiệt, Quận 10, TP. Hồ Chí Minh  - Điện thoại: 028.3863 9682  - Email: kmt@hcmut.edu.vn'
 'HỌC PHÍ NĂM 2024 KHOA KHOA HỌC ỨNG DỤNG:  - Học phí Ngành Cơ kỹ thuật chương trình tiêu chuẩn: 32.500.000 đồng  - Học phí Ngành Vật lý kỹ thuật chương trình tiêu chuẩn: 32.500.000 đồng  - Học phí Ngành Kỹ thuật Y Sinh chương trình giảng dạy bằng tiếng anh, chương trình tiên tiến:: 80.000.000 đồng  - Học phí Chất lượng cao tăng cường tiếng Nhật: 60.000.000 đồng  - IV . HỌC BỔNG:  - Học bổng khuyến khích  - Học bổng thường niên  - Học bổng từ các doanh nghiệp đối tác - Học bổng tham gia các khoá học ngắn hạn  V.  T H Ô N G  T I N  L I Ê N  H Ệ KHOA KHOA HỌC ỨNG DỤNG - Địa chỉ: Nhà B9, số 268 Lý Thường Kiệt, Quận 10, Tp.Hồ Chí Minh  - Điện thoại: 028.3863 9682  - Email: kmt@hcmut.edu.vn'
 'III. HỌC PHÍ KHOA HOÁ HỌC: 1. Học phí Ngành Hoá học: 27.000.000 đồng 2. Học phí Ngành Hoá học Chương trình Chất lượng cao: 40.000.000 đồng 3. Học phí Ngành Hoá học Chương trình văn bằng đôi Việt – Pháp: 30.000.000 đồng 4. Học phí Ngành Công nghệ kỹ thuật hoá học: 47.300.000 đồng  PHẦN 8: KHOA ĐIỆN TỬ - VIỄN THÔNG, TRƯỜNG ĐẠI HỌC KHOA HỌC TỰ NHIÊN, ĐHQG-HCM I. GIỚI THIỆU CHUNG KHOA ĐIỆN TỬ - VIỄN THÔNG: Khoa Điện tử – Viễn thông được chính thức có quyết định thành lập ngày 19 tháng 6 năm 2006, hiện nay khoa có 3 bộ môn gồm Điện tử, Máy tính – Hệ thống nhúng, Viễn thông – Mạng cùng 1 phòng thí nghiệm phụ trách đào tạo và nghiên cứu về lĩnh vực Điện tử, Viễn thông. II. NGÀNH ĐÀO TẠO KHOA ĐIỆN TỬ - VIỄN THÔNG: 1. Ngành Kỹ thuật điện tử - viễn thông: - Quy mô đào tạo: 150 sinh viên'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 Học bổng từ các doanh nghiệp đối tác - Học bổng tham gia các khoá học ngắn hạn  VIII. THÔNG TIN LIÊN HỆ KHOA KỸ THUẬT VÀ QUẢN LÝ CÔNG NGHIỆP: - Phòng O2 – 602 - Điện thoại: (84 – 28) 37244270 số máy lẻ: 3327, 3982 - Email: ise@hcmiu.edu.vn  - Website: http://iem.hcmiu.edu.vn  PHẦN 7: KHOA KỸ THUẬT VÀ QUẢN LÝ XÂY DỰNG, TRƯỜNG ĐẠI HỌC QUỐC TẾ, ĐHQG-HCM I. GIỚI THIỆU CHUNG KHOA KỸ THUẬT VÀ QUẢN LÝ XÂY DỰNG: Xây dựng đã và đang là một lĩnh vực nhận được nguồn đầu tư lớn không chỉ từ ngân sách của nhà nước mà còn từ nhiều tập đoàn tư nhân. Việt Nam đang thu hút nhiều dự án đầu tư trực tiếp FDI từ nước ngoài, trong đó có nhiều dự án lớn về phát triển cơ sở hạ tầng, khu đô thị, khu công nghiệp, địa ốc, khách sạn, và khu nghỉ dưỡng. Số liệu thống kê cho thấy ngành Xây dựng đóng góp 7.5% GDP của Việt Nam trong năm 2023. Thị trường xây dựng Việt Nam hiện tại đạt giá trị 57,52 tỷ USD và dự kiến sẽ đạt mức 94,93 tỷ USD vào năm 2026. Với dự báo tốc độ tăng trưởng hơn 8% trong giai đoạn 2021-2026, nhu cầu nhân lực cho ngành xây dựng Việt Nam là rất lớn trong những năm sắp tới. Theo thống kê của Tổng hội Xây dựng Việt Nam, cả nước đang có hơn 7 triệu người lao động làm việc trong ngành. Trong bối cảnh nhu cầu xây dựng ở nước ta ngày càng tăng cao, các chuyên gia dự báo mỗi năm ngành xây dựng sẽ tăng thêm 400000 – 500000 lao động. Bộ môn Kỹ thuật Xây dựng thuộc trường Đại học Quốc tế – Đại học Quốc gia Tp. HCM được thành lập vào tháng 01 năm 2011, chủ yếu đào tạo ngành Kỹ thuật Xây dựng. Trải qua quá trình phát triển không ngừng nghỉ, vào tháng 03 năm 2021, Bộ môn Kỹ thuật Xây dựng được phép chính thức đào tạo ngành Quản lý Xây dựng nhằm đáp ứng nhu cầu của thị trường lao động.']</t>
  </si>
  <si>
    <t>['- Học bổng từ các doanh nghiệp đối tác - Học bổng tham gia các khoá học ngắn hạn  VIII. THÔNG TIN LIÊN HỆ KHOA KỸ THUẬT VÀ QUẢN LÝ CÔNG NGHIỆP: - Phòng O2 – 602 - Điện thoại: (84 – 28) 37244270 số máy lẻ: 3327, 3982 - Email: ise@hcmiu.edu.vn  - Website: http://iem.hcmiu.edu.vn  PHẦN 7: KHOA KỸ THUẬT VÀ QUẢN LÝ XÂY DỰNG, TRƯỜNG ĐẠI HỌC QUỐC TẾ, ĐHQG-HCM I. GIỚI THIỆU CHUNG KHOA KỸ THUẬT VÀ QUẢN LÝ XÂY DỰNG: Xây dựng đã và đang là một lĩnh vực nhận được nguồn đầu tư lớn không chỉ từ ngân sách của nhà nước mà còn từ nhiều tập đoàn tư nhân. Việt Nam đang thu hút nhiều dự án đầu tư trực tiếp FDI từ nước ngoài, trong đó có nhiều dự án lớn về phát triển cơ sở hạ tầng, khu đô thị, khu công nghiệp, địa ốc, khách sạn, và khu nghỉ dưỡng. Số liệu thống kê cho thấy ngành Xây dựng đóng góp 7.5% GDP của Việt Nam trong năm 2023. Thị trường xây dựng Việt Nam hiện tại đạt giá trị 57,52 tỷ USD và dự kiến sẽ đạt mức 94,93 tỷ USD vào năm 2026. Với dự báo tốc độ tăng trưởng hơn 8% trong giai đoạn 2021-2026, nhu cầu nhân lực cho ngành xây dựng Việt Nam là rất lớn trong những năm sắp tới. Theo thống kê của Tổng hội Xây dựng Việt Nam, cả nước đang có hơn 7 triệu người lao động làm việc trong ngành. Trong bối cảnh nhu cầu xây dựng ở nước ta ngày càng tăng cao, các chuyên gia dự báo mỗi năm ngành xây dựng sẽ tăng thêm 400000 – 500000 lao động. Bộ môn Kỹ thuật Xây dựng thuộc trường Đại học Quốc tế – Đại học Quốc gia Tp. HCM được thành lập vào tháng 01 năm 2011, chủ yếu đào tạo ngành Kỹ thuật Xây dựng. Trải qua quá trình phát triển không ngừng nghỉ, vào tháng 03 năm 2021, Bộ môn Kỹ thuật Xây dựng được phép chính thức đào tạo ngành Quản lý Xây dựng nhằm đáp ứng nhu cầu của thị trường lao động.'
 'Nghiên cứu sinh khi đã trúng tuyển có thể đăng ký tham gia chương trình bằng đôi của Trường Đại học Quốc tế hợp tác đào tạo với University of Swinburne (Australia). + Thạc sĩ: ngành Công nghệ Sinh học theo phương thức nghiên cứu (2 năm) theo các hướng CNSH Phân tử, CNSH Nông nghiệp và CNSH Y sinh. + Đại học: gồm các ngành Công nghệ Sinh học (tuyển sinh các khối B, A và A1), Công nghệ Thực phẩm (tuyển sinh các khối A, A1 và B), Quản lí Nguồn lợi Thủy sản (tuyển sinh các khối B, A, A1 và D1) và Hóa Sinh (tuyển sinh các khối B, A và A1).'
 'tích dữ liệu. Chương trình đào tạo giúp sinh viên hiểu biết sâu sắc về cách thức hoạt đông của các phân tích thống kê hiện đại. - Mã ngành: 7460201 - Chỉ tiêu: 48 sinh viên - Cơ hội nghề nghiệp:  + Phân tích Thống kê tại ngân hàng lớn (Vietcombank, VIB, Shinhan, BIDV , ACB, Cathay United…), các công ty kiểm toán như KPMG, công ty chứng khoán. + Định phí Bảo hiểm (Actuary) (Manulife, FWD), đánh giá tín dụng (FE Credit, Viet Credit…). + Phân tích, nghiên cứu thị trường cho các doanh nghiệp, tập đoàn lớn, Vega Corporation, Minerva… + Chuyên viên nghiên cứu chuyên nghiệp, phân tích dữ liệu thống kê tại các viện nghiên cứu về Kinh tế – xã hội. + Nghiên cứu Thống kê trong sinh học, y sinh, y tế tại các Viện nghiên cứu. + Làm việc trong các tập đoàn có xu hướng cách mạng công nghiệp 4.0, như FPT Software, TMA, Zalo, Coccoc, Tiki, Lazada, VNG, Tenpoint7 Vietnam, Bee Group, PwC… + Tiếp tục học Sau Đại học ngành Thống kê ứng dụng và các ngành có liên quan (Machine Learning, AI, Data Science, Biostatistics, Biomedicine, v.v.). + Giảng dạy và nghiên cứu tại các trường Đại học, Viện nghiên cứu, các Cơ quan nhà nước (Cục Thống kê, Phân tích thống kê ở các sở ban ngành các cấp chính quyền địa phương). III. HỌC PHÍ NĂM 2024 BỘ MÔN TOÁN: - Học phí Ngành Kế toán chương trình tiêu chuẩn: khoảng 50.000.000 VNĐ/năm. - Học phí Ngành Kỹ thuật tài chính và Quản trị rủi ro chương trình tiêu chuẩn: khoảng 50.000.000 VNĐ/năm. - Học phí Ngành Thống kê chương trình tiêu chuẩn: khoảng 50.000.000 VNĐ/năm. IV.  HỌC BỔNG BỘ MÔN TOÁN: - Học bổng khuyến khích - Học bổng thường niên - Học bổng từ các doanh nghiệp đối tác - Học bổng tham gia các khoá học ngắn hạn V.  T H Ô N G  T I N  L I Ê N  HỆ BỘ MÔN TOÁN: - Phòng O2 – 610 - Điện thoại: (84-28) 3724 4270 số nhánh lẻ: 3235 - Website: http://math.hcmiu.edu.vn  PHẦN 9: BỘ MÔN VẬT LÝ, TRƯỜNG ĐẠI HỌC QUỐC TẾ, ĐHQG-HCM I. GIỚI THIỆU CHUNG BỘ MÔN VẬT LÝ:'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'định chất lượng bởi Tổ chức các trường Đại học Đông Nam Á (AUN) từ năm 2009; và tái kiểm định năm 2017. Hiện nay, các chương trình đào tạo đã đạt được chuẩn MOET năm 2017. Năm 2023, ngành Công nghệ Thông tin và Khoa học máy tính của Khoa tiếp tục đạt chuẩn kiểm định ASIIN của Châu Âu. Hiện chương trình Khoa học Dữ liệu và Thạc sĩ Công nghệ Thông tin đang tiếp tục được kiểm định theo chuẩn ASIIN của Châu Âu này. Chương trình đào tạo tiên tiến được thiết kế tương thích với các chương trình của các trường đại học hàng đầu thế giới, là các trường đối tác của Khoa hiện nay trong hợp tác giảng dạy như: University of Nottingham (Anh Quốc), University of New South Wales (Úc), University of the West of England (Anh Quốc), và mới nhất là chương trình liên kết 2+2 và 3+1 với đại học Deakin (Úc). Đại học Bách Khoa Ba Lan (Wroclaw University of Science and Technology). Các môn học được giảng dạy bởi các giảng viên trong nước và quốc tế, những người có bằng cấp chuyên môn cao, sử dụng các giáo trình bằng tiếng Anh của các nhà xuất bản có uy tín và đang được sử dụng tại các trường đại học lớn. Các giảng viên áp dụng phương pháp giảng dạy hiện đại, kết hợp giữa đào tạo kiến thức nền tảng về lý thuyết, thực hành trên công nghệ tiên tiến và kỹ năng vận dụng kiến thức giải quyết vấn đề. Sinh viên được học tập trong môi trường hiện đại, năng động, đòi hỏi nhiều hoạt động làm việc nhóm để rèn luyện kỹ năng thực hành, lập trình, giao tiếp, xây dựng sản phẩm phần mềm, web-app, mobile-app, v.v. III. CƠ HỘI NGHỀ NGHIỆP KHOA CÔNG NGHỆ THÔNG TIN: Sau khi tốt nghiệp, sinh viên hoàn toàn có thể tìm được công việc phù hợp với khả năng và mức lương cao ở các doanh nghiệp CNTT hàng đầu trong và ngoài nước. Trong thực tế, sinh viên các khóa vừa qua đã có việc làm rất vững chắc ở các công ty CNTT nổi tiếng như Renesas, FPT, DXC, GCS, TMA, Intel, VNG, TPS, Hitachi Vantara, Bosch, v.v. hoặc các ngân hàng, doanh nghiệp như BIDV , Sacombank, MB, v.v.']</t>
  </si>
  <si>
    <t>['Có tinh thần khởi nghiệp, có trách nhiệm và ý thức bảo vệ môi trường, trách nhiệm với cộng đồng xã hội.   2. Ngành Quản lý tài nguyên và môi trường:  - Quy mô đào tạo: 30 sinh viên  - Mã số: 7850101  - Mục tiêu đào tạo: Có kiến thức cơ bản về giáo dục đại cương, cơ sở ngành và chuyên ngành trong lĩnh vực quản lý tài nguyên và môi trường; Có kỹ năng tự học, tự nghiên cứu và ứng dụng công nghệ số để giải quyết các vấn đề thực tiễn về quản lý và sử dụng bền vững các nguồn tài nguyên và bảo vệ môi trường. Vận dụng hiệu quả ngoại ngữ để phát triển chuyên môn và học tập suốt đời. Có đạo đức và trách nhiệm nghề nghiệp cũng như trách nhiệm xã hội; Có khả năng nghiên cứu khoa học, làm việc nhóm; kỹ năng giao tiếp, thích ứng và làm việc trong môi trường đa văn hóa; có kỹ năng lãnh đạo, quản lý và truyền cảm hứng về sử dụng bền vững các nguồn tài nguyên và bảo vệ môi trường tới cộng đồng; Có năng lực nhận dạng, phân tích, đánh giá và dự báo trong sử dụng các nguồn tài nguyên thiên nhiên và quản lý môi trường.  3. Ngành Công nghệ kỹ thuật hoá học:  - Quy mô đào tạo: 40 sinh viên  - Mã số: 7510401  - Mục tiêu đào tạo: Đào tạo Kỹ sư Công nghệ Kỹ thuật Hóa học (trình độ đại học) có đủ năng lực chuyên môn và nghiệp vụ để đáp ứng được yêu cầu của xã hội trong nghiên cứu, đánh giá và sản xuất các sản phẩm hóa sinh, hóa dược, hóa học vật liệu hữu cơ và các ngành nghề công nghệ hóa học khác phục vụ công nghiệp, nông nghiệp và đời sống.  III.'
 'Sinh viên có thể theo học chương trình 4 năm tại Trường ĐHQT hoặc chương trình 2 + 2 (2 năm đầu tại Trường ĐHQT, 2 năm sau tại đại học đối tác ở nước ngoài). Các sinh viên theo học chương trình liên kết 2 + 2 sẽ được đại học đối tác ở nước ngoài cấp bằng. Trường Đại học Quốc tế hiện đang liên kết đào tạo với Nottingham University (tại UK hoặc Malaysia), University of West of England (UK), University of Newcastle (Australia). III. CƠ HỘI NGHỀ NGHIỆP KHOA CÔNG NGHỆ SINH HỌC: Kỹ sư tốt nghiệp có thể làm cán bộ kỹ thuật hoặc quản lí cho các đơn vị sản xuất, kiểm soát chất lượng, các cơ sở nghiên cứu hoặc đào tạo ở cả trong và ngoài nước. Tỉ lệ sinh viên tốt nghiệp có việc làm đúng chuyên môn của Khoa CNSH ở mức trên 80%. Mỗi năm Khoa CNSH có khoảng 10 – 15% sinh viên tốt nghiệp được các đại học hoặc viện nghiên cứu ở nước ngoài cấp học bổng để theo học bậc Thạc sĩ hoặc Tiến sĩ. IV. NGHIÊN CỨU KHOA HỌC KHOA CÔNG NGHỆ SINH HỌC: Khoa CNSH là đơn vị có tiềm lực nghiên cứu khoa học mạnh của Trường Đại học Quốc tế và của Đại học Quốc gia TPHCM. Liên tiếp trong những năm gần đây Tập thể Khoa CNSH được Đại học Quốc gia TPHCM vinh danh là đơn vị có thành tích nghiên cứu và công bố khoa học xuất sắc, thể hiện qua số lượng lớn các đề tài cấp quốc gia đặc biệt là các đề tài do Quỹ Phát triển Khoa học và Công nghệ Quốc gia (NAFOSTED) tài trợ và chỉ số công bố khoa học quốc tế luôn được duy trì ở mức 1,48 – 2,24 bài báo quốc tế/cán bộ/năm. Ngoài các nghiên cứu khoa học cơ bản, hiện nay cùng với các đơn vị khác của Trường Đại học Quốc tế, Khoa CNSH đang nỗ lực phát triển các nghiên cứu ứng dụng, tạo sản phẩm thiết thực và hợp tác với doanh nghiệp ở TPHCM và các địa phương để chuyển giao công nghệ. Thành công này có được là nhờ nỗ lực không mệt mỏi của đội ngũ cán bộ nghiên cứu khoa học của Khoa bao gồm giảng viên, nghiên cứu viên và lực lượng nghiên cứu sinh, học viên Cao học và hệ thống phòng 16 thí nghiệm được đầu tư hiện đại, đồng bộ.'
 'Nghiên cứu sinh khi đã trúng tuyển có thể đăng ký tham gia chương trình bằng đôi của Trường Đại học Quốc tế hợp tác đào tạo với University of Swinburne (Australia). + Thạc sĩ: ngành Công nghệ Sinh học theo phương thức nghiên cứu (2 năm) theo các hướng CNSH Phân tử, CNSH Nông nghiệp và CNSH Y sinh. + Đại học: gồm các ngành Công nghệ Sinh học (tuyển sinh các khối B, A và A1), Công nghệ Thực phẩm (tuyển sinh các khối A, A1 và B), Quản lí Nguồn lợi Thủy sản (tuyển sinh các khối B, A, A1 và D1) và Hóa Sinh (tuyển sinh các khối B, A và A1).'
 'Thành công này có được là nhờ nỗ lực không mệt mỏi của đội ngũ cán bộ nghiên cứu khoa học của Khoa bao gồm giảng viên, nghiên cứu viên và lực lượng nghiên cứu sinh, học viên Cao học và hệ thống phòng 16 thí nghiệm được đầu tư hiện đại, đồng bộ. Về định hướng nghiên cứu, Khoa CNSH tập trung phát triển các hướng sau: - Công nghệ Sinh học: nghiên cứu tái biệt hóa tế bào, nhân bản vô tính động vật, phương pháp chẩn đoán bệnh, thiết kế thuốc, chuyển đổi gene trên cây trồng, công nghệ vi sinh phục vụ công nghiệp, phát triển dược liệu từ sinh vật biển, chống bám bẩn sinh học trong môi trường biển. - Công nghệ Thực phẩm: nghiên cứu công nghệ, giải pháp đảm bảo chất lượng, an toàn vệ sinh thực phẩm, cải thiện chất lượng, truy xuất nguồn gốc, phát triển sản phẩm mới, đặc biệt là thực phẩm chức năng. - Quản lí Nguồn lợi Thủy sản: đánh giá tác động của biến đổi khí hậu toàn cầu, tái tạo các giống loài thủy sản quí hiếm, quan trắc và kiểm soát môi trường nước, phát triển công nghệ nuôi trồng thủy sản hiện đại, ứng dụng CNSH vào lĩnh vực thủy sản.'
 '- Học bổng thường niên - Học bổng từ các doanh nghiệp đối tác - Học bổng tham gia các khoá học ngắn hạn  VIII. THÔNG TIN LIÊN HỆ KHOA QUẢN TRỊ KINH DOANH: - Phòng A1.306 - Điện thoại: (84-28) 37244270 số máy lẻ: 3230 - E-mail: baiu@hcmiu.edu.vn - Website: http://bs.hcmiu.edu.vn/ - Fanpage: https://www.facebook.com/IUBusinessSchool - LinkedIn: https://www.linkedin.com/company/iubusinessschool  PHẦN 2: KHOA CÔNG NGHỆ SINH HỌC, TRƯỜNG ĐẠI HỌC QUỐC TẾ, ĐHQG-HCM I. GIỚI THIỆU KHOA CÔNG NGHỆ SINH HỌC: Khoa Công nghệ Sinh học (CNSH) là khoa lớn thứ 2 của Trường Đại học Quốc tế, hiện có gần 1300 sinh viên bậc đại học và sau đại học thuộc 4 ngành: Công nghệ Sinh học, Công nghệ Thực phẩm, Quản lí Nguồn lợi Thủy sản và Hóa Sinh. Chương trình đào tạo của Khoa CNSH được xây dựng trên nền tảng của các chương trình tiên tiến có khả năng giải quyết các nhu cầu thực tiễn trong nước, tập trung vào việc trang bị kiến thức hiện đại, kỹ năng thực hành và làm việc cần thiết cho người học. Với mong muốn trở thành một trung tâm nghiên cứu đào tạo có uy tín trong khu vực, Khoa CNSH đang nỗ lực phát triển mối quan hệ chặt chẽ với các đại học uy tín tại Hoa Kỳ, Vương quốc Anh, Nhật Bản, Úc, Châu Âu và các doanh nghiệp lớn trong nước. II. CHƯƠNG TRÌNH ĐÀO TẠO KHOA CÔNG NGHỆ SINH HỌC: - Mục tiêu: Đào tạo cử nhân/kỹ sư có đạo đức, trình độ chuyên môn cao và kiến thức quản lí tốt; có khả năng tiếp cận nhanh với công nghệ mới, giải quyết các vấn đề nảy sinh của sản xuất; giỏi tiếng Anh và ứng dụng tốt công nghệ thông tin. - Các bậc học: + Tiến sĩ: ngành Công nghệ Sinh học, thời gian đào tạo 3 – 5 năm theo các hướng CNSH Y dược, CNSH Nông nghiệp và CNSH Công nghiệp. Nghiên cứu sinh khi đã trúng tuyển có thể đăng ký tham gia chương trình bằng đôi của Trường Đại học Quốc tế hợp tác đào tạo với University of Swinburne (Australia). + Thạc sĩ: ngành Công nghệ Sinh học theo phương thức nghiên cứu (2 năm) theo các hướng CNSH Phân tử, CNSH Nông nghiệp và CNSH Y sinh.']</t>
  </si>
  <si>
    <t>['PHẦN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'và đến nay đã tuyển sinh được ba khóa. Chỉ tiêu tuyển sinh của ngành là 50 sinh viên hằng năm và đến nay, khoa đã có 150 sinh viên đang theo học. Nghiên cứu khoa học (NCKH) là một hoạt động trọng tâm của từng cán bộ giảng viên Khoa Khoa học Ứng dụng nhằm đáp ứng yêu cầu về trình độ ngày càng cao của Nhà trường trong quá trình phát triển và hội nhập quốc tế. Trong những năm gần đây, hoạt động nghiên cứu khoa học tại Khoa Khoa học Ứng dụng đang ngày càng phát triển. Số lượng các đề tài nghiên cứu và công trình công bố trên các tạp chí và hội nghị khoa học trong và ngoài nước ngày càng tăng lên. Trong giai đoạn sắp tới, hoạt động NCKH của từng giảng viên trong khoa sẽ tiếp tục được đẩy mạnh; chất lượng và hiệu quả nghiên cứu khoa học sẽ được nâng lên dựa trên cơ sở xây dựng, thiết lập một cách đồng bộ các điều kiện cần thiết cho hoạt động NCKH: trình độ đội ngũ cán bộ, cơ sở vật chất, phòng thí nghiệm, thông tin tư liệu, tài liệu, tài chính, môi trường làm việc và hợp tác quốc tế.  II. CÁC NGÀNH ĐÀO TẠO KHOA KHOA HỌC ỨNG DỤNG:  1. Ngành Cơ kỹ thuật chương trình tiêu chuẩn:  - Quy mô đào tạo: 50 sinh viên  - Mã ngành: 138  2. Ngành Vật lý kỹ thuật chương trình tiêu chuẩn  - Quy mô đào tạo: 50 sinh viên  - Mã ngành: 147  3. Ngành Kỹ thuật Y Sinh chương trình giảng dạy bằng tiếng anh, chương trình tiên tiến:  - Quy mô đào tạo: 30 sinh viên  - Mã ngành: 237   III. HỌC PHÍ NĂM 2024 KHOA KHOA HỌC ỨNG DỤNG:  - Học phí Ngành Cơ kỹ thuật chương trình tiêu chuẩn: 32.500.000 đồng  - Học phí Ngành Vật lý kỹ thuật chương trình tiêu chuẩn: 32.500.000 đồng  - Học phí Ngành Kỹ thuật Y Sinh chương trình giảng dạy bằng tiếng anh, chương trình tiên tiến:: 80.000.000 đồng  - Học phí Chất lượng cao tăng cường tiếng Nhật: 60.000.000 đồng  - IV .'
 'Có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 HỌC PHÍ KHOA LUẬT VÀ KHOA HỌC CHÍNH TRỊ:  - Học phí Ngành Giáo dục chính trị: khoảng 10.000.000 đồng  - Học phí Ngành Luật: khoảng 10.000.000 đồng  - Học phí Ngành Triết học: khoảng 10.000.000 đồng    PHẦN 7: KHOA DU LỊCH VÀ VĂN HOÁ NGHỆ THUẬT, TRƯỜNG ĐẠI HỌC AN GIANG, ĐHQG-HCM  I. GIỚI THIỆU CHUNG KHOA DU LỊCH VÀ VĂN HOÁ NGHỆ THUẬT:  Khoa Du lịch và Văn hóa Nghệ thuật là một trong những khoa năng động và sáng tạo của Trường Đại học An Giang, với bề dày lịch sử hơn 15 năm đào tạo nguồn nhân lực chất lượng cao cho ngành du lịch và văn hóa nghệ thuật của khu vực Đồng bằng sông Cửu Long.  II. CÁC NGÀNH ĐÀO TẠO KHOA DU LỊCH VÀ VĂN HOÁ NGHỆ THUẬT:  1. Ngành Việt Nam học  - Quy mô đào tạo: 150 sinh viên  - Mã số: 7310630'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 Mã số: 7140205  - Mục tiêu đào tạo: Đào tạo cử nhân khoa học Giáo dục chính trị có năng lực nghiên cứu và hoạt động trong các lĩnh vực giáo dục, chính trị - xã hội; thấm nhuần thế giới quan duy vật biện chứng; có kiến thức vững vàng về khoa học chính trị và khoa học giáo dục, có kỹ năng sư phạm, công tác xã hội, quan hệ với công chúng.  2. Ngành Luật:  - Quy mô đào tạo: 70 sinh viên  - Mã số: 7380101  - Mục tiêu đào tạo: Vận dụng kiến thức khoa học xã hội, công nghệ thông tin và ngoại ngữ cho chuyên ngành Luật; Vận dụng kiến thức cơ sở ngành, chuyên ngành để giải quyết, phân tích, đánh giá các tình huống pháp lý và hoạt động nghề nghiệp; Áp dụng các kỹ năng giao tiếp, thấu cảm và làm việc trong môi trường đa văn hóa, có kỹ năng thực hành nghề nghiệp, lập kế hoạch, điều phối quản lý nguồn lực và hội nhập quốc tế; Có năng lực học tập suốt đời, sáng tạo, bồi dưỡng nâng cao trình độ và phát triển sự nghiệp trở thành nhà lãnh đạo, nhà quản lý, chuyên gia trong lĩnh vực pháp luật. Có phẩm chất đạo đức và tinh thần khởi nghiệp, thực hiện trách nhiệm xã hội.  3. Ngành Triết học:  - Quy mô đào tạo: 20 sinh viên  - Mã số: 7229001  - Mục tiêu đào tạo: Đào tạo cử nhân Triết học có đầy đủ kiến thức, phẩm chất chính trị, đạo đức và năng lực để thực hành nghề nghiệp, đáp ứng yêu cầu trong hoạt động nhận thức và thực tiễn, trong rèn luyện và tu dưỡng đạo đức.  III.']</t>
  </si>
  <si>
    <t>['II. NGÀNH ĐÀO TẠO KHOA NGOẠI NGỮ:  1. Ngành Sư phạm Tiếng Anh  - Quy mô đào tạo: 110 sinh viên  - Mã số: 7140231  - Mục tiêu đào tạo: Vận dụng kiến thức khoa học chính trị, ngoại ngữ hai và tin học ứng dụng cơ bản; kiến thức tâm lý, giáo dục, khoa học xã hội nhân văn, văn hóa-văn học, ngôn ngữ tiếng Anh, lý luận và phương pháp giảng dạy trong giáo dục đào tạo; Phát triển kỹ năng giáo dục học sinh, tổ chức dạy-học, kiểm tra đánh giá, kỹ năng nghiên cứu khám phá kiến thức, sử dụng tiếng Anh hiệu quả trong công việc và phát triển chuyên môn; Rèn luyện phẩm chất, đạo đức của người giáo viên trong thời đổi mới và hội nhập quốc tế; Phát huy năng lực làm việc độc lập, làm việc nhóm; thích ứng, hội nhập trong môi trường làm việc đa dạng; hình thành năng lực tự chủ và tự chịu trách nhiệm.  2. Ngành Ngôn ngữ Anh  - Quy mô đào tạo: 180 sinh viên  - Mã số: 7220201  - Mục tiêu đào tạo: Vận dụng kiến thức khoa học chính trị, ngoại ngữ hai, tin học ứng dụng cơ bản vào phát triển nghề nghiệp tương lai; thành thạo kiến thức về ngôn ngữ, văn hóa, xã hội của các nước nói tiếng Anh; áp dụng kiến thức biên phiên dịch cùng với khối kiến'
 'thức ngôn ngữ chuyên ngành liên quan đến thương mại, văn phòng và du lịch trong công việc; Thành thạo các kỹ năng nghề nghiệp; kỹ năng nghiên cứu các vấn đề liên quan đến ngôn ngữ, văn hóa, thương mại, văn phòng và du lịch trong công việc và phát triển nghề nghiệp; xây dựng kỹ năng học tập suốt đời; Phát huy phẩm chất chính trị và đạo đức nghề nghiệp; tác phong làm việc chuyên nghiệp, có ý thức trách nhiệm và tận tâm trong công việc trong thời đại mới và hội nhập quốc tế; Rèn luyện năng lực làm việc cá nhân, tương tác liên cá nhân và khả năng sáng tạo; thích ứng với môi trường làm việc đa ngành, đa lĩnh vực, đa văn hóa; phát triển năng lực tự chủ, tự chịu trách nhiệm, tinh thần khởi nghiệp và tham gia phục vụ cộng đồng.  3. Ngành Ngôn ngữ Anh (Chuyên ngành Tiếng Anh du lịch):  - Quy mô đào tạo: 180 sinh viên  - Mã số: 7220201  - Mục tiêu đào tạo: Đào tạo cử nhân Ngôn ngữ Anh - Tiếng Anh du lịch có năng lực ngoại ngữ, kiến thức, kỹ năng chuyên môn, nghiệp vụ về lĩnh vực du lịch phù hợp với thời đại mới; có phẩm chất chính trị, đạo đức và tác phong nghề nghiệp chuẩn mực..  III. HỌC PHÍ KHOA NGOẠI NGỮ:  - Học phí Ngành Sư phạm Tiếng Anh: khoảng 10.000.000 đồng  - Học phí Ngành Ngôn ngữ Anh: khoảng 10.000.000 đồng  - Học phí Ngành Ngôn ngữ Anh (Chuyên ngành Tiếng Anh du lịch): khoảng 10.000.000 đồng'
 '- Mục tiêu đào tạo: Vận dụng kiến thức về lý luận chính trị, kinh tế, văn hóa, xã hội, du lịch cũng như kiến thức chuyên sâu vào hoạt động kinh doanh lữ hành và nhà hàng khách sạn; Ứng dụng các kỹ năng: giao tiếp, làm việc nhóm, thương lượng đàm phán, xử lý tình huống, thuyết minh, thuyết trình vào thực tế công việc liên quan đến lĩnh vực lữ hành và nhà hàng khách sạn; Hình thành thái độ tích cực, phẩm chất đạo đức, tác phong nghề nghiệp đúng chuẩn mực khi tham gia vào lĩnh vực du lịch; Có năng lực học tập suốt đời, bồi dưỡng nâng cao trình độ và phát triển sự nghiệp trở thành nhà quản lý, chuyên gia trong lĩnh vực lữ hành và nhà hàng, khách sạn.  III. HỌC PHÍ KHOA DU LỊCH VÀ VĂN HOÁ NGHỆ THUẬT:  1. Học phí Ngành Việt Nam học: khoảng 10.000.000 đồng    PHẦN 8: KHOA NGOẠI NGỮ, TRƯỜNG ĐẠI HỌC AN GIANG, ĐHQG-HCM  I. GIỚI THIỆU CHUNG KHOA NGOẠI NGỮ:  Chức năng của khoa bao gồm Tổ chức thực hiện quá trình đào tạo, kế hoạch giảng dạy, học tập; tổ chức các hoạt động khoa học và công nghệ thuộc lĩnh vực giảng dạy ngoại ngữ; Tổ chức phát triển chương trình đào tạo, biên soạn giáo trình tài liệu, nghiên cứu cải tiến phương pháp giảng dạy học tập và các chức năng khác nhằm nâng cao chất lượng dạy và học ngoại ngữ trong Trường Đại học An Giang; Đào tạo bậc cao đẳng, đại học và sau đại học các ngành và chuyên ngành thuộc về ngoại ngữ.  II. NGÀNH ĐÀO TẠO KHOA NGOẠI NGỮ:  1.'
 'kỹ năng làm việc nhóm và giao tiếp tốt; có năng lực thực hành nghề nghiệp đáp ứng yêu cầu dạy học Lịch sử ở cấp trung học phổ thông; làm việc tại các cơ quan, đoàn thể, tổ chức có sử dụng chuyên môn liên quan đến môn Lịch sử và có khả năng tiếp tục học tập, nghiên cứu nâng cao trình độ.  8. Ngành Sư phạm Địa lý:  - Quy mô đào tạo: 15 sinh viên  - Mã số: 7140219  - Mục tiêu đào tạo: Sinh viên ngành Sư phạm Địa lý sau khi tốt nghiệp có đủ năng lực chuyên môn và nghiệp vụ sư phạm để giảng dạy Địa lý ở các trường trung học của chương trình hiện tại và yêu cầu đổi mới giáo dục phổ thông trong tương lai.  9. Ngành Sư phạm Sinh học:  - Quy mô đào tạo: 20 sinh viên  - Mã số: 7140213  - Mục tiêu đào tạo: Đào tạo các cử nhân Sinh học có phẩm chất chính trị và đạo đức tốt; có đủ năng lực chuyên môn và nghiệp vụ để giảng dạy môn Sinh học ở các cơ sở giáo dục hoặc làm việc ở các cơ sở nghiên cứu về Sinh học; có khả năng tự học để thích ứng với sự phát triển của khoa học và công nghệ.  10. Ngành Văn học:  - Quy mô đào tạo: 40 sinh viên  - Mã số: 7229030  - Mục tiêu đào tạo: Đào tạo cử nhân Văn học có phẩm chất chính trị, đạo đức tốt; có kiến thức khoa học cơ bản và chuyên sâu về văn học; có những kỹ năng, phẩm chất cá nhân và nghề nghiệp; kỹ năng làm việc nhóm và giao tiếp; năng lực thực hành và phát triển nghề nghiệp, hoàn thành tốt nhiệm vụ được giao.  III.'
 'Sinh viên được đào tạo với kiến thức khoa học phong phú và trình độ và kỹ năng chuyên môn cao, thái độ tốt và chuyên nghiệp. Khoa cũng có môi trường học tập, nghiên cứu và chuyển giao công nghệ chuyên nghiệp, được hỗ trợ tích cực bởi các dịch vụ và cơ sở vật chất hiện đại và cập nhật cho giảng viên, sinh viên, đối tác công nghiệp.  II. CÁC NGÀNH ĐÀO TẠO KHOA KỸ THUẬT GIAO THÔNG:  1. Nghành Kỹ thuật ô tô chương trình tiêu chuẩn:  - Quy mô đào tạo: 90 sinh viên  - Mã ngành: 142  2. Nghành Kỹ thuật ô tô chương trình giảng dạy bằng tiếng anh, chương trình tiên tiến:  - Quy mô đào tạo: 50 sinh viên  - Mã ngành: 242']</t>
  </si>
  <si>
    <t>['HỌC PHÍ NĂM 2024 KHOA KHOA HỌC ỨNG DỤNG:  - Học phí Ngành Cơ kỹ thuật chương trình tiêu chuẩn: 32.500.000 đồng  - Học phí Ngành Vật lý kỹ thuật chương trình tiêu chuẩn: 32.500.000 đồng  - Học phí Ngành Kỹ thuật Y Sinh chương trình giảng dạy bằng tiếng anh, chương trình tiên tiến:: 80.000.000 đồng  - Học phí Chất lượng cao tăng cường tiếng Nhật: 60.000.000 đồng  - IV . HỌC BỔNG:  - Học bổng khuyến khích  - Học bổng thường niên  - Học bổng từ các doanh nghiệp đối tác - Học bổng tham gia các khoá học ngắn hạn  V.  T H Ô N G  T I N  L I Ê N  H Ệ KHOA KHOA HỌC ỨNG DỤNG - Địa chỉ: Nhà B9, số 268 Lý Thường Kiệt, Quận 10, Tp.Hồ Chí Minh  - Điện thoại: 028.3863 9682  - Email: kmt@hcmut.edu.vn'
 'thức và những kĩ năng cần thiết liên quan đến các lĩnh vực địa chất dầu khí mà còn định hướng nghề nghiệp cho sinh viên thông qua những chương trình đào tạo hướng đến môi trường thực tế và những hoạt động thực tập, kiến tập trong suốt quá trình đào tạo. Để thực hiện được sứ mệnh quan trọng đó, Khoa đã không ngừng nỗ lực kiện toàn đội ngũ cán bộ giảng dạy và nghiên cứu của mình. Tính cho đến thời điểm hiện nay, Khoa đã có 4  PGS, 6 TS và 19 ThS trên tổng số 33 giảng viên chính. Ngoài ra, Khoa còn mời nhiều cán bộ thỉnh giảng là các chuyên gia đầu ngành của các công ty dầu khí, công ty dịch vụ kỹ thuật dầu khí, các Liên đoàn Địa chất, các Viện nghiên cứu và Trường đại học khác.  Bên cạnh đó, để hỗ trợ công tác giảng dạy và nghiên cứu chuyển giao công nghệ, Khoa đã phát triển một hệ thống phòng thí nghiệm với những trang thiết bị hiện đại nhất bao gồm: Phòng thí nghiệm Địa kỹ thuật, Phòng thí nghiệm Địa môi trường, Microscopic Lab và GEOPET Simulation Lab.  II. CÁC NGÀNH ĐÀO TẠO KHOA KỸ THUẬT ĐỊA CHẤT VÀ DẦU KHÍ: 1. Ngành kỹ thuật dầu khí và địa chất chương trình tiêu chuẩn:  - Quy mô đào tạo: 90 sinh viên  - Mã ngành: 120  2. Ngành Kỹ thuật dầu khí chương trình giảng dạy bằng tiếng anh, chương trình tiên tiến:  - Quy mô đào tạo: 50 sinh viên  - Mã ngành: 220  III. HỌC PHÍ NĂM 2024 KHOA KỸ THUẬT ĐỊA CHẤT VÀ DẦU KHÍ:  - Học phí Ngành kỹ thuật dầu khí và địa chất chương trình tiêu chuẩn: 32.500.000 đồng  - Học phí Ngành Kỹ thuật dầu khí chương trình giảng dạy bằng tiếng anh, chương trình tiên tiến: 80.000.000 đồng  IV . 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
 '- Định hướng đào tạo: Lý thuyết điều khiển và ứng dụng vào các đối tượng điều khiển và các quá trình. Công nghệ đo lường, điều khiển và giám sát hệ thống. Robot (công nghiệp, tự hành) và trí thông minh nhân tạo. - Cơ hội nghề nghiệp: hướng đến 3 nhóm lĩnh vực chính: + Nhóm thiết kế và quản lý dây chuyền sản xuất trong các nhà máy xí nghiệp.  + Nhóm phần mềm bao gồm lập trình thiết kế chip; lập trình nhúng áp dụng cho điện thoại, xe hơi, hàng tiêu dùng và thiết bị thông minh. + Nhóm kỹ sư bán hàng (sales engineering) và kỹ sư dịch vụ (field engineer) chuyên môn lắp đặt, bảo trì, quản lý. IV. HỌC PHÍ NĂM 2024 KHOA ĐIỆN - ĐIỆN TỬ: - Học phí Ngành Kỹ thuật Điện tử – Viễn thông chương trình tiêu chuẩn: 50.000.000 VNĐ/năm.'
 'HỌC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 HỌC BỔNG KHOA CÔNG NGHỆ VẬT LIỆU,:  - Học bổng khuyến khích  - Học bổng thường niên  - Học bổng từ các doanh nghiệp đối tác  - Học bổng tham gia các khoá học ngắn hạn  V.  T H Ô N G  T I N  L I Ê N  H Ệ KHOA CÔNG NGHỆ VẬT LIỆU:  - Địa chỉ: Nhà B9, số 268 Lý Thường Kiệt, Quận 10, TP. Hồ Chí Minh  - Điện thoại: 028.3863 9682  - Email: kmt@hcmut.edu.vn'
 'đào tạo chuyên nghiệp, cơ hội thực nghiệm trong phòng thí nghiệm, tích luỹ kinh nghiệm thực tế thông qua các chuyến thực tập. Sinh viên khoa Kỹ thuật Hoá học có nhiều cơ hội học tập nâng cao trình độ ở nước ngoài nhờ vào các mối quan hệ hợp tác mật thiết với nhiều doanh nghiệp và trường đại học danh tiếng trên thế giới.   Các lĩnh vực nghiên cứu trọng tâm:  - Công nghệ Gen, Tế bào, Enzim, và Công nghệ vi sinh học - Ứng dụng các công nghệ tiên tiến vào chế biến thực phẩm - Công nghệ sản xuất phân bón, Công nghệ các chất nhuộm vô cơ.  - Năng lượng mới và năng lượng tái tạo, Nhiên liệu sinh học, Nhiên liệu Ethanol, Diesel sinh học…  - Mô hình hoá, mô phỏng, tối ưu hoá các quá trình hoá học, thực phẩm, dược, môi trường.  - Xử lý các chất cặn, độc tố trong nguồn nước.  - Phân tử nano và Vật liệu nano.  - Xúc tác hỗ trợ các quá trình chuyển hoá hữu cơ.  II. CÁC NGÀNH ĐÀO TẠO KHOA KỸ THUẬT HÓA HỌC:  1. Ngành Hóa - Thực phẩm - Sinh học chương trình tiêu chuẩn:  - Quy mô đào tạo: 330 sinh viên  - Mã ngành: 114  2. Ngành Kỹ thuật Y Sinh chương trình tiêu chuẩn:  - Quy mô đào tạo: 30 sinh viên  - Mã ngành: 2377  III. HỌC PHÍ NĂM 2024 KHOA KỸ THUẬT HÓA HỌC:  - Học phí Ngành Hóa - Thực phẩm - Sinh học chương trình tiêu chuẩn: 32.500.000 đồng  -  Học phí Ngành Kỹ thuật Y Sinh chương trình tiêu chuẩn: 32.500.000 đồng  IV .']</t>
  </si>
  <si>
    <t>['- Về dịch vụ: khách sạn, bệnh viện, sân bay, các công ty dịch vụ bán lẻ, giao nhận IV . ĐỊNH HƯỚNG NGHIÊN CỨU KHOA KỸ THUẬT VÀ QUẢN LÝ CÔNG NGHIỆP: - Ra quyết định đa mục tiêu (Multi Criteria Decision Making): Thiết lập và giải các bài toán Ra quyết định đa mục tiêu và đa tiêu chuẩn với nhiều ứng dụng trong quản lý và kỹ thuật. - Điều độ tối ưu (Optimization for Scheduling and Sequencing): cho các hệ thống sản xuất, dịch vụ: Thiết lập và giải các bài toán điều độ. - Qui hoạch toán học và Vận trù học: quy hoạch nguyên, quy hoạch phi tuyến (Nonlinear programming), phân tích hàm lồi và độ lồi tổng quát, phân tích không trơn (Nonsmooth analysis), các bài toán bất đẳng thức biến thiên và điểm cân bằng. Ứng dụng qui hoạch tuyến tính và qui hoạch phi tuyến trong sản xuất. - Quản lý chuỗi cung ứng và hậu cần (Logistics &amp; Supply Chain Management): bài toán vận tải, bài toán thiết kế chuỗi cung ứng, bài toán tối ưu hóa mạng lưới cung ứng… - Mô phỏng và mô hình hóa: Mô hình hóa và mô phỏng các hệ thống sản xuất và dịch vụ phức tạp sử dụng kỹ thuật mô phỏng rời rạc, tích hợp kỹ thuật mô phỏng và kỹ thuật tối ưu, Mô phỏng hệ thống giao thông, hệ thống dịch vụ, siêu thị… - Các ứng dụng của những giải thuật tìm kiếm tối ưu (Local Search Optimization): Nghiên cứu các giải thuật hiện đại: Giải thuật di truyền (Genetic Algorithms), Giải thuật tìm kiếm vùng cấm (Tabu Search Algorithms), Giải thuật mô phỏng quá trình tôi (Simulated Annealing Algorithms), Giải thuật đàn kiến (Ant Colony Algorithms)… và áp dụng trong các bài toán tối ưu sản xuất và dịch vụ. V.  C Á C  N G À N H  Đ À O  TẠO KHOA KỸ THUẬT VÀ QUẢN LÝ CÔNG NGHIỆP: 1. Ngành Logistics và quản lý chuỗi cung ứng chương trình tiêu chuẩn: Mã ngành: 7510605 Chỉ tiêu: 180 2. Ngành Kỹ thuật hệ thống công nghiệp chương trình tiêu chuẩn - Mã ngành: 7520118 - Chỉ tiêu: 115 sinh viên VI. HỌC PHÍ NĂM 2024 KHOA KỸ THUẬT VÀ QUẢN LÝ CÔNG NGHIỆP: - Học phí Ngành Logistics và quản lý chuỗi cung ứng chương trình tiêu chuẩn: 50.000.000 VNĐ/năm.'
 '+ Nghiên cứu phân tích thị trường tại các công ty chứng khoán và các quỹ đầu tư. + Chuyên viên định phí bảo hiểm tại các công ty bảo hiểm, các doanh nghiệp về công nghệ tài chính, kỹ sư khoa học dữ liệu. + Tiếp tục học Thạc sỹ, Tiến sỹ ngành Tài chính định lượng, Toán ứng dụng và các ngành có liên quan (Machine Learning, AI, Data Science, Statistics, Computaional Finance and Economics) tại các nước tiên tiến. 3. Ngành Thống kê chương trình tiêu chuẩn: Trong kỷ nguyên về chuyển đổi số, kinh tế số và trí tuệ nhân tạo (AI), dữ liệu đóng một vai trò quan trọng trong rất nhiều lĩnh vực của đời sống xã hội trong đó Thống kê là nền tảng cốt lõi của khoa học dữ liệu hiện đại và kinh tế số. Các ứng dụng của Thống kê trong học máy đã đem lại nhiều phát minh mới, cho ra đời các sản phẩm quan trọng về trí tuệ nhân tạo. Chương trình đào tạo Thống kê cung cấp cho sinh viên các kiến thức nền tảng về Toán học, Tối ưu, Xác suất - Thống kê, các mô hình Học máy và Học sâu, đồng thời cung cấp các kiến thức chuyên sâu về các mô hình Thống kê ứng dụng trong phân tích, dự báo Tài chính, Kinh doanh và Bảo hiểm. Đặc biệt, sinh viên được trang bị các kỹ năng về lập trình mô phỏng và các kỹ năng về phân'
 'Trong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
 'Khoa Cơ khí cung cấp các chương trình đào tạo hiện đại và thực tế nhằm trang bị cho sinh viên các kiến thức, kỹ năng và thái độ cần thiết để trở thành những chuyên gia đầu ngành và các nhà lãnh đạo trong tương lai. Hơn nữa, Khoa còn thực hiện nhiệm vụ nghiên cứu cơ bản và ứng dụng, thực hiện mục tiêu công nghiệp hóa và hiện đại hóa đất nước, góp phần hiệu quả vào việc phát triển khoa học và công nghệ. Các hoạt động nghiên cứu và chuyển giao công nghệ của Khoa tập trung vào các lĩnh vực như: thiết kế và phát triển sản phẩm, thiết bị và máy móc công nghiệp, thiết bị chế biến thực phẩm, dệt may, nhựa, nhiệt lạnh, cơ điện tử – robot, tự động hóa, công nghiệp phụ trợ,…  Khoa đào tạo và cấp bằng kỹ sư thuộc 07 ngành (với 850 chỉ tiêu/ năm): Kỹ thuật cơ khí (gồm 03 chuyên ngành: Kỹ thuật chế tạo, Kỹ thuật thiết kế và Kỹ thuật Máy xây dựng và nâng chuyển); Kỹ thuật Cơ điện tử; Kỹ thuật Nhiệt (chuyên ngành Kỹ thuật Nhiệt lạnh); Kỹ thuật Dệt (Kỹ thuật dệt, Kỹ thuật hóa dệt); Công nghệ dệt,may (Công nghệ may, Công nghệ thiết kế thời trang); Kỹ thuật Hệ thống công nghiệp, Logistics và quản lý chuỗi cung ứng.  Ngoài ra có các chương trình đặc biệt:  - Chương trình PFIEV (Việt Pháp): Chương trình Cơ điện tử.   - Chương trình Kỹ sư tài năng: ngành Kỹ thuật Cơ khí; Kỹ thuật Cơ điện tử; Kỹ thuật Hệ thống công nghiệp.  - Chương trình liên kết Quốc tế: ngành Cơ điện tử với trường UTS (University of Technology Sydney), Úc.']</t>
  </si>
  <si>
    <t>['- Sinh viên ngành Kỹ thuật Xây dựng sẽ được trang bị: + Kiến thức cơ bản vững chắc + Kiến thức tin học, lập trình và khả năng sử dụng các phần mềm thiết kế chuyên ngành. + Kiến thức chuyên sâu trong thiết kế, thi công, và tổ chức triển khai các hoạt động thi công trong xây dựng. - Sinh viên ngành Quản lý Xây dựng sẽ được trang bị: + Kiến thức cơ bản vững chắc + Kiến thức tin học và khả năng sử dụng các phần mềm chuyên ngành trong quản lý các dự án xây dựng + Kiến thức chuyên sâu liên quan tới đo bóc khối lượng, lập dự toán, thẩm định dự án, đấu thầu, thanh quyết toán, quản lý chi phi phí, và quản lý rủi ro trong xây dựng Ngoài ra, học tập bằng tiếng Anh sẽ đáp ứng nhanh chóng yêu cầu liên quan tới đàm phán, ký kết hợp đồng và giao tiếp trong môi trường xây dựng, khả năng theo học sau đại học tại Việt Nam hoặc các nước tiên tiến như Mỹ, Đức, Nhật, Canada, Úc, Hàn Quốc nhằm theo đuổi nghiên cứu hoặc giảng dạy. II. CHƯƠNG TRÌNH ĐÀO TẠO KHOA KỸ THUẬT VÀ QUẢN LÝ XÂY DỰNG: Được thiết kế theo tiêu chí của ASIIN (Accreditation Agency for Study Programs in Engineering, Informatics, Natural Sciences and Mathematics) và đạt chuẩn chất lượng giáo dục đại học quốc tế (AUN – ASEAN University Network), chương trình đào tạo đáp ứng nhu cầu nhân lực chất lượng cao của ngành Xây dựng Việt Nam và quốc tế. Ngoài ra, chương trình đào tạo được thiết kế để thúc đẩy tinh thần sáng tạo, khả năng làm việc nhóm và khả năng tự học để theo đuổi nghiên cứu khoa học và lãnh đạo trong kỹ thuật. III. CƠ HỘI NGHỀ NGHIỆP KHOA KỸ THUẬT VÀ QUẢN LÝ XÂY DỰNG: Các tân kỹ sư tốt nghiệp từ Khoa Kỹ thuật và Quản lý Xây dựng có thể làm việc tại các doanh nghiệp xây dựng trong và ngoài nước. Các doanh nghiệp và các tổ chức điển hình hoạt động trong lĩnh vực giao thông, thủy lợi, các ban quản lý dự án, viện nghiên cứu chuyên ngành, các trường đại học, cao đẳng, trung học chuyên nghiệp.'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'Bộ môn Kỹ thuật Xây dựng thuộc trường Đại học Quốc tế – Đại học Quốc gia Tp. HCM được thành lập vào tháng 01 năm 2011, chủ yếu đào tạo ngành Kỹ thuật Xây dựng. Trải qua quá trình phát triển không ngừng nghỉ, vào tháng 03 năm 2021, Bộ môn Kỹ thuật Xây dựng được phép chính thức đào tạo ngành Quản lý Xây dựng nhằm đáp ứng nhu cầu của thị trường lao động. Đến ngày 15 tháng 9 năm 2022, Khoa Kỹ thuật và Quản lý Xây dựng được thành lập trên cơ sở của Bộ môn Kỹ thuật Xây dựng theo chiến lược phát triển của Nhà trường. Mục tiêu của Khoa Kỹ thuật và Quản lý Xây dựng là cung cấp cho sinh viên những kiến thức cơ bản, vững chắc về các kiến thức kỹ thuật và quản lý cho sinh viên. Sinh viên tốt nghiệp Khoa Kỹ thuật và Quản lý Xây dựng là những kỹ sư có chuyên môn vững chắc và trình độ ngoại ngữ cao có thể đáp ứng nhanh nhất cho yêu cầu kinh tế hội nhập và có khả năng làm chủ các công nghệ tiên tiến trong xây dựng. Bên cạnh đó, với đặc thù đào tạo hoàn toàn bằng tiếng Anh của trường Đại học Quốc tế, chương trình sẽ giúp người học tự tin trong công việc thuộc lĩnh vực xây dựng công trình vốn cần rất nhiều sự giao tiếp với các đối tác nước ngoài.'
 '- Xây dựng những giải pháp tối ưu trong việc lựa chọn vật liệu xây dựng cho các công trình cao tầng và thấp tầng - Các phương pháp tính toán cơ học sử dụng cho thiết kế công trình xây dựng - Ứng dụng lý thuyết xác suất trong việc đánh giá các tác động đến hiệu quả quản lý xây dựng: tiến độ, chi phí, chất lượng, an toàn lao động, đấu thầu, hợp đồng…  - Xây dựng các mô hình động học để mô phỏng các hoạt động thực tế của thị trường bất động sản, rủi ro, đánh giá phương án đầu tư, hệ thống giao thông đường bộ… - Nghiên cứu tối ưu hóa các chỉ tiêu thực hiện dự án xây dựng - Đánh giá tính khả thi việc phát triển các dự án cơ sở hạ tầng có qui mô phức tạp - Nhận dạng các rủi ro tiềm tàng ảnh hưởng tới việc triển khai các dự án cơ sở hạ tầng thông minh - Nghiên cứu xây dựng cơ chế quản trị cho các dự án siêu phức tạp Ngoài ra, Khoa Kỹ thuật và Quản lý Xây dựng rất chú trọng đến việc nghiên cứu và chuyển giao công nghệ cho các doanh nghiệp trên địa bàn khu vực TP. Hồ Chí Minh và các tỉnh lân cận. V.  C Á C  N G À N H  ĐÀO TẠO KHOA KỸ THUẬT VÀ QUẢN LÝ XÂY DỰNG: 1. Ngành Kỹ thuật Môi trường chương trình tiêu chuẩn: - Mã ngành: 7520320 - Chỉ tiêu: 36 sinh viên 2. Ngành Kỹ thuật Xây dựng chương trình tiêu chuẩn: - Mã ngành: 7580201 - Chỉ tiêu: 54 sinh viên VI. HỌC PHÍ NĂM 2024 KHOA KỸ THUẬT VÀ QUẢN LÝ XÂY DỰNG: - Học phí Ngành Kỹ thuật Môi trường chương trình tiêu chuẩn: khoảng 50.000.000 VNĐ/năm. - Học phí Ngành Kỹ thuật Xây dựng chương trình tiêu chuẩn: khoảng 50.000.000 VNĐ/năm. VII. HỌC BỔNG KHOA KỸ THUẬT VÀ QUẢN LÝ XÂY DỰNG: - Học bổng khuyến khích - Học bổng thường niên - Học bổng từ các doanh nghiệp đối tác - Học bổng tham gia các khoá học ngắn hạn VIII.'
 'III. HỌC PHÍ NĂM 2024 KHOA KỸ THUẬT XÂY DỰNG:  - Học phí Ngành Xây dựng và Quản lý Dự án Xây dựng chương trình tiêu chuẩn: 32.500.000 đồng  IV . HỌC BỔNG KHOA KỸ THUẬT XÂY DỰNG:  - Học bổng khuyến khích  - Học bổng thường niên  - Học bổng từ các doanh nghiệp đối tác - Học bổng tham gia các khoá học ngắn hạn  V.  T H Ô N G  T I N  L I Ê N  H Ệ KHOA KỸ THUẬT XÂY DỰNG:  - Địa chỉ: B6 – 268 Lý Thường Kiệt, Q.10, TP.HCM  - Điện thoại: (84.8) 8 650 714 – Ext: 5585  - Email: welcome@dit.hcmut.edu.vn']</t>
  </si>
  <si>
    <t>['+ Nghiên cứu phân tích thị trường tại các công ty chứng khoán và các quỹ đầu tư. + Chuyên viên định phí bảo hiểm tại các công ty bảo hiểm, các doanh nghiệp về công nghệ tài chính, kỹ sư khoa học dữ liệu. + Tiếp tục học Thạc sỹ, Tiến sỹ ngành Tài chính định lượng, Toán ứng dụng và các ngành có liên quan (Machine Learning, AI, Data Science, Statistics, Computaional Finance and Economics) tại các nước tiên tiến. 3. Ngành Thống kê chương trình tiêu chuẩn: Trong kỷ nguyên về chuyển đổi số, kinh tế số và trí tuệ nhân tạo (AI), dữ liệu đóng một vai trò quan trọng trong rất nhiều lĩnh vực của đời sống xã hội trong đó Thống kê là nền tảng cốt lõi của khoa học dữ liệu hiện đại và kinh tế số. Các ứng dụng của Thống kê trong học máy đã đem lại nhiều phát minh mới, cho ra đời các sản phẩm quan trọng về trí tuệ nhân tạo. Chương trình đào tạo Thống kê cung cấp cho sinh viên các kiến thức nền tảng về Toán học, Tối ưu, Xác suất - Thống kê, các mô hình Học máy và Học sâu, đồng thời cung cấp các kiến thức chuyên sâu về các mô hình Thống kê ứng dụng trong phân tích, dự báo Tài chính, Kinh doanh và Bảo hiểm. Đặc biệt, sinh viên được trang bị các kỹ năng về lập trình mô phỏng và các kỹ năng về phân'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 Học phí Ngành Kỹ thuật Điều khiển và Tự động hóa chương trình tiêu chuẩn: 50.000.000 VNĐ/năm. V.  HỌC BỔNG KHOA ĐIỆN - ĐIỆN TỬ: - Học bổng khuyến khích - Học bổng thường niên - Học bổng từ các doanh nghiệp đối tác - Học bổng tham gia các khoá học ngắn hạn VI. THÔNG TIN LIÊN HỆ KHOA ĐIỆN - ĐIỆN TỬ: - Phòng A2.206 - Điện thoại: (84-28) 37244270 – số nội bộ: 3231 - Fax: (84-28) 37244271 - Website: http://see.hcmiu.edu.vn/vi/  PHẦN 4: KHOA CÔNG NGHỆ THÔNG TIN, TRƯỜNG ĐẠI HỌC QUỐC TẾ, ĐHQG-HCM I. GIỚI THIỆU KHOA CÔNG NGHỆ THÔNG TIN: Khoa Công nghệ Thông tin (CNTT) là một trong bốn Khoa đầu tiên của trường Đại học Quốc tế. Được thành lập từ năm 2004, qua nhiều năm hoạt động, Khoa đã khẳng định được vị trí của mình trong việc đào tạo các ngành trong lĩnh vực CNTT chất lượng cao, đáp ứng nhu cầu cấp bách về nhân lực CNTT tại Việt Nam. Thông qua các chương trình đào tạo kỹ sư ngành Kỹ thuật máy tính, Mạng máy tính, Khoa học máy tính và Khoa học dữ liệu. Khoa CNTT đã đào tạo ra nhiều lứa sinh viên có trình độ chuyên môn cao với khả năng ngoại ngữ lưu loát. Sinh viên tốt nghiệp các khóa đã và đang đảm nhận các vị trí quan trọng trong các công ty, tổ chức hàng đầu trong và ngoài nước. Trong số đó, có một số em đã hoàn tất chương trình tiến sĩ và ở lại công tác tại các Trường đại học danh tiếng của Úc, Mỹ, Pháp và Châu Âu. Một số em hiện đang giảng dạy tại các Trường, nghiên cứu tại các Viện nghiện cứu ở Việt Nam. II. CHƯƠNG TRÌNH ĐÀO TẠO KHOA CÔNG NGHỆ THÔNG TIN: Khoa CNTT của trường Đại học Quốc tế trang bị cho sinh viên nền tảng kiến thức cơ bản vững vàng và môi trường thực hành với công nghệ tiên tiến nhất. Sinh viên sau khi tốt nghiệp sẽ có kỹ năng chuyên nghiệp trong lĩnh vực công nghệ thông tin, khả năng sử dụng tiếng Anh tốt trong môi trường quốc tế, kỹ năng làm việc nhóm, giảng dạy, nghiên cứu và trình bày hiệu quả.'
 'Chương trình đào tạo cấp đại học của khoa gồm có các chuyên ngành Quản trị Kinh doanh, Kinh doanh Quốc tế, Marketing, và Quản trị Khách sạn. Sau đại học với các chương trình Thạc sỹ Quản trị Kinh doanh (MBA) và chương trình Tiến sĩ. Toàn bộ các chương trình đào tạo tại Khoa được giảng dạy bởi các giảng viên trong và ngoài nước- những người có bằng cấp chuyên môn cao, tốt nghiệp từ các trường đại học danh tiếng trên thế giới. Khoa thiết kế chương trình tương thích với các đại học quốc tế lớn như University of Houston (Hoa Kỳ), University of New South Wales (Úc), University of Nottingham (Anh quốc), University of West of England (Anh), Auckland University of Technology … và sử dụng giáo trình của các nhà xuất bản uy tín trên thế giới trong giảng dạy đại học và sau đại học. Sinh viên được học tập trong một môi trường năng động, với phương pháp tiên tiến và cơ sở vật chất tiện nghi, có phòng mô phỏng kinh doanh hiện đại. III. CƠ HỘI NGHỀ NGHIỆP KHOA QUẢN TRỊ KINH DOANH: Sau khi tốt nghiệp, sinh viên các chuyên ngành thuộc Khoa Quản trị kinh doanh có thể bắt đầu sự nghiệp bằng các vị trí quản lý tập sự trong các doanh nghiệp có vốn đầu tư nước'
 'định chất lượng bởi Tổ chức các trường Đại học Đông Nam Á (AUN) từ năm 2009; và tái kiểm định năm 2017. Hiện nay, các chương trình đào tạo đã đạt được chuẩn MOET năm 2017. Năm 2023, ngành Công nghệ Thông tin và Khoa học máy tính của Khoa tiếp tục đạt chuẩn kiểm định ASIIN của Châu Âu. Hiện chương trình Khoa học Dữ liệu và Thạc sĩ Công nghệ Thông tin đang tiếp tục được kiểm định theo chuẩn ASIIN của Châu Âu này. Chương trình đào tạo tiên tiến được thiết kế tương thích với các chương trình của các trường đại học hàng đầu thế giới, là các trường đối tác của Khoa hiện nay trong hợp tác giảng dạy như: University of Nottingham (Anh Quốc), University of New South Wales (Úc), University of the West of England (Anh Quốc), và mới nhất là chương trình liên kết 2+2 và 3+1 với đại học Deakin (Úc). Đại học Bách Khoa Ba Lan (Wroclaw University of Science and Technology). Các môn học được giảng dạy bởi các giảng viên trong nước và quốc tế, những người có bằng cấp chuyên môn cao, sử dụng các giáo trình bằng tiếng Anh của các nhà xuất bản có uy tín và đang được sử dụng tại các trường đại học lớn. Các giảng viên áp dụng phương pháp giảng dạy hiện đại, kết hợp giữa đào tạo kiến thức nền tảng về lý thuyết, thực hành trên công nghệ tiên tiến và kỹ năng vận dụng kiến thức giải quyết vấn đề. Sinh viên được học tập trong môi trường hiện đại, năng động, đòi hỏi nhiều hoạt động làm việc nhóm để rèn luyện kỹ năng thực hành, lập trình, giao tiếp, xây dựng sản phẩm phần mềm, web-app, mobile-app, v.v. III. CƠ HỘI NGHỀ NGHIỆP KHOA CÔNG NGHỆ THÔNG TIN: Sau khi tốt nghiệp, sinh viên hoàn toàn có thể tìm được công việc phù hợp với khả năng và mức lương cao ở các doanh nghiệp CNTT hàng đầu trong và ngoài nước. Trong thực tế, sinh viên các khóa vừa qua đã có việc làm rất vững chắc ở các công ty CNTT nổi tiếng như Renesas, FPT, DXC, GCS, TMA, Intel, VNG, TPS, Hitachi Vantara, Bosch, v.v. hoặc các ngân hàng, doanh nghiệp như BIDV , Sacombank, MB, v.v.']</t>
  </si>
  <si>
    <t>['PHẦN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Các lĩnh vực nghiên cứu của các giảng viên Bộ môn Toán bao gồm: Tối ưu hóa, Quá trình ngẫu nhiên, Phương trình vi phân ngẫu nhiên, Lý thuyết ổn định của các hệ động lực, Phương trình đạo hàm riêng, Giải tích số, Toán ứng dụng trong Vật lý và kỹ thuật, Xác suất - Thống kê, Học máy, Toán tài chính. II. CÁC NGÀNH ĐÀO TẠO BỘ MÔN TOÁN: 1. Ngành Kế toán chương trình tiêu chuẩn: - Mã ngành: 7340301 - Chỉ tiêu: 50 sinh viên - Mục tiêu: Sau khi tốt nghiệp, sinh viên: + Có nền tảng các kiến thức cơ bản vững chắc về kế toán và kiểm toán trong lĩnh vực kế toán nói chung (và các ngành kinh doanh liên quan như tài chính, quản trị kinh doanh).'
 'Bộ môn Vật lý được thành lập ngày 26 tháng 09 năm 2008 theo quyết định số 333/QĐ-ĐHQT-TCHC của Hiệu trưởng Trường Đại học Quốc tế. Bộ môn đảm nhận việc giảng dạy toàn bộ chương trình Vật lý đại cương cho các Khoa và Bộ môn của trường. Các khóa học được xây dựng nhằm trang bị cho sinh viên những kiến thức Vật lý cơ bản như Cơ học, Nhiệt động lực học, Điện từ học, Quang học, Vật lý lượng tử… Bên cạnh đó, sinh viên cũng được thực tập trong các Phòng thí nghiệm Vật lý hiện đại của Bộ môn để phát triển các kỹ năng thực hành và hiểu sâu sắc các khái niệm Vật lý cơ bản. III. CƠ HỘI NGHỀ NGHIỆP BỘ MÔN VẬT LÝ: Các kỹ sư tốt nghiệp ngành Kỹ thuật Không gian (Phân tích và ứng dụng dữ liệu lớn) có rất nhiều cơ hội việc làm trong nhiều lĩnh vực: - Làm việc tại các doanh nghiệp về công nghệ thông tin, kinh doanh, tài chính, bệnh viện. - Làm việc tại các doanh nghiệp có ứng dụng các công nghệ vệ tinh (định vị, xử lý dữ liệu lớn, …). Ví dụ như các doanh nghiệp định vị vận tải Be, Grab, … - Làm việc cho các tổ chức, cơ quan nhà nước có sử dụng ảnh vệ tinh, công nghệ định vị như quy hoạch đô thị, quản lý giao thông, quản lý môi trường, tài nguyên, đất đai, rừng và biển đảo. - Học sau đại học và làm việc tại các trường, viện nghiên cứu trong và ngoài nước trong lĩnh vực viễn thám, định vị, ứng dụng dữ liệu lớn, phát triển vệ tinh cỡ nhỏ, và khoa học không gian. Hiện nay, 95% sinh viên tốt nghiệp có việc làm trong khoảng thời gian 6 tháng từ khi tốt nghiệp, với mức lương từ 12 đến 25 triệu đồng/tháng. IV . ĐỊNH HƯỚNG NGHIÊN CỨU BỘ MÔN VẬT LÝ: Được định hướng và phát triển các lĩnh vực nghiên cứu theo các hướng về khoa học và công nghệ sau: - Viễn thám và xử lý dữ liệu lớn; - Công nghệ định vị và phát triển ứng dụng cho các thiết bị di động; - Khoa học Không gian; - Ứng dụng máy học trong khoa học và kỹ thuật; - Vận hành và thiết kế anten vô tuyến cỡ lớn.'
 '- Mã ngành: 7520207 - Chỉ tiêu: 79 sinh viên - Mục tiêu đào tạo: Cung cấp kiến thức cơ sở hoàn chỉnh và các kỹ năng trong lĩnh vực Điện tử và Viễn thông. Phục vụ và đáp ứng các nhu cầu công nghiệp, nghiên cứu khoa học và học sau đại học. Chuẩn bị cho sinh viên tốt nghiệp có thể thích ứng với sự thay đổi nhanh trong lĩnh vực công nghệ cao như Điện tử và Viễn thông. - Định hướng đào tạo: + Điện tử và Hệ thống nhúng: đào tạo chuyên sâu về thiết kế, chế tạo và ứng dụng vi mạch điện tử số và tương tự, hệ thống vi xử lý;'
 '- Sinh viên ngành Kỹ thuật Xây dựng sẽ được trang bị: + Kiến thức cơ bản vững chắc + Kiến thức tin học, lập trình và khả năng sử dụng các phần mềm thiết kế chuyên ngành. + Kiến thức chuyên sâu trong thiết kế, thi công, và tổ chức triển khai các hoạt động thi công trong xây dựng. - Sinh viên ngành Quản lý Xây dựng sẽ được trang bị: + Kiến thức cơ bản vững chắc + Kiến thức tin học và khả năng sử dụng các phần mềm chuyên ngành trong quản lý các dự án xây dựng + Kiến thức chuyên sâu liên quan tới đo bóc khối lượng, lập dự toán, thẩm định dự án, đấu thầu, thanh quyết toán, quản lý chi phi phí, và quản lý rủi ro trong xây dựng Ngoài ra, học tập bằng tiếng Anh sẽ đáp ứng nhanh chóng yêu cầu liên quan tới đàm phán, ký kết hợp đồng và giao tiếp trong môi trường xây dựng, khả năng theo học sau đại học tại Việt Nam hoặc các nước tiên tiến như Mỹ, Đức, Nhật, Canada, Úc, Hàn Quốc nhằm theo đuổi nghiên cứu hoặc giảng dạy. II. CHƯƠNG TRÌNH ĐÀO TẠO KHOA KỸ THUẬT VÀ QUẢN LÝ XÂY DỰNG: Được thiết kế theo tiêu chí của ASIIN (Accreditation Agency for Study Programs in Engineering, Informatics, Natural Sciences and Mathematics) và đạt chuẩn chất lượng giáo dục đại học quốc tế (AUN – ASEAN University Network), chương trình đào tạo đáp ứng nhu cầu nhân lực chất lượng cao của ngành Xây dựng Việt Nam và quốc tế. Ngoài ra, chương trình đào tạo được thiết kế để thúc đẩy tinh thần sáng tạo, khả năng làm việc nhóm và khả năng tự học để theo đuổi nghiên cứu khoa học và lãnh đạo trong kỹ thuật. III. CƠ HỘI NGHỀ NGHIỆP KHOA KỸ THUẬT VÀ QUẢN LÝ XÂY DỰNG: Các tân kỹ sư tốt nghiệp từ Khoa Kỹ thuật và Quản lý Xây dựng có thể làm việc tại các doanh nghiệp xây dựng trong và ngoài nước. Các doanh nghiệp và các tổ chức điển hình hoạt động trong lĩnh vực giao thông, thủy lợi, các ban quản lý dự án, viện nghiên cứu chuyên ngành, các trường đại học, cao đẳng, trung học chuyên nghiệp.']</t>
  </si>
  <si>
    <t>['cứu sinh chuyên ngành tiếng Nga, tiếp tục học chương trình hoàn thiện Đại học Anh văn và nhận bằng Cử nhân Ngôn ngữ Anh. Khoa Ngữ Văn Nga – thành viên trong gia đình lớn Trường Đại học Khoa học Xã hội và Nhân văn, Đại học Quốc gia Thành phố Hồ Chí Minh, vẫn luôn cố gắng hết mình và tiếp tục làm tròn sứ mệnh được giao. II. CÁC NGÀNH ĐÀO TẠO KHOA NGÔN NGỮ NGA: 1. Ngành Ngôn ngữ Nga chương trình tiêu chuẩn: - Mã ngành: 7220202 - Quy mô đào tạo: 60 sinh viên III. HỌC PHÍ NĂM 2024 KHOA NGÔN NGỮ NGA: - Học phí Ngành Ngôn ngữ Nga chương trình tiêu chuẩn: 15.600.000 đồng/năm học; IV. HỌC BỔNG KHOA NGÔN NGỮ NGA: - Học bổng khuyến khích - Học bổng thường niên - Học bổng từ các doanh nghiệp đối tác - Học bổng tham gia các khoá học ngắn hạn  V. THÔNG TIN LIÊN HỆ KHOA NGÔN NGỮ NGA: - Điện thoại: (84-28) 3829 3828 - số máy lẻ: 140 - E-mail: http://nguvannga@hcmussh.edu.vn/ - Website: rf.hcmussh.edu.vn - Fanpage: www.facebook.com/nvn.hcmussh  PHẦN 15: KHOA NGÔN NGỮ PHÁP, TRƯỜNG ĐẠI HỌC KHOA HỌC XÃ HỘI VÀ NHÂN VĂN, ĐHQG-HCM I. GIỚI THIỆU CHUNG KHOA NGÔN NGỮ PHÁP: - Tầm nhìn: Khoa Ngữ Văn Pháp hướng đến việc khẳng định là một đơn vị đào tạo và nghiên cứu có chất lượng trong lĩnh vực ngôn ngữ và văn học Pháp, đồng thời mở rộng đến hướng liên ngành trong khoa học xã hội và nhân văn; hình thành quy mô đào tạo sau đại học chuẩn quốc tế. - Sứ mạng: Khoa Ngữ Văn Pháp cung cấp cho sinh viên một nền tảng kiến thức văn hoá, giúp sinh viên phát triển những khả năng diễn đạt, phân tích-phê bình, kỹ năng tổng hợp trong lĩnh vực Pháp ngữ.'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'PHẦN 1: KHOA BÁO CHÍ VÀ TRUYỀN THÔNG, TRƯỜNG ĐẠI HỌC KHOA HỌC XÃ HỘI VÀ NHÂN VĂN, ĐHQG-HCM I. GIỚI THIỆU CHUNG KHOA BÁO CHÍ VÀ TRUYỀN THÔNG: Khoa Báo chí và Truyền thông hiện nay có 20 cán bộ giảng dạy. Ngoài ra, tham gia giảng dạy các môn học trong chương trình đào tạo còn có sự cộng tác thường xuyên của hơn 90 giảng viên mời giảng là giảng viên của Trường, cán bộ quản lý báo chí, nhà báo và các chuyên gia truyền thông nhiều kinh nghiệm. Hàng năm, Khoa Báo chí và Truyền thông quản lý và đào tạo hơn 1.000 sinh viên (gồm Ngành Báo chí chính quy, chất lượng cao, văn bằng 2, tại chức và Ngành Truyền thông Đa phương tiện hệ chính quy) tại TP.HCM và một số tỉnh ở khu vực phía Nam, miền Trung và Tây Nguyên. Khoa cũng được trang bị các điều kiện về học liệu và cơ sở vật chất kỹ thuật phục vụ đào tạo cơ bản đáp ứng được nhu cầu học tập và thực hành của sinh viên ngành báo chí và truyền thông. Sinh viên tốt nghiệp từ Khoa Báo chí và Truyền thông có khả năng làm phóng viên, bình luận viên, biên tập viên, cộng tác viên, thông tín viên cho các cơ quan truyền thông đại chúng như báo in, đài phát thanh, đài truyền hình, báo trực tuyến, hãng thông tấn, các cơ quan xuất bản, chuyên viên truyền thông, làm việc trong lĩnh vực quảng cáo, quan hệ công chúng,... Các cử nhân Báo chí và Truyền thông còn có khả năng làm cán bộ nghiên cứu, giảng dạy tại các cơ sở đào tạo và nghiên cứu về báo chí, truyền thông; làm cán bộ chức năng trong các cơ quan quản lý báo chí, xuất bản; hoặc thực hiện các nhiệm vụ đòi hỏi những kiến thức cơ bản, hệ thống về truyền thông và kỹ năng, nghiệp vụ báo chí như các cơ quan văn hoá – tư tưởng, các bộ phận thông tin tổng hợp của các cơ quan, đơn vị, tổ chức chính trị xã hội, kinh tế, ngoại giao,… Hiện tại Khoa Báo chí và truyền thông đang là một trong ba địa chỉ đào tạo báo chí chính thức và có uy tín ở Việt Nam, là địa chỉ đào tạo báo chí chính thức duy nhất ở phía Nam.'
 '- Học phí Ngành Kỹ thuật Điều khiển và Tự động hóa chương trình tiêu chuẩn: 50.000.000 VNĐ/năm. V.  HỌC BỔNG KHOA ĐIỆN - ĐIỆN TỬ: - Học bổng khuyến khích - Học bổng thường niên - Học bổng từ các doanh nghiệp đối tác - Học bổng tham gia các khoá học ngắn hạn VI. THÔNG TIN LIÊN HỆ KHOA ĐIỆN - ĐIỆN TỬ: - Phòng A2.206 - Điện thoại: (84-28) 37244270 – số nội bộ: 3231 - Fax: (84-28) 37244271 - Website: http://see.hcmiu.edu.vn/vi/  PHẦN 4: KHOA CÔNG NGHỆ THÔNG TIN, TRƯỜNG ĐẠI HỌC QUỐC TẾ, ĐHQG-HCM I. GIỚI THIỆU KHOA CÔNG NGHỆ THÔNG TIN: Khoa Công nghệ Thông tin (CNTT) là một trong bốn Khoa đầu tiên của trường Đại học Quốc tế. Được thành lập từ năm 2004, qua nhiều năm hoạt động, Khoa đã khẳng định được vị trí của mình trong việc đào tạo các ngành trong lĩnh vực CNTT chất lượng cao, đáp ứng nhu cầu cấp bách về nhân lực CNTT tại Việt Nam. Thông qua các chương trình đào tạo kỹ sư ngành Kỹ thuật máy tính, Mạng máy tính, Khoa học máy tính và Khoa học dữ liệu. Khoa CNTT đã đào tạo ra nhiều lứa sinh viên có trình độ chuyên môn cao với khả năng ngoại ngữ lưu loát. Sinh viên tốt nghiệp các khóa đã và đang đảm nhận các vị trí quan trọng trong các công ty, tổ chức hàng đầu trong và ngoài nước. Trong số đó, có một số em đã hoàn tất chương trình tiến sĩ và ở lại công tác tại các Trường đại học danh tiếng của Úc, Mỹ, Pháp và Châu Âu. Một số em hiện đang giảng dạy tại các Trường, nghiên cứu tại các Viện nghiện cứu ở Việt Nam. II. CHƯƠNG TRÌNH ĐÀO TẠO KHOA CÔNG NGHỆ THÔNG TIN: Khoa CNTT của trường Đại học Quốc tế trang bị cho sinh viên nền tảng kiến thức cơ bản vững vàng và môi trường thực hành với công nghệ tiên tiến nhất. Sinh viên sau khi tốt nghiệp sẽ có kỹ năng chuyên nghiệp trong lĩnh vực công nghệ thông tin, khả năng sử dụng tiếng Anh tốt trong môi trường quốc tế, kỹ năng làm việc nhóm, giảng dạy, nghiên cứu và trình bày hiệu quả.'
 'II. CÁC NGÀNH ĐÀO TẠO KHOA THƯ VIỆN HỌC - THÔNG TIN HỌC: 1. Ngành thư viện - thông tin chương trình tiêu chuẩn - Mã ngành: 7320201 - Quy mô đào tạo: 55 sinh viên III. HỌC PHÍ NĂM 2024 KHOA THƯ VIỆN HỌC - THÔNG TIN HỌC: - Học phí Ngành thư viện - thông tin chương trình tiêu chuẩn: 13.000.000 đồng/năm học; IV. HỌC BỔNG KHOA THƯ VIỆN HỌC - THÔNG TIN HỌC: - Học bổng khuyến khích - Học bổng thường niên - Học bổng từ các doanh nghiệp đối tác - Học bổng tham gia các khoá học ngắn hạn  V. THÔNG TIN LIÊN HỆ KHOA THƯ VIỆN HỌC - THÔNG TIN HỌC: - Địa chỉ: Phòng A.103, Trường Đại học KHXH&amp;NV, ĐHQG-HCM (Số 10-12 Đinh Tiên Hoàng, Phường Bến Nghé, Quận 1, TP.HCM) - Điện thoại: (028) 38293828 - máy lẻ 143 - Email: thuvienthongtin@hcmussh.edu.vn - Website: https://hcmussh.edu.vn/tvtth  - Facebook: https://www.facebook.com/KhoaTVTTH  PHẦN 22: KHOA TRIẾT HỌC, TRƯỜNG ĐẠI HỌC KHOA HỌC XÃ HỘI VÀ NHÂN VĂN, ĐHQG-HCM I. GIỚI THIỆU CHUNG KHOA TRIẾT HỌC: Trong nhiều năm qua, Khoa Triết học đã đào tạo hàng chục khóa cử nhân Triết học, Chủ nghĩa xã hội khoa học, Khoa học chính trị, Tôn giáo học với hơn 4000 sinh viên; đào tạo hơn 800 học viên cao học và nghiên cứu sinh; tham gia nhiều đề tài nghiên cứu khoa học cấp Nhà nước, đề tài nghiên cứu khoa học cấp Bộ, Đại học Quốc gia, đề tài nghiên cứu khoa học cấp cơ sở; biên soạn hơn 65 cuốn sách, giáo trình, tài liệu tham khảo, phục vụ cho nghiên cứu khoa học, giảng dạy và học tập. Nhiều thế hệ cựu sinh viên đã thành đạt, có đóng góp cho sự phát triển kinh tế - xã hội của đất nước trên nhiều lĩnh vực khác nhau.']</t>
  </si>
  <si>
    <t>['định chất lượng bởi Tổ chức các trường Đại học Đông Nam Á (AUN) từ năm 2009; và tái kiểm định năm 2017. Hiện nay, các chương trình đào tạo đã đạt được chuẩn MOET năm 2017. Năm 2023, ngành Công nghệ Thông tin và Khoa học máy tính của Khoa tiếp tục đạt chuẩn kiểm định ASIIN của Châu Âu. Hiện chương trình Khoa học Dữ liệu và Thạc sĩ Công nghệ Thông tin đang tiếp tục được kiểm định theo chuẩn ASIIN của Châu Âu này. Chương trình đào tạo tiên tiến được thiết kế tương thích với các chương trình của các trường đại học hàng đầu thế giới, là các trường đối tác của Khoa hiện nay trong hợp tác giảng dạy như: University of Nottingham (Anh Quốc), University of New South Wales (Úc), University of the West of England (Anh Quốc), và mới nhất là chương trình liên kết 2+2 và 3+1 với đại học Deakin (Úc). Đại học Bách Khoa Ba Lan (Wroclaw University of Science and Technology). Các môn học được giảng dạy bởi các giảng viên trong nước và quốc tế, những người có bằng cấp chuyên môn cao, sử dụng các giáo trình bằng tiếng Anh của các nhà xuất bản có uy tín và đang được sử dụng tại các trường đại học lớn. Các giảng viên áp dụng phương pháp giảng dạy hiện đại, kết hợp giữa đào tạo kiến thức nền tảng về lý thuyết, thực hành trên công nghệ tiên tiến và kỹ năng vận dụng kiến thức giải quyết vấn đề. Sinh viên được học tập trong môi trường hiện đại, năng động, đòi hỏi nhiều hoạt động làm việc nhóm để rèn luyện kỹ năng thực hành, lập trình, giao tiếp, xây dựng sản phẩm phần mềm, web-app, mobile-app, v.v. III. CƠ HỘI NGHỀ NGHIỆP KHOA CÔNG NGHỆ THÔNG TIN: Sau khi tốt nghiệp, sinh viên hoàn toàn có thể tìm được công việc phù hợp với khả năng và mức lương cao ở các doanh nghiệp CNTT hàng đầu trong và ngoài nước. Trong thực tế, sinh viên các khóa vừa qua đã có việc làm rất vững chắc ở các công ty CNTT nổi tiếng như Renesas, FPT, DXC, GCS, TMA, Intel, VNG, TPS, Hitachi Vantara, Bosch, v.v. hoặc các ngân hàng, doanh nghiệp như BIDV , Sacombank, MB, v.v.'
 'HỌC PHÍ NĂM 2024 KHOA CÔNG NGHỆ VẬT LIỆU:  - Học phí Ngành kỹ thuật vật liệu chương trình tiêu chuẩn: 32.500.000 đồng  - Học phí Ngành kỹ thuật vật liệu công nghệ cao chương trình giảng dạy bằng tiếng anh, chương trình tiên tiến:: 80.000.000 đồng  - Học phí Chất lượng cao tăng cường tiếng Nhật: 60.000.000 đồng  IV . HỌC BỔNG KHOA CÔNG NGHỆ VẬT LIỆU,:  - Học bổng khuyến khích  - Học bổng thường niên  - Học bổng từ các doanh nghiệp đối tác  - Học bổng tham gia các khoá học ngắn hạn  V.  T H Ô N G  T I N  L I Ê N  H Ệ KHOA CÔNG NGHỆ VẬT LIỆU:  - Địa chỉ: Nhà B9, số 268 Lý Thường Kiệt, Quận 10, TP. Hồ Chí Minh  - Điện thoại: 028.3863 9682  - Email: kmt@hcmut.edu.vn'
 'HỌC PHÍ NĂM 2024 KHOA KHOA HỌC ỨNG DỤNG:  - Học phí Ngành Cơ kỹ thuật chương trình tiêu chuẩn: 32.500.000 đồng  - Học phí Ngành Vật lý kỹ thuật chương trình tiêu chuẩn: 32.500.000 đồng  - Học phí Ngành Kỹ thuật Y Sinh chương trình giảng dạy bằng tiếng anh, chương trình tiên tiến:: 80.000.000 đồng  - Học phí Chất lượng cao tăng cường tiếng Nhật: 60.000.000 đồng  - IV . HỌC BỔNG:  - Học bổng khuyến khích  - Học bổng thường niên  - Học bổng từ các doanh nghiệp đối tác - Học bổng tham gia các khoá học ngắn hạn  V.  T H Ô N G  T I N  L I Ê N  H Ệ KHOA KHOA HỌC ỨNG DỤNG - Địa chỉ: Nhà B9, số 268 Lý Thường Kiệt, Quận 10, Tp.Hồ Chí Minh  - Điện thoại: 028.3863 9682  - Email: kmt@hcmut.edu.vn'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'II. CÁC NGÀNH ĐÀO TẠO KHOA HÀN QUỐC HỌC: 1. Ngành Hàn quốc học chương trình tiêu chuẩn: - Mã ngành đào tạo: 7310614 - Quy mô đào tạo: 149 sinh viên III. HỌC PHÍ NĂM 2024 KHOA HÀN QUỐC HỌC:']</t>
  </si>
  <si>
    <t>['Trong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
 'Ngoài ra, nhằm mục tiêu nâng cao năng lực chuyên môn, ngoại ngữ và nghiên cứu khoa học của cán bộ trẻ, hàng năm khoa đã gửi các giảng viên tham gia các khóa tập huấn chuyên ngành trong và ngoài nước cũng như khuyến khích nhiều giảng viên của khoa tích cực tham gia và viết bài tham luận trình bày tại các hội thảo trong nước và quốc tế. Một số giảng viên của khoa đã có bài đăng trên các tạp chí chuyên ngành trong và ngoài nước. Khoa đã đăng cai và tổ chức thành công nhiều hội thảo trong nước và quốc tế, trong đó có 2 hội thảo quốc tế gần đây nhất là hội thảo “Giới và di dân- Tầm nhìn châu Á” được tổ chức vào ngày 24-25/5/2012 dưới sự tài trợ của Quỹ Rosa Luxemburg Stifftung với sự tham gia của hơn 70 nhà nghiên cứu, giảng viên trong và ngoài nước đã thành công tốt đẹp. Ngày 28-29/9/2013 Quỹ Rosa Luxemburg Stifftung tiếp tục tài trợ cho khoa tổ chức hội : “Giới và di dân - Đánh giá chính sách xuất khẩu lao động- chia sẻ kinh nghiệm của Việt Nam và quốc tế dựa trên cách tiếp cận quyền và các chiều cạnh giới” mang tầm quốc tế với gần 100 đại biểu đến từ Đức, Australia, Trung quốc, Ấn độ, Hàn Quốc và các nước khu vực Đông Nam châu Á. Khi ra trường các cử nhân xã hội học có thể trở thành:'
 '2030, từng bước phấn đấu trở thành đơn vị có mô hình kết hợp đào tạo và nghiên cứu, có vị thế nhất định trong khu vực Đông Á. - Sứ mệnh: Khoa Đông phương học là đơn vị đào tạo, nghiên cứu Đất nước học và Khu vực học, cung cấp nguồn nhân lực có trình độ cao cho các đơn vị hành chánh sự nghiệp và kinh tế trong xã hội, và cho các trường đại học, các trung tâm nghiên cứu ở phía Nam. II. CÁC NGÀNH ĐÀO TẠO KHOA ĐÔNG PHƯƠNG HỌC: 1. Ngành Đông phương học chương trình tiêu chuẩn: - Mã ngành đào tạo: 7310608 - Quy mô đào tạo: 175 sinh viên III. HỌC PHÍ NĂM 2024 KHOA ĐÔNG PHƯƠNG HỌC: - Học phí Ngành Đông phương học chương trình tiêu chuẩn: 19.800.000 đồng/năm học; IV. HỌC BỔNG KHOA ĐÔNG PHƯƠNG HỌC: - Học bổng khuyến khích - Học bổng thường niên - Học bổng từ các doanh nghiệp đối tác - Học bổng tham gia các khoá học ngắn hạn  V. THÔNG TIN LIÊN HỆ KHOA ĐÔNG PHƯƠNG HỌC: - Địa chỉ:Nhà A, phòng 209, 10-12 Đinh Tiên Hoàng, Phường Bến Nghé, Quận 1, TP.HCM - Điện thoại: (028) 38293828 – Ext: 131  PHẦN 7: KHOA GIÁO DỤC, TRƯỜNG ĐẠI HỌC KHOA HỌC XÃ HỘI VÀ NHÂN VĂN, ĐHQG-HCM I. GIỚI THIỆU CHUNG KHOA GIÁO DỤC: 1. Tầm nhìn: Khoa Giáo dục là cơ sở đào tạo, phát triển đội ngũ nhà giáo, nhà nghiên cứu và cán bộ quản lý, lãnh đạo giáo dục với chất lượng cao, uy tín trong nước và khu vực. Khoa Giáo dục phấn đấu trở thành trung tâm đào tạo, nghiên cứu khoa học và chuyển giao sản phẩm giáo dục hiện đại, với quy mô, loại hình và trình độ đào tạo đa dạng phục vụ nhu cầu xã hội trong các hoạt động giảng dạy, nghiên cứu khoa học, tư vấn và quản lýgiáo dục. 2. Sứ mạng: Giáo dục cho một thế giới thay đổi Khoa Giáo dục là môi trường đào tạo và khơi nguồn cảm hứng cho những nhà giáo dục tiên phong.'
 '- Sứ mệnh: + Khoa Đô thị học là đơn vị cấp khoa trực thuộc nhà trường, dưới sự lãnh đạo của ban giám hiệu và đảng ủy nhà trường. Cùng với các đơn vị khác trong trường, Khoa tham gia vào việc nâng cao dân trí về lĩnh vực đô thị; trực tiếp đào tạo nguồn nhân lực cho công cuộc công nghiệp hóa - đô thị hóa ở các cấp độ khác nhau (cử nhân, thạc sĩ, tiến sĩ), và phát hiện, bồi dưỡng nhân tài trong lĩnh vực quản lý. + Khoa hướng đến việc trở thành một trung tâm nghiên cứu-đào tạo về lĩnh vực đô thị học và quản lý đô thị lớn nhất ở phía Nam Việt Nam, và trong một tương lai gần sẽ đứng ngang bằng với nước trong khu vực Đông Nam Á và Châu Á. - Tầm nhìn: + Khoa Đô thị học có nhiệm vụ nâng cao dân trí về lĩnh vực đô thị; trực tiếp đào tạo nguồn nhân lực cho công cuộc công nghiệp hóa - đô thị hóa ở các cấp độ khác nhau (cử nhân, thạc sĩ, tiến sĩ). + Khoa Đô thị học hướng đến việc trở thành một trung tâm nghiên cứu - đào tạo về lĩnh vực đô thị  lớn nhất ở phía Nam Việt Nam, và trong một tương lai gần sẽ đứng ngang bằng với nước trong khu vực Đông Nam Á và Châu Á. II. CÁC NGÀNH ĐÀO TẠO KHOA ĐÔ THỊ HỌC: 1. Ngành Đô Thị Học chương trình tiêu chuẩn: - Mã ngành đào tạo: 7580112 - Quy mô đào tạo: 95 sinh viên III. HỌC PHÍ NĂM 2024 KHOA ĐÔ THỊ HỌC: - Học phí Ngành Đô Thị Học chương trình tiêu chuẩn: 19.800.000 đồng/năm học; IV. HỌC BỔNG KHOA ĐÔ THỊ HỌC: - Học bổng khuyến khích - Học bổng thường niên - Học bổng từ các doanh nghiệp đối tác - Học bổng tham gia các khoá học ngắn hạn  V. THÔNG TIN LIÊN HỆ KHOA ĐÔ THỊ HỌC: - Địa chỉ: Nhà A, phòng 309, 10 – 12 Đinh Tiên Hoàng, Q.1, TP. Hồ Chí Minh Minh.'
 'thức và những kĩ năng cần thiết liên quan đến các lĩnh vực địa chất dầu khí mà còn định hướng nghề nghiệp cho sinh viên thông qua những chương trình đào tạo hướng đến môi trường thực tế và những hoạt động thực tập, kiến tập trong suốt quá trình đào tạo. Để thực hiện được sứ mệnh quan trọng đó, Khoa đã không ngừng nỗ lực kiện toàn đội ngũ cán bộ giảng dạy và nghiên cứu của mình. Tính cho đến thời điểm hiện nay, Khoa đã có 4  PGS, 6 TS và 19 ThS trên tổng số 33 giảng viên chính. Ngoài ra, Khoa còn mời nhiều cán bộ thỉnh giảng là các chuyên gia đầu ngành của các công ty dầu khí, công ty dịch vụ kỹ thuật dầu khí, các Liên đoàn Địa chất, các Viện nghiên cứu và Trường đại học khác.  Bên cạnh đó, để hỗ trợ công tác giảng dạy và nghiên cứu chuyển giao công nghệ, Khoa đã phát triển một hệ thống phòng thí nghiệm với những trang thiết bị hiện đại nhất bao gồm: Phòng thí nghiệm Địa kỹ thuật, Phòng thí nghiệm Địa môi trường, Microscopic Lab và GEOPET Simulation Lab.  II. CÁC NGÀNH ĐÀO TẠO KHOA KỸ THUẬT ĐỊA CHẤT VÀ DẦU KHÍ: 1. Ngành kỹ thuật dầu khí và địa chất chương trình tiêu chuẩn:  - Quy mô đào tạo: 90 sinh viên  - Mã ngành: 120  2. Ngành Kỹ thuật dầu khí chương trình giảng dạy bằng tiếng anh, chương trình tiên tiến:  - Quy mô đào tạo: 50 sinh viên  - Mã ngành: 220  III. HỌC PHÍ NĂM 2024 KHOA KỸ THUẬT ĐỊA CHẤT VÀ DẦU KHÍ:  - Học phí Ngành kỹ thuật dầu khí và địa chất chương trình tiêu chuẩn: 32.500.000 đồng  - Học phí Ngành Kỹ thuật dầu khí chương trình giảng dạy bằng tiếng anh, chương trình tiên tiến: 80.000.000 đồng  IV . 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t>
  </si>
  <si>
    <t>['- Học bổng tham gia các khoá học ngắn hạn  V. THÔNG TIN LIÊN HỆ KHOA DU LỊCH: - Địa chỉ: Phòng A.220 10-12 Đinh Tiên Hoàng, Phường Bến Nghé, Quận 1, Thành phố Hồ Chí Minh. - Điện thoại: 028.3829 3828 - 180 - Email: dulich@hcmussh.edu.vn  PHẦN 4: KHOA ĐỊA LÝ, TRƯỜNG ĐẠI HỌC KHOA HỌC XÃ HỘI VÀ NHÂN VĂN, ĐHQG-HCM I. GIỚI THIỆU CHUNG KHOA ĐỊA LÝ: - Tầm nhìn: Khoa Địa lý phát triển trở thành Khoa định hướng nghiên cứu của trường Đại học Khoa Học Xã Hội và Nhân Văn-Đại Học Quốc Gia TP.HCM và có uy tín hàng đầu trong đào tạo và nghiên cứu các lãnh vực khoa học Địa Lý tại Việt Nam và tại ASEAN. - Sứ mạng: Khoa Địa Lý là nơi đào tạo, nghiên cứu khoa học chất lượng cao; cung ứng nguồn nhân lực trình độ cao trong lĩnh vực khoa học Địa Lý; cung cấp các sản phẩm khoa học làm cơ sở cho việc hoạch định chính sách phục vụ cho phát triển kinh tế xã hội của đất nước. II. CÁC NGÀNH ĐÀO TẠO KHOA ĐỊA LÝ: 1. Ngành Địa Lý học chương trình tiêu chuẩn: - Mã ngành đào tạo: 7310501 - Quy mô đào tạo: 95 sinh viên III. HỌC PHÍ NĂM 2024 KHOA ĐỊA LÝ: - Học phí Ngành Địa Lý học chương trình tiêu chuẩn: 13.000.000 đồng/năm học IV. HỌC BỔNG KHOA ĐỊA LÝ: - Học bổng khuyến khích - Học bổng thường niên - Học bổng từ các doanh nghiệp đối tác - Học bổng tham gia các khoá học ngắn hạn  V. THÔNG TIN LIÊN HỆ KHOA ĐỊA LÝ: - Địa chỉ: Phòng A.220 10-12 Đinh Tiên Hoàng, Phường Bến Nghé, Quận 1, Thành phố Hồ Chí Minh. - Điện thoại: 028.3829 3828 - 180 - Email: dialy@hcmussh.edu.vn  PHẦN 5: KHOA ĐÔ THỊ HỌC, TRƯỜNG ĐẠI HỌC KHOA HỌC XÃ HỘI VÀ NHÂN VĂN, ĐHQG-HCM I. GIỚI THIỆU CHUNG KHOA ĐÔ THỊ HỌC:'
 '- Học bổng từ các doanh nghiệp đối tác - Học bổng tham gia các khoá học ngắn hạn  V. THÔNG TIN LIÊN HỆ KHOA NHÂN HỌC: - Địa chỉ: Phòng A310, Số 10 - 12 Đinh Tiên Hoàng, Phường Bến Nghé, Quận 1, TP.HCM - Điện thoại: 08.3829.3828 (số nhánh 134) - Email khoa Nhân học: nhanhoc@hcmussh.edu.vn - Website khoa Nhân học: https://hcmussh.edu.vn/nhanhoc - Fanpage Khoa Nhân học: https://www.facebook.com/anthro.ussh.vnuhcm  PHẦN 19: KHOA NHẬT BẢN HỌC, TRƯỜNG ĐẠI HỌC KHOA HỌC XÃ HỘI VÀ NHÂN VĂN, ĐHQG-HCM I. GIỚI THIỆU CHUNG KHOA NHẬT BẢN HỌC: - Tầm nhìn: Khoa định hướng trở thành một trong những trung tâm hàng đầu về đào tạo và nghiên cứu Nhật Bản học ở phía Nam Việt Nam. - Sứ mạng: Là nơi đào tạo, nghiên cứu và cung ứng nguồn nhân lực có khả năng tiếng Nhật cao và trình độ chuyên môn trong lĩnh vực Nhật Bản học.  - Triết lý giáo dục: + Sáng tạo (có năng lực nghiên cứu một cách sáng tạo) + Hội nhập (có khả năng làm việc và giao tiếp trong môi trường đa văn hóa và trong thời đại toàn cầu hoá) + Khai phóng (có tinh thần say mê học tập, nghiên cứu, khám phá tri thức mới, liên tục học tập suốt đời) II. CÁC NGÀNH ĐÀO TẠO KHOA NHẬT BẢN HỌC: 1. Ngành Nhật bản học chương trình tiêu chuẩn - Mã ngành: 7310613 - Quy mô đào tạo: 100 sinh viên 2. Ngành Nhật bản học chương trình chất lượng cao - Mã ngành: 7310613_CLC - Quy mô đào tạo: 75 sinh viên III. HỌC PHÍ NĂM 2024 KHOA NHẬT BẢN HỌC: - Học phí Nhật bản học chương trình tiêu chuẩn: 26.400.000 đồng/năm học; - Học phí Nhật bản học chương trình chất lượng cao: 60.000.000 đồng/năm học. IV. HỌC BỔNG KHOA NHẬT BẢN HỌC: - Học bổng khuyến khích - Học bổng thường niên - Học bổng từ các doanh nghiệp đối tác - Học bổng tham gia các khoá học ngắn hạn'
 '- Học phí Ngành Hàn quốc học chương trình tiêu chuẩn: 26.400.000 đồng/năm học. IV. HỌC BỔNG KHOA HÀN QUỐC HỌC: - Học bổng khuyến khích - Học bổng thường niên - Học bổng từ các doanh nghiệp đối tác - Học bổng tham gia các khoá học ngắn hạn  V. THÔNG TIN LIÊN HỆ KHOA HÀN QUỐC HỌC: - Địa chỉ: C201-202, Khu C, Trường Đại học Khoa học Xã hội và Nhân văn, ĐHQG-HCM (10 - 12 Đinh Tiên Hoàng, P. Bến Nghé, Q.1, TP.HCM) - Điện thoại: (028) 3829 - 3828 (Ext. 153) - Email: hanquoc@hcmussh.edu.vn - Website: hcmussh.edu.vn/hanquoc - Facebook: fb.com/hqhhcm  PHẦN 9: KHOA LỊCH SỬ, TRƯỜNG ĐẠI HỌC KHOA HỌC XÃ HỘI VÀ NHÂN VĂN, ĐHQG-HCM I. GIỚI THIỆU CHUNG KHOA LỊCH SỬ: Khoa Lịch sử thuộc Trường Đại học Khoa học Xã hội và Nhân văn, ĐHQG-HCM là Khoa có lịch sử hình thành và phát triển lâu dài nhất trong số các Khoa của nhà trường. Từ khi thành lập, Khoa Lịch sử luôn chú trọng xây dựng và đổi mới phù hợp với định hướng, mục tiêu và sứ mạng của trường cũng như của ĐHQG-HCM. II. CÁC NGÀNH ĐÀO TẠO KHOA LỊCH SỬ: 1. Ngành lịch sử chương trình tiêu chuẩn: - Mã ngành đào tạo: 7229010 - Quy mô đào tạo: 100 sinh viên III. HỌC PHÍ NĂM 2024 KHOA LỊCH SỬ: - Học phí Ngành lịch sử chương trình tiêu chuẩn: 13.000.000 đồng/năm học; IV. HỌC BỔNG KHOA LỊCH SỬ: - Học bổng khuyến khích - Học bổng thường niên - Học bổng từ các doanh nghiệp đối tác - Học bổng tham gia các khoá học ngắn hạn  V. THÔNG TIN LIÊN HỆ KHOA LỊCH SỬ: - Địa chỉ của Khoa: Phòng A.215, số 10-12 Đinh Tiên Hoàng, Phường Bến Nghé, Quận 1, Tp. Hồ Chí Minh. - Điện thoại: 08.38293828 (nội bộ-133) - Fax: 08.38221903'
 '- Học bổng thường niên - Học bổng từ các doanh nghiệp đối tác - Học bổng tham gia các khoá học ngắn hạn  V. THÔNG TIN LIÊN HỆ KHOA VIỆT NAM HỌC: - Địa chỉ: Phòng C.002, Trường Đại học Khoa học Xã hội và Nhân văn - ĐHQG TP.HCM Số 10-12 Đinh Tiên Hoàng, Phường Bến Nghé, Quận 1, TP.HCM - Điện thoại liên hệ: (028) 38 225009 (028) 38229390 - Email liên hệ: vietnamhoc@hcmussh.edu.vn - Website: https://hcmussh.edu.vn/vnh - Fanpage: https://www.facebook.com/Vietnamhoc  PHẦN 26: KHOA XÃ HỘI HỌC, TRƯỜNG ĐẠI HỌC KHOA HỌC XÃ HỘI VÀ NHÂN VĂN, ĐHQG-HCM I. GIỚI THIỆU CHUNG KHOA XÃ HỘI HỌC: Với đội ngũ cán bộ viên chức và giáo viên thỉnh giảng hùng hậu trên, tính đến năm 2012 Khoa đã đào tạo được hơn 1000 cử nhân hệ chính quy và hiện nay có khoảng hơn 700 sinh viên đang theo học ở 4 khóa. Trước nhu cầu của xã hội và khả năng đáp ứng đào tạo của nhà trường, hàng năm Khoa thu nhận khoảng 150 sinh viên chính quy. Xuất phát từ mục tiêu đào tạo cán bộ nghiên cứu và giảng dạy có trình độ chuyên môn cao cả về lý luận và thực tiễn, khoa Xã hội học đã rất chú trọng đến lĩnh vực nghiên cứu khoa học của đội ngũ giảng viên và sinh viên của khoa. Tính đến cuối năm 2012, giảng viên của khoa đã đăng ký và thực hiện thành công 3 đề tài cấp tỉnh và thành phố, 1 đề tài trọng đểm của Đại học quốc gia, 3 dự án quốc tế và nhiều đề tài nghiên cứu cấp trường. Ngoài ra, nhằm mục tiêu nâng cao năng lực chuyên môn, ngoại ngữ và nghiên cứu khoa học của cán bộ trẻ, hàng năm khoa đã gửi các giảng viên tham gia các khóa tập huấn chuyên ngành trong và ngoài nước cũng như khuyến khích nhiều giảng viên của khoa tích cực tham gia và viết bài tham luận trình bày tại các hội thảo trong nước và quốc tế. Một số giảng viên của khoa đã có bài đăng trên các tạp chí chuyên ngành trong và ngoài nước.'
 'cứu sinh chuyên ngành tiếng Nga, tiếp tục học chương trình hoàn thiện Đại học Anh văn và nhận bằng Cử nhân Ngôn ngữ Anh. Khoa Ngữ Văn Nga – thành viên trong gia đình lớn Trường Đại học Khoa học Xã hội và Nhân văn, Đại học Quốc gia Thành phố Hồ Chí Minh, vẫn luôn cố gắng hết mình và tiếp tục làm tròn sứ mệnh được giao. II. CÁC NGÀNH ĐÀO TẠO KHOA NGÔN NGỮ NGA: 1. Ngành Ngôn ngữ Nga chương trình tiêu chuẩn: - Mã ngành: 7220202 - Quy mô đào tạo: 60 sinh viên III. HỌC PHÍ NĂM 2024 KHOA NGÔN NGỮ NGA: - Học phí Ngành Ngôn ngữ Nga chương trình tiêu chuẩn: 15.600.000 đồng/năm học; IV. HỌC BỔNG KHOA NGÔN NGỮ NGA: - Học bổng khuyến khích - Học bổng thường niên - Học bổng từ các doanh nghiệp đối tác - Học bổng tham gia các khoá học ngắn hạn  V. THÔNG TIN LIÊN HỆ KHOA NGÔN NGỮ NGA: - Điện thoại: (84-28) 3829 3828 - số máy lẻ: 140 - E-mail: http://nguvannga@hcmussh.edu.vn/ - Website: rf.hcmussh.edu.vn - Fanpage: www.facebook.com/nvn.hcmussh  PHẦN 15: KHOA NGÔN NGỮ PHÁP, TRƯỜNG ĐẠI HỌC KHOA HỌC XÃ HỘI VÀ NHÂN VĂN, ĐHQG-HCM I. GIỚI THIỆU CHUNG KHOA NGÔN NGỮ PHÁP: - Tầm nhìn: Khoa Ngữ Văn Pháp hướng đến việc khẳng định là một đơn vị đào tạo và nghiên cứu có chất lượng trong lĩnh vực ngôn ngữ và văn học Pháp, đồng thời mở rộng đến hướng liên ngành trong khoa học xã hội và nhân văn; hình thành quy mô đào tạo sau đại học chuẩn quốc tế. - Sứ mạng: Khoa Ngữ Văn Pháp cung cấp cho sinh viên một nền tảng kiến thức văn hoá, giúp sinh viên phát triển những khả năng diễn đạt, phân tích-phê bình, kỹ năng tổng hợp trong lĩnh vực Pháp ngữ.']</t>
  </si>
  <si>
    <t>['Đây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Trong các năm qua, tập thể cán bộ Khoa đã công bố trên 50 công trình khoa học tại các tạp chí và các hội nghị ở trong và ngoài nước. Đến nay Khoa đã hoàn thành 1 đề tài độc lập cấp  nhà nước, 2 đề tài nghiên cứu cơ bản cấp nhà nước, 2 đề tài trọng điểm cấp ĐHQG-HCM, 4 đề tài cấp tỉnh-thành, 3 đề tài cấp cơ sở.  II. CƠ HỘI NGHỀ NGHIỆP KHOA HỆ THỐNG THÔNG TIN:  Sinh viên tốt nghiệp Chương trình đào tạo Kỹ sư Thương Mại Điện Tử và Hệ Thống Thông Tin Quản Lý có thể làm việc ở những phạm vi và lĩnh vực khác nhau như:  - Chuyên viên quản trị, phát triển hệ quản trị nguồn lực doanh nghiệp ERP, xây dựng các hệ thống giao dịch thương mại, kinh doanh trực tuyến tại cơ quan và doanh nghiệp (hành chính sự nghiệp, ngân hàng, viễn thông, hàng không, xây dựng…).'
 '- Nhà nghiên cứu về Khoa học máy tính và Trí tuệ nhân tạo tại các trường, viện, trung tâm nghiên cứu, bộ phận Nghiên cứu &amp; Phát triển của các công ty và tập đoàn công nghệ.  - Tiếp tục theo học các bậc học cao hơn về Khoa học máy tính, Trí tuệ nhân tạo.  II. CÁC NGÀNH ĐÀO TẠO KHOA TRÍ TUỆ NHÂN TẠO: 1. Ngành Trí tuệ nhân tạo chương trình tiêu chuẩn: - Mã ngành đào tạo: 7480107 - Thời gian đào tạo: 3.5 năm (7 học kỳ) - Chỉ tiêu: 40 sinh viên  III. HỌC PHÍ NĂM 2024 KHOA TRÍ TUỆ NHÂN TẠO: - Học phí Ngành Trí tuệ nhân tạo chương trình tiêu chuẩn: 33.000.000 đồng/năm học  IV . HỌC BỔNG KHOA TRÍ TUỆ NHÂN TẠO: - Học bổng khuyến khích  - Học bổng thường niên  - Học bổng từ các doanh nghiệp đối tác  - Học bổng tham gia các khoá học ngắn hạn  VI. THÔNG TIN LIÊN HỆ KHOA TRÍ TUỆ NHÂN TẠO:'
 'HỌC BỔNG KHOA KHOA HỌC MÁY TÍNH:  - Học bổng khuyến khích  - Học bổng thường niên  - Học bổng từ các doanh nghiệp đối tác  - Học bổng tham gia các khoá học ngắn hạn  V.  T H Ô N G  T I N  L I Ê N  H Ệ KHOA KHOA HỌC MÁY TÍNH:  - Địa chỉ: Khu phố 6, P. Linh Trung, Tp. Thủ Đức Tp. Hồ Chí Minh  - SĐT: 090.883.1246  - Email: tuyensinh@uit.edu.vn   PHẦN 2: KHOA TRÍ TUỆ NHÂN TẠO, TRƯỜNG ĐẠI HỌC CỘNG NGHỆ THÔNG TIN, ĐHQG-HCM I. GIỚI THIỆU CHUNG KHOA TRÍ TUỆ NHÂN TẠO: 1. Thông tin chung về chương trình đào tạo: Với sự phát triển như vũ bão của Cách mạng công nghệ 4.0, Trí tuệ nhân tạo (AI) trở thành ngành “hot”, được toàn thể thế giới quan tâm. AI đang dần tạo nên một làn sóng mạnh mẽ,'
 'Sau khi được đào tạo, sinh viên học ngành này sẽ được trang bị kiến thức nền tảng và chuyên sâu về lĩnh vực công nghệ thông tin để nâng cao tay nghề nhằm phát triển khả năng sửa chữa, xây dựng, cài đặt, bảo trì các phần cứng của máy tính cũng như nghiên cứu và phát triển các ứng dụng phần mềm. Ngoài ra cũng được trang bị kiến thức về an toàn và bảo mật thông tin mạng, một trong những lĩnh vực quan trọng được quan tâm hàng đầu trên thế giới hiện nay.  - Định hướng đào tạo của ngành Công nghệ Thông tin: Sau khi được đào tạo khối kiến thức cơ sở, các sinh viên sẽ được chọn một trong những hướng sau:  + Ứng dụng công nghệ thông tin vào phân tích định lượng doanh nghiệp.   + Ứng dụng công nghệ thông tin vào quản lý, giám sát hoạt động doanh nghiệp.  + Ứng dụng truyền thông xã hội và công nghệ web.  + Ứng dụng công nghệ thông tin vào tài nguyên, môi trường và địa lý  Trong đó có 2 hướng đào tạo chủ lực là ứng dụng truyền thông xã hội và công nghệ web và ứng dụng công nghệ thông tin quản lý, giám sát hoạt động doanh nghiệp. Đây là hai lĩnh vực được chú trọng trong việc phát triển xã hội hiện nay.  - Cơ hội việc làm ngành Công nghệ thông tin: Sinh viên sau khi tốt nghiệp có thể phụ trách các công việc sau:  + Kỹ sư thiết kế, xây dựng và quản lý các dự án nghiên cứu và ứng dụng CNTT, chủ yếu trong lĩnh vực dữ liệu không gian-thời gian (địa lý, tài nguyên, môi trường, viễn thám...). Tập trung vào những ứng dụng về GIS trên thiết bị di động và trao đổi dữ liệu với máy chủ. Các công ty điển hình: Esri, ArcGIS, FPT, TMA và các công ty phần mềm chuyên dụng khác...  - Kỹ sư vận hành, quản lý, giám sát; phân tích và phát triển các ứng dụng CNTT tại các doanh nghiệp. Các đơn vị: Ngân hàng, Bưu điện, Siêu thị...  - Kỹ sư chuyên khai thác dữ liệu và thông tin ứng dụng cho các doanh nghiệp trong vấn đề phân tích định lượng, nâng cao hiệu suất kinh doanh và ra quyết định.'
 'PHẦN 1: KHOA TRUNG TÂM ĐÀO TẠO BẢO DƯỠNG CÔNG NGHIỆP, TRƯỜNG ĐẠI HỌC BÁCH KHOA, ĐHQG-HCM I. GIỚI THIỆU CHUNG:  Trung tâm Đào tạo Bảo dưỡng Công nghiệp (BDCN) thuộc trường Đại học Bách Khoa – ĐHQG TP.HCM, được thành lập năm 1996 theo Quyết định số 169/GD-ĐT. Trung tâm là kết quả của chương trình hợp tác Việt – Pháp “Đào tạo kỹ thuật viên cao cấp” nhằm đáp ứng nhu cầu kỹ nghệ Việt Nam trong lĩnh vực bảo dưỡng công nghiệp. Mô hình đào tạo của Trung tâm có nét tương tự với mô hình đào tạo của các Viện Đại học Công nghệ (Institut Universitaire de Technologie – IUT) ở Pháp.   II. CÁC NGÀNH ĐÀO TẠO KHOA TRUNG TÂM ĐÀO TẠO BẢO DƯỠNG CÔNG NGHIỆP:  1. Ngành Bảo dưỡng Công nghiệp:  - Quy mô đào tạo: 110 sinh viên  - Mã số: 141  - Ngành Bảo dưỡng Công nghiệp có 02 chuyên ngành: Bảo Dưỡng Công nghiệp, Quản lý Bảo trì Dân dụng và Công nghiệp.  - Tổng quan chương trình: Ngành Bảo dưỡng Công nghiệp đào tạo kỹ sư làm việc trong lĩnh vực Bảo dưỡng, Bảo trì trang thiết bị Công nghiệp và Dịch vụ. Người kỹ sư tốt nghiệp ngành Bảo dưỡng công nghiệp sẽ có kỹ năng lãnh đạo kết hợp với kiến thức chuyên môn chuyên nghiệp để có thể giải quyết các vấn đề về lập kế hoạch bảo trì, quản lý và điều hành công tác bảo trì nhằm duy trì sản xuất liên tục, chất lượng, hiệu quả, an toàn và phù hợp yêu cầu về môi trường sạch. Các môn học được thiết kế đáp ứng nhu cầu của xã hội: dịch vụ dân dụng và công nghiệp.  Về lý thuyết, kỹ sư bảo dưỡng công nghiệp không thiết kế, chế tạo máy nhưng có thể thiết kế thay thế và cải tiến máy. Các nhà máy và công ty sản xuất hay cung ứng dịch vụ kỹ thuật sẽ rất cần dạng kỹ sư này.']</t>
  </si>
  <si>
    <t>['- Học bổng tham gia các khoá học ngắn hạn  V.  T H Ô N G  T I N  L I Ê N  H Ệ KHOA KỸ THUẬT PHẦN MỀM:  - Địa chỉ: Khu phố 6, P. Linh Trung, Tp. Thủ Đức Tp. Hồ Chí Minh  - SĐT: 090.883.1246  - Email: tuyensinh@uit.edu.vn   PHẦN 5: KHOA HỆ THỐNG THÔNG TIN, TRƯỜNG ĐẠI HỌC CÔNG NGHỆ THÔNG TIN, ĐHQG-HCM I. GIỚI THIỆU CHUNG KHOA HỆ THỐNG THÔNG TIN:  Thực tiễn cho thấy các ứng dụng của Công Nghệ Thông Tin và Khoa Học Máy Tính vào hệ thống quản lý kinh tế - xã hội, hành chính - tài chính, kinh doanh - thương mại,.. đã thúc đẩy hình thành khoa học về hệ thống thông tin. Hoạt động trong lĩnh vực này không những đòi hỏi phải nắm vững kiến thức và kỹ năng về khoa học máy tính và công nghệ thông tin mà còn phải am hiểu tương đối chính xác về các khái niệm, về bản chất, hành vi và cơ chế hoạt động của hệ thống quản lý nhằm hỗ trợ ra quyết định một cách kịp thời, chuẩn xác, đáp ứng nhu cầu phát triển của hệ thống.  Từ đó nhu cầu thực tiễn về đào tạo các kỹ sư có khả năng phân tích, thiết kế, xây dựng và điều hành hoạt động của các hệ thống thông tin đang ngày càng bức thiết. Đặc biệt là trong thời đại bùng nỗ thông tin hiện nay, nhu cầu xây dựng, phát triển và quản lý các hoạt động của Chính Phủ Điện Tử, Thương Mại Điện Tử, Giáo Dục Điện Tử,.. đang ngày càng đòi hỏi những chuyên gia giỏi về hệ thống thông tin máy tính tại Việt Nam.  Từ những phân tích trên đây và qua tìm hiểu thực tế triển khai đào tạo nhân lực công nghệ thông tin, Trường Đại học Công Nghệ Thông Tin chọn khoa Hệ Thống Thông Tin để xây dựng chương trình đào tạo Kỹ sư Hệ Thống Thông Tin, và Kỹ sư Thương Mại Điện Tử. 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'HỌC BỔNG KHOA KHOA HỌC MÁY TÍNH:  - Học bổng khuyến khích  - Học bổng thường niên  - Học bổng từ các doanh nghiệp đối tác  - Học bổng tham gia các khoá học ngắn hạn  V.  T H Ô N G  T I N  L I Ê N  H Ệ KHOA KHOA HỌC MÁY TÍNH:  - Địa chỉ: Khu phố 6, P. Linh Trung, Tp. Thủ Đức Tp. Hồ Chí Minh  - SĐT: 090.883.1246  - Email: tuyensinh@uit.edu.vn   PHẦN 2: KHOA TRÍ TUỆ NHÂN TẠO, TRƯỜNG ĐẠI HỌC CỘNG NGHỆ THÔNG TIN, ĐHQG-HCM I. GIỚI THIỆU CHUNG KHOA TRÍ TUỆ NHÂN TẠO: 1. Thông tin chung về chương trình đào tạo: Với sự phát triển như vũ bão của Cách mạng công nghệ 4.0, Trí tuệ nhân tạo (AI) trở thành ngành “hot”, được toàn thể thế giới quan tâm. AI đang dần tạo nên một làn sóng mạnh mẽ,'
 'III. HỌC PHÍ NĂM 2024 KHOA KHOA HỌC DỮ LIỆU:  - Học phí Ngành Khoa học Dữ liệu chương trình tiêu chuẩn: 33.000.000 đồng/năm học  IV . HỌC BỔNG KHOA KHOA HỌC DỮ LIỆU:  - Học bổng khuyến khích  - Học bổng thường niên  - Học bổng từ các doanh nghiệp đối tác  - Học bổng tham gia các khoá học ngắn hạn  V.  T H Ô N G  T I N  L I Ê N  H Ệ KHOA KHOA HỌC DỮ LIỆU:  - Địa chỉ: Khu phố 6, P. Linh Trung, Tp. Thủ Đức Tp. Hồ Chí Minh  - SĐT : 090.883.1246  - Email: tuyensinh@uit.edu.vn    PHẦN 9: KHOA AN TOÀN THÔNG TIN, TRƯỜNG ĐẠI HỌC CÔNG NGHỆ THÔNG TIN, ĐHQG-HCM I. GIỚI THIỆU CHUNG KHOA AN TOÀN THÔNG TIN:  Chúng ta đang sống trong thời đại của cuộc cách mạng Internet kết nối toàn cầu. Mạng Internet đã mở ra những cơ hội vô cùng to lớn cho con người trong công cuộc hành trình tìm kiếm tri thức, nhưng đồng thời cũng phát sinh một vấn đề quan trọng hơn đó là đảm bảo sự an toàn của người sử dụng trên không gian mạng công khai đó.  Bạn có thể nghĩ đơn giản, bạn có những bí mật và nó được lưu trong cuốn nhật ký đã được khóa kỹ, nhưng một ngày nào đó cuốn sổ bị mất cắp và những bí mật bạn không muốn ai biết đó được phát trên mạng. Điều này chắc chắn sẽ rất tệ cho bạn, nó cũng tương tự với hiện tượng mất an ninh mạng ngày càng tăng hiện nay.  Việc mất cắp, rò rỉ thông tin mang lại những rủi ro lớn cho cá nhân và doanh nghiệp. Vì thế hầu hết tại các doanh nghiệp lớn đều có ít nhất một kỹ thuật viên tốt nghiệp từ ngành An toàn thông tin, nó đảm bảo cho họ an tâm hoạt động và bảo vệ các bí mật của tổ chức. Ngành An toàn thông tin (ATTT) là một ngành rất hấp dẫn những ai muốn tìm hiểu chuyên sâu về mạng, để bảo vệ người dùng và ứng dụng mạng. Những chuyên gia ATTT giống như những chiến sỹ tiên phong trên không gian mạng đem lại sự yên bình cho người sử dụng cũng như sự hoạt động an toàn và thông suốt của mạng máy tính.'
 'II. CÁC NGÀNH ĐÀO TẠO KHOA THƯ VIỆN HỌC - THÔNG TIN HỌC: 1. Ngành thư viện - thông tin chương trình tiêu chuẩn - Mã ngành: 7320201 - Quy mô đào tạo: 55 sinh viên III. HỌC PHÍ NĂM 2024 KHOA THƯ VIỆN HỌC - THÔNG TIN HỌC: - Học phí Ngành thư viện - thông tin chương trình tiêu chuẩn: 13.000.000 đồng/năm học; IV. HỌC BỔNG KHOA THƯ VIỆN HỌC - THÔNG TIN HỌC: - Học bổng khuyến khích - Học bổng thường niên - Học bổng từ các doanh nghiệp đối tác - Học bổng tham gia các khoá học ngắn hạn  V. THÔNG TIN LIÊN HỆ KHOA THƯ VIỆN HỌC - THÔNG TIN HỌC: - Địa chỉ: Phòng A.103, Trường Đại học KHXH&amp;NV, ĐHQG-HCM (Số 10-12 Đinh Tiên Hoàng, Phường Bến Nghé, Quận 1, TP.HCM) - Điện thoại: (028) 38293828 - máy lẻ 143 - Email: thuvienthongtin@hcmussh.edu.vn - Website: https://hcmussh.edu.vn/tvtth  - Facebook: https://www.facebook.com/KhoaTVTTH  PHẦN 22: KHOA TRIẾT HỌC, TRƯỜNG ĐẠI HỌC KHOA HỌC XÃ HỘI VÀ NHÂN VĂN, ĐHQG-HCM I. GIỚI THIỆU CHUNG KHOA TRIẾT HỌC: Trong nhiều năm qua, Khoa Triết học đã đào tạo hàng chục khóa cử nhân Triết học, Chủ nghĩa xã hội khoa học, Khoa học chính trị, Tôn giáo học với hơn 4000 sinh viên; đào tạo hơn 800 học viên cao học và nghiên cứu sinh; tham gia nhiều đề tài nghiên cứu khoa học cấp Nhà nước, đề tài nghiên cứu khoa học cấp Bộ, Đại học Quốc gia, đề tài nghiên cứu khoa học cấp cơ sở; biên soạn hơn 65 cuốn sách, giáo trình, tài liệu tham khảo, phục vụ cho nghiên cứu khoa học, giảng dạy và học tập. Nhiều thế hệ cựu sinh viên đã thành đạt, có đóng góp cho sự phát triển kinh tế - xã hội của đất nước trên nhiều lĩnh vực khác nhau.'
 '- Học bổng tham gia các khoá học ngắn hạn  V. THÔNG TIN LIÊN HỆ KHOA DU LỊCH: - Địa chỉ: Phòng A.220 10-12 Đinh Tiên Hoàng, Phường Bến Nghé, Quận 1, Thành phố Hồ Chí Minh. - Điện thoại: 028.3829 3828 - 180 - Email: dulich@hcmussh.edu.vn  PHẦN 4: KHOA ĐỊA LÝ, TRƯỜNG ĐẠI HỌC KHOA HỌC XÃ HỘI VÀ NHÂN VĂN, ĐHQG-HCM I. GIỚI THIỆU CHUNG KHOA ĐỊA LÝ: - Tầm nhìn: Khoa Địa lý phát triển trở thành Khoa định hướng nghiên cứu của trường Đại học Khoa Học Xã Hội và Nhân Văn-Đại Học Quốc Gia TP.HCM và có uy tín hàng đầu trong đào tạo và nghiên cứu các lãnh vực khoa học Địa Lý tại Việt Nam và tại ASEAN. - Sứ mạng: Khoa Địa Lý là nơi đào tạo, nghiên cứu khoa học chất lượng cao; cung ứng nguồn nhân lực trình độ cao trong lĩnh vực khoa học Địa Lý; cung cấp các sản phẩm khoa học làm cơ sở cho việc hoạch định chính sách phục vụ cho phát triển kinh tế xã hội của đất nước. II. CÁC NGÀNH ĐÀO TẠO KHOA ĐỊA LÝ: 1. Ngành Địa Lý học chương trình tiêu chuẩn: - Mã ngành đào tạo: 7310501 - Quy mô đào tạo: 95 sinh viên III. HỌC PHÍ NĂM 2024 KHOA ĐỊA LÝ: - Học phí Ngành Địa Lý học chương trình tiêu chuẩn: 13.000.000 đồng/năm học IV. HỌC BỔNG KHOA ĐỊA LÝ: - Học bổng khuyến khích - Học bổng thường niên - Học bổng từ các doanh nghiệp đối tác - Học bổng tham gia các khoá học ngắn hạn  V. THÔNG TIN LIÊN HỆ KHOA ĐỊA LÝ: - Địa chỉ: Phòng A.220 10-12 Đinh Tiên Hoàng, Phường Bến Nghé, Quận 1, Thành phố Hồ Chí Minh. - Điện thoại: 028.3829 3828 - 180 - Email: dialy@hcmussh.edu.vn  PHẦN 5: KHOA ĐÔ THỊ HỌC, TRƯỜNG ĐẠI HỌC KHOA HỌC XÃ HỘI VÀ NHÂN VĂN, ĐHQG-HCM I. GIỚI THIỆU CHUNG KHOA ĐÔ THỊ HỌC:']</t>
  </si>
  <si>
    <t>['Đây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Trong các năm qua, tập thể cán bộ Khoa đã công bố trên 50 công trình khoa học tại các tạp chí và các hội nghị ở trong và ngoài nước. Đến nay Khoa đã hoàn thành 1 đề tài độc lập cấp  nhà nước, 2 đề tài nghiên cứu cơ bản cấp nhà nước, 2 đề tài trọng điểm cấp ĐHQG-HCM, 4 đề tài cấp tỉnh-thành, 3 đề tài cấp cơ sở.  II. CƠ HỘI NGHỀ NGHIỆP KHOA HỆ THỐNG THÔNG TIN:  Sinh viên tốt nghiệp Chương trình đào tạo Kỹ sư Thương Mại Điện Tử và Hệ Thống Thông Tin Quản Lý có thể làm việc ở những phạm vi và lĩnh vực khác nhau như:  - Chuyên viên quản trị, phát triển hệ quản trị nguồn lực doanh nghiệp ERP, xây dựng các hệ thống giao dịch thương mại, kinh doanh trực tuyến tại cơ quan và doanh nghiệp (hành chính sự nghiệp, ngân hàng, viễn thông, hàng không, xây dựng…).'
 'Sau khi được đào tạo, sinh viên học ngành này sẽ được trang bị kiến thức nền tảng và chuyên sâu về lĩnh vực công nghệ thông tin để nâng cao tay nghề nhằm phát triển khả năng sửa chữa, xây dựng, cài đặt, bảo trì các phần cứng của máy tính cũng như nghiên cứu và phát triển các ứng dụng phần mềm. Ngoài ra cũng được trang bị kiến thức về an toàn và bảo mật thông tin mạng, một trong những lĩnh vực quan trọng được quan tâm hàng đầu trên thế giới hiện nay.  - Định hướng đào tạo của ngành Công nghệ Thông tin: Sau khi được đào tạo khối kiến thức cơ sở, các sinh viên sẽ được chọn một trong những hướng sau:  + Ứng dụng công nghệ thông tin vào phân tích định lượng doanh nghiệp.   + Ứng dụng công nghệ thông tin vào quản lý, giám sát hoạt động doanh nghiệp.  + Ứng dụng truyền thông xã hội và công nghệ web.  + Ứng dụng công nghệ thông tin vào tài nguyên, môi trường và địa lý  Trong đó có 2 hướng đào tạo chủ lực là ứng dụng truyền thông xã hội và công nghệ web và ứng dụng công nghệ thông tin quản lý, giám sát hoạt động doanh nghiệp. Đây là hai lĩnh vực được chú trọng trong việc phát triển xã hội hiện nay.  - Cơ hội việc làm ngành Công nghệ thông tin: Sinh viên sau khi tốt nghiệp có thể phụ trách các công việc sau:  + Kỹ sư thiết kế, xây dựng và quản lý các dự án nghiên cứu và ứng dụng CNTT, chủ yếu trong lĩnh vực dữ liệu không gian-thời gian (địa lý, tài nguyên, môi trường, viễn thám...). Tập trung vào những ứng dụng về GIS trên thiết bị di động và trao đổi dữ liệu với máy chủ. Các công ty điển hình: Esri, ArcGIS, FPT, TMA và các công ty phần mềm chuyên dụng khác...  - Kỹ sư vận hành, quản lý, giám sát; phân tích và phát triển các ứng dụng CNTT tại các doanh nghiệp. Các đơn vị: Ngân hàng, Bưu điện, Siêu thị...  - Kỹ sư chuyên khai thác dữ liệu và thông tin ứng dụng cho các doanh nghiệp trong vấn đề phân tích định lượng, nâng cao hiệu suất kinh doanh và ra quyết định.'
 'II. CÁC NGÀNH ĐÀO TẠO KHOA CÔNG NGHỆ THÔNG TIN: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
 'Tốt nghiệp kỹ sư ngành ATTT các bạn có thể làm việc ở hầu hết các đơn vị trong và ngoài nước có sử dụng máy tính kết nối mạng với mức lương hấp dẫn ở các vị trí như:  - Chuyên viên bảo mật và hệ thống tại các ngân hàng, các trung tâm dữ liệu, các nhà cung cấp dịch vụ Internet (ISP)  - Chuyên viên phân tích và phòng chống mã độc.  - Chuyên viên phát triển phần mềm an toàn  - Chuyên viên mật mã  - Chuyên viên kiểm tra an ninh trên không gian mạng (pen-test)  II. CÁC NGÀNH ĐÀO TẠO KHOA AN TOÀN THÔNG TIN:  1. Ngành An toàn Thông tin chương trình tiêu chuẩn:  - Mã ngành đào tạo:7480202  - Chỉ tiêu: 180 sinh viên  III. HỌC PHÍ NĂM 2024 KHOA AN TOÀN THÔNG TIN:  - Học phí Ngành An toàn Thông tin chương trình tiêu chuẩn: 33.000.000 đồng/năm học  IV . HỌC BỔNG KHOA AN TOÀN THÔNG TIN:  - Học bổng khuyến khích  - Học bổng thường niên  - Học bổng từ các doanh nghiệp đối tác  - Học bổng tham gia các khoá học ngắn hạn  V.  T H Ô N G  T I N  L I Ê N  H Ệ KHOA AN TOÀN THÔNG TIN:  - Địa chỉ: Khu phố 6, P. Linh Trung, Tp. Thủ Đức Tp. Hồ Chí Minh  - SĐT : 090.883.1246  - Email: tuyensinh@uit.edu.vn    PHẦN 10: KHOA KỸ THUẬT MÁY TÍNH, TRƯỜNG ĐẠI HỌC CÔNG NGHỆ THÔNG TIN, ĐHQG-HCM  I. GIỚI THIỆU CHUNG KHOA KỸ THUẬT MÁY TÍNH Khoa Kỹ thuật Máy tính (KTMT) – sự kết hợp đặc biệt giữa kiến thức về Điện tử và Khoa học máy tính để thiết kế, phát triển và xây dựng những hệ thống thông minh – nhân tố quan trọng trong cuộc Cách mạng Công nghiệp 4.0.  Với nhiệm vụ đào tạo ngành KTMT, một ngành đào tạo đặc biệt và duy nhất của ĐH CNTT liên quan đến cả phần cứng và phần mềm, Khoa KTMT định hướng trở thành một trung tâm đào tạo hàng đầu khu vực, phát triển bền vững, toàn diện về Công nghệ thông tin và Truyền thông, làm nền tảng phát triển cho các ngành khác của ĐH CNTT và góp phần thúc đẩy sự phát triển của xã hội. Đặc biệt hơn, trong bối cảnh phát triển của Cách mạng công'
 '- Tăng cường hợp tác với các tổ chức, doanh nghiệp uy tín trong và ngoài nước; gắn kết giữa lý thuyết và thực tế giúp người học tiếp cận với thực tiễn, tiếp cận với cách tổ chức, quản lý hiện đại, hiệu quả trong lĩnh vực chuyên môn.  II. CÁC NGÀNH ĐÀO TẠO KHOA HỆ THỐNG THÔNG TIN: 1. Ngành Hệ thống thông tin quản lý (Chuyên ngành Hệ thống thông tin quản lý): - Quy mô đào tạo: 125 sinh viên - Mã số: 7340405_406 - Mục tiêu đào tạo: Đào tạo cử nhân ngành Hệ thống thông tin quản lý (HTTTQL) có đầy đủ kiến thức chuyên môn cần thiết về công nghệ thông tin ứng dụng trong kinh doanh; nắm vững các quy trình kinh doanh và quản trị doanh nghiệp; Đào tạo đội ngũ những chuyên gia hiểu rõ sự phối hợp giữa các yếu tố công nghệ, quản trị và con người trong một hệ thống thông tin quản lý, vận dụng các hệ thống thông tin quản lý trong việc giải quyết các vấn đề quản trị của tổ chức; Đào tạo đội ngũ những chuyên gia Hệ thống thông tin quản lý có khả năng phân tích, thiết kế, phát triển, triển khai và vận hành các dự án Hệ thống thông tin ứng dụng trong lĩnh vực kinh tế, quản lý; Đào tạo những chuyên gia Hệ thống thông tin quản lý có khả năng phát hiện, đánh giá, lựa chọn, đề xuất và tư vấn các giải pháp dựa trên nền tảng công nghệ thông tin hiện đại và dữ liệu để giải quyết các vấn đề quản trị cụ thể trong quản lý và điều hành tổ chức, doanh nghiệp; Có khả năng và tầm nhìn trong việc ứng dụng các công nghệ quản lý hiện đại để tăng cường hiệu quả quản trị dẫn đến tăng cường sức mạnh cạnh tranh cho doanh nghiệp trong bối cảnh hội nhập quốc tế; Đào tạo nguồn nhân lực có phẩm chất đạo đức nghề nghiệp tốt. 2.']</t>
  </si>
  <si>
    <t>['- Học bổng đầu vào bao gồm Học bổng dành cho tân sinh viên đạt thành tích xuất sắc trong kỳ tuyển sinh hàng năm và Học bổng tân sinh viên Khoa Công nghệ Thông tin. - Học bổng khuyến khích học tập từng học kỳ. - Học bổng đột xuất. - Học bổng khó khăn. - Học bổng tài trợ.  PHẦN 3: KHOA VẬT LÝ – VẬT LÝ KỸ THUẬT, TRƯỜNG ĐẠI HỌC KHOA HỌC TỰ NHIÊN, ĐHQG-HCM I. GIỚI THIỆU CHUNG KHOA VẬT LÝ – VẬT LÝ KỸ THUẬT: Khoa Vật ký – Vật lý Kỹ thuật hiện có 8 bộ môn bao gồm Vật lý Chất rắn, Vật lý Điện tử, Vật lý Hạt nhân - Kỹ thuật Hạt nhân - Vật lý Y khoa, Vật lý Lý thuyết, Vật lý Tin học, Vật lý Địa cầu, Vật lý Ứng dụng, và Hải dương - Khí tượng - Thủy văn với hơn 70 cán bộ giảng dạy. II. CÁC NGÀNH ĐÀO TẠO KHOA VẬT LÝ – VẬT LÝ KỸ THUẬT: 1. Ngành Vật lý học: - Quy mô đào tạo: 220 sinh viên - Mã số: 7440102_NN - Địa điểm học tập: chủ yếu ở cơ sở Linh Trung – Thủ Đức. - Ngôn ngữ học tập: tiếng Việt - Các chuyên ngành đào tạo: Vật lý Tin học, Vật lý Lý thuyết, Vật lý Hạt nhân, Vật lý Ứng dụng, Vật lý Điện tử, Vật lý Chất rắn, Vật lý Địa cầu. - Chương trình cử nhân tài năng + Số lượng: 30 sinh viên + Chương trình cử nhân tài năng dành cho các sinh viên ngành Vật lý học có thành tích thi đầu vào tốt có nguyện vọng tham gia được hội đồng xét duyệt. 2. Ngành Vật lý học Chương trình đào tạo tăng cường tiếng anh và đạt chuẩn kiểm định quốc tế: - Quy mô đào tạo: 50 sinh viên - Mã số: 7440102_CLC - Địa điểm học tập: chủ yếu ở cơ sở Nguyễn Văn Cừ, Quận 5. - Ngôn ngữ học tập: tiếng Việt và tiếng Anh - Các chuyên ngành đào tạo: Vật lý Tin học, Vật lý Lý thuyết, Vật lý Hạt nhân, Vật lý Ứng dụng, Vật lý Điện tử, Vật lý Chất rắn, Vật lý Địa cầu. 3. Ngành Công nghệ vật lý điện tử và tin học: - Quy mô đào tạo: 50 sinh viên - Mã số: 7440107'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'PHẦN 1: KHOA BÁO CHÍ VÀ TRUYỀN THÔNG, TRƯỜNG ĐẠI HỌC KHOA HỌC XÃ HỘI VÀ NHÂN VĂN, ĐHQG-HCM I. GIỚI THIỆU CHUNG KHOA BÁO CHÍ VÀ TRUYỀN THÔNG: Khoa Báo chí và Truyền thông hiện nay có 20 cán bộ giảng dạy. Ngoài ra, tham gia giảng dạy các môn học trong chương trình đào tạo còn có sự cộng tác thường xuyên của hơn 90 giảng viên mời giảng là giảng viên của Trường, cán bộ quản lý báo chí, nhà báo và các chuyên gia truyền thông nhiều kinh nghiệm. Hàng năm, Khoa Báo chí và Truyền thông quản lý và đào tạo hơn 1.000 sinh viên (gồm Ngành Báo chí chính quy, chất lượng cao, văn bằng 2, tại chức và Ngành Truyền thông Đa phương tiện hệ chính quy) tại TP.HCM và một số tỉnh ở khu vực phía Nam, miền Trung và Tây Nguyên. Khoa cũng được trang bị các điều kiện về học liệu và cơ sở vật chất kỹ thuật phục vụ đào tạo cơ bản đáp ứng được nhu cầu học tập và thực hành của sinh viên ngành báo chí và truyền thông. Sinh viên tốt nghiệp từ Khoa Báo chí và Truyền thông có khả năng làm phóng viên, bình luận viên, biên tập viên, cộng tác viên, thông tín viên cho các cơ quan truyền thông đại chúng như báo in, đài phát thanh, đài truyền hình, báo trực tuyến, hãng thông tấn, các cơ quan xuất bản, chuyên viên truyền thông, làm việc trong lĩnh vực quảng cáo, quan hệ công chúng,... Các cử nhân Báo chí và Truyền thông còn có khả năng làm cán bộ nghiên cứu, giảng dạy tại các cơ sở đào tạo và nghiên cứu về báo chí, truyền thông; làm cán bộ chức năng trong các cơ quan quản lý báo chí, xuất bản; hoặc thực hiện các nhiệm vụ đòi hỏi những kiến thức cơ bản, hệ thống về truyền thông và kỹ năng, nghiệp vụ báo chí như các cơ quan văn hoá – tư tưởng, các bộ phận thông tin tổng hợp của các cơ quan, đơn vị, tổ chức chính trị xã hội, kinh tế, ngoại giao,… Hiện tại Khoa Báo chí và truyền thông đang là một trong ba địa chỉ đào tạo báo chí chính thức và có uy tín ở Việt Nam, là địa chỉ đào tạo báo chí chính thức duy nhất ở phía Nam.'
 '- Học bổng khuyến khích - Học bổng thường niên - Học bổng từ các doanh nghiệp đối tác - Học bổng tham gia các khoá học ngắn hạn   PHẦN 24: KHOA VĂN HỌC, TRƯỜNG ĐẠI HỌC KHOA HỌC XÃ HỘI VÀ NHÂN VĂN, ĐHQG-HCM I. GIỚI THIỆU CHUNG KHOA VĂN HỌC: Khoa Văn học là một trong những khoa đào tạo ngữ văn có bề dày truyền thống và đội ngũ giảng viên có chuyên môn cao, một trong những khoa nòng cốt của Trường Đại học Khoa học Xã hội và Nhân văn, Đại học Quốc gia Thành phố Hồ Chí Minh. Khoa Văn học là trung tâm đào tạo và nghiên cứu ngữ văn có uy tín trong cả nước, có ảnh hưởng quan trọng và góp phần thúc đẩy đào tạo nguồn nhân lực nghiên cứu cho khu vực phía nam; là nơi đào tạo và cung ứng nguồn nhân lực đội ngũ trí thức khoa học cao với những phẩm chất nhân văn tốt đẹp, cung cấp cho xã hội các sản phẩm khoa học chất lượng, giàu bản sắc văn hoá, dân tộc để phục vụ xã hội, cộng đồng. II. CÁC NGÀNH ĐÀO TẠO KHOA VĂN HỌC: 1. Ngành văn học chương trình tiêu chuẩn - Mã ngành: 7229030 - Quy mô đào tạo: 125 sinh viên III. HỌC PHÍ NĂM 2024 KHOA VĂN HỌC: - Học phí Ngành văn học chương trình tiêu chuẩn: 19.800.000 đồng/năm học; IV. HỌC BỔNG KHOA VĂN HỌC: - Học bổng khuyến khích - Học bổng thường niên - Học bổng từ các doanh nghiệp đối tác - Học bổng tham gia các khoá học ngắn hạn  V. THÔNG TIN LIÊN HỆ KHOA VĂN HỌC: - Địa chỉ: Phòng A 214 số 10-12 Đinh Tiên Hoàng, Quận 1, TP.Hồ Chí Minh - Điện thoại: 84-8-38243326 - Email: khoavanhoc@hcmussh.edu.vn - Website: https://hcmussh.edu.vn/khoavanhoc  Phần 25: KHOA VIỆT NAM HỌC, TRƯỜNG ĐẠI HỌC KHOA HỌC XÃ HỘI VÀ NHÂN VĂN, ĐHQG-HCM I. GIỚI THIỆU CHUNG KHOA VIỆT NAM HỌC: - TẦM NHÌN:'
 'Trong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t>
  </si>
  <si>
    <t>['Đây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Trong các năm qua, tập thể cán bộ Khoa đã công bố trên 50 công trình khoa học tại các tạp chí và các hội nghị ở trong và ngoài nước. Đến nay Khoa đã hoàn thành 1 đề tài độc lập cấp  nhà nước, 2 đề tài nghiên cứu cơ bản cấp nhà nước, 2 đề tài trọng điểm cấp ĐHQG-HCM, 4 đề tài cấp tỉnh-thành, 3 đề tài cấp cơ sở.  II. CƠ HỘI NGHỀ NGHIỆP KHOA HỆ THỐNG THÔNG TIN:  Sinh viên tốt nghiệp Chương trình đào tạo Kỹ sư Thương Mại Điện Tử và Hệ Thống Thông Tin Quản Lý có thể làm việc ở những phạm vi và lĩnh vực khác nhau như:  - Chuyên viên quản trị, phát triển hệ quản trị nguồn lực doanh nghiệp ERP, xây dựng các hệ thống giao dịch thương mại, kinh doanh trực tuyến tại cơ quan và doanh nghiệp (hành chính sự nghiệp, ngân hàng, viễn thông, hàng không, xây dựng…).'
 'II. CÁC NGÀNH ĐÀO TẠO KHOA CÔNG NGHỆ THÔNG TIN:  1. Ngành Công nghệ thông tin  - Quy mô đào tạo: 220 sinh viên  - Mã số: 7480201  - Mục tiêu đào tạo: Kiến thức nền tảng về khoa học tự nhiên và xã hội, kiến thức cơ sở và chuyên ngành về Công nghệ thông tin; Kỹ năng lập luận và giải quyết vấn đề trong lĩnh vực Công nghệ thông tin; kỹ năng nghiên cứu và khám phá tri thức; Kỹ năng làm việc theo nhóm, kỹ năng giao tiếp và sử dụng ngoại ngữ, phong cách làm việc chuyên nghiệp, sáng tạo, tính khởi nghiệp đáp ứng yêu cầu toàn cầu hóa và học tập suốt đời; Năng lực hình thành ý tưởng, xây dựng phương án, thiết kế, triển khai, vận hành các hệ thống Công nghệ thông tin trong bối cảnh xã hội và doanh nghiệp.'
 '- Học bổng tham gia các khoá học ngắn hạn  V.  T H Ô N G  T I N  L I Ê N  H Ệ KHOA KỸ THUẬT PHẦN MỀM:  - Địa chỉ: Khu phố 6, P. Linh Trung, Tp. Thủ Đức Tp. Hồ Chí Minh  - SĐT: 090.883.1246  - Email: tuyensinh@uit.edu.vn   PHẦN 5: KHOA HỆ THỐNG THÔNG TIN, TRƯỜNG ĐẠI HỌC CÔNG NGHỆ THÔNG TIN, ĐHQG-HCM I. GIỚI THIỆU CHUNG KHOA HỆ THỐNG THÔNG TIN:  Thực tiễn cho thấy các ứng dụng của Công Nghệ Thông Tin và Khoa Học Máy Tính vào hệ thống quản lý kinh tế - xã hội, hành chính - tài chính, kinh doanh - thương mại,.. đã thúc đẩy hình thành khoa học về hệ thống thông tin. Hoạt động trong lĩnh vực này không những đòi hỏi phải nắm vững kiến thức và kỹ năng về khoa học máy tính và công nghệ thông tin mà còn phải am hiểu tương đối chính xác về các khái niệm, về bản chất, hành vi và cơ chế hoạt động của hệ thống quản lý nhằm hỗ trợ ra quyết định một cách kịp thời, chuẩn xác, đáp ứng nhu cầu phát triển của hệ thống.  Từ đó nhu cầu thực tiễn về đào tạo các kỹ sư có khả năng phân tích, thiết kế, xây dựng và điều hành hoạt động của các hệ thống thông tin đang ngày càng bức thiết. Đặc biệt là trong thời đại bùng nỗ thông tin hiện nay, nhu cầu xây dựng, phát triển và quản lý các hoạt động của Chính Phủ Điện Tử, Thương Mại Điện Tử, Giáo Dục Điện Tử,.. đang ngày càng đòi hỏi những chuyên gia giỏi về hệ thống thông tin máy tính tại Việt Nam.  Từ những phân tích trên đây và qua tìm hiểu thực tế triển khai đào tạo nhân lực công nghệ thông tin, Trường Đại học Công Nghệ Thông Tin chọn khoa Hệ Thống Thông Tin để xây dựng chương trình đào tạo Kỹ sư Hệ Thống Thông Tin, và Kỹ sư Thương Mại Điện Tử. Đây là nhu cầu bức thiết của đất nước về nguồn nhân lực công nghệ thông tin chuyên về hệ thống thông tin để phục vụ sự nghiệp đổi mới cơ chế quản lý, cải cách hành chính, cải tiến quản lý kinh tế, quản trị kinh doanh,.. sẵn sàng cho xu thế hội nhập khu vực và trên thế giới.'
 'Sau khi được đào tạo, sinh viên học ngành này sẽ được trang bị kiến thức nền tảng và chuyên sâu về lĩnh vực công nghệ thông tin để nâng cao tay nghề nhằm phát triển khả năng sửa chữa, xây dựng, cài đặt, bảo trì các phần cứng của máy tính cũng như nghiên cứu và phát triển các ứng dụng phần mềm. Ngoài ra cũng được trang bị kiến thức về an toàn và bảo mật thông tin mạng, một trong những lĩnh vực quan trọng được quan tâm hàng đầu trên thế giới hiện nay.  - Định hướng đào tạo của ngành Công nghệ Thông tin: Sau khi được đào tạo khối kiến thức cơ sở, các sinh viên sẽ được chọn một trong những hướng sau:  + Ứng dụng công nghệ thông tin vào phân tích định lượng doanh nghiệp.   + Ứng dụng công nghệ thông tin vào quản lý, giám sát hoạt động doanh nghiệp.  + Ứng dụng truyền thông xã hội và công nghệ web.  + Ứng dụng công nghệ thông tin vào tài nguyên, môi trường và địa lý  Trong đó có 2 hướng đào tạo chủ lực là ứng dụng truyền thông xã hội và công nghệ web và ứng dụng công nghệ thông tin quản lý, giám sát hoạt động doanh nghiệp. Đây là hai lĩnh vực được chú trọng trong việc phát triển xã hội hiện nay.  - Cơ hội việc làm ngành Công nghệ thông tin: Sinh viên sau khi tốt nghiệp có thể phụ trách các công việc sau:  + Kỹ sư thiết kế, xây dựng và quản lý các dự án nghiên cứu và ứng dụng CNTT, chủ yếu trong lĩnh vực dữ liệu không gian-thời gian (địa lý, tài nguyên, môi trường, viễn thám...). Tập trung vào những ứng dụng về GIS trên thiết bị di động và trao đổi dữ liệu với máy chủ. Các công ty điển hình: Esri, ArcGIS, FPT, TMA và các công ty phần mềm chuyên dụng khác...  - Kỹ sư vận hành, quản lý, giám sát; phân tích và phát triển các ứng dụng CNTT tại các doanh nghiệp. Các đơn vị: Ngân hàng, Bưu điện, Siêu thị...  - Kỹ sư chuyên khai thác dữ liệu và thông tin ứng dụng cho các doanh nghiệp trong vấn đề phân tích định lượng, nâng cao hiệu suất kinh doanh và ra quyết định.'
 'HỌC BỔNG KHOA KHOA HỌC MÁY TÍNH:  - Học bổng khuyến khích  - Học bổng thường niên  - Học bổng từ các doanh nghiệp đối tác  - Học bổng tham gia các khoá học ngắn hạn  V.  T H Ô N G  T I N  L I Ê N  H Ệ KHOA KHOA HỌC MÁY TÍNH:  - Địa chỉ: Khu phố 6, P. Linh Trung, Tp. Thủ Đức Tp. Hồ Chí Minh  - SĐT: 090.883.1246  - Email: tuyensinh@uit.edu.vn   PHẦN 2: KHOA TRÍ TUỆ NHÂN TẠO, TRƯỜNG ĐẠI HỌC CỘNG NGHỆ THÔNG TIN, ĐHQG-HCM I. GIỚI THIỆU CHUNG KHOA TRÍ TUỆ NHÂN TẠO: 1. Thông tin chung về chương trình đào tạo: Với sự phát triển như vũ bão của Cách mạng công nghệ 4.0, Trí tuệ nhân tạo (AI) trở thành ngành “hot”, được toàn thể thế giới quan tâm. AI đang dần tạo nên một làn sóng mạnh mẽ,']</t>
  </si>
  <si>
    <t>['- Học bổng của Hội Cựu sinh viên   V.  T H Ô N G  T I N  L I Ê N  H Ệ KHOA TRUNG TÂM ĐÀO TẠO BẢO DƯỠNG CÔNG NGHIỆP:  - Địa chỉ: C1 – 268 Lý Thường Kiệt, Q. 10, TP. HCM  - Số điện thoại: (84.8) 8 647 256 – Ext: 5342  - Website: https://imtc.hcmut.edu.vn/   - Email: iut@hcmut.edu.vn    PHẦN 2: KHOA CƠ KHÍ, TRƯỜNG ĐẠI HỌC BÁCH KHOA, ĐHQG-HCM  I. GIỚI THIỆU:  Khoa Cơ khí là một trong các khoa lớn và lâu đời nhất và phát triển cùng với lịch sử hình thành và phát triển của Trường Đại học Bách khoa. Tiền thân Khoa Cơ khí là Trường Quốc Gia Kỹ sư Công nghệ, được thành lập vào năm 1956, trường đào tạo Kỹ sư Công nghệ với chương trình 4 năm đầu tiên ở các tỉnh Phía Nam, từ 1975 Khoa Cơ khí được thành lập bằng việc sát nhập trường Quốc gia Kỹ sư Công nghệ cùng một số khoa của Trường Bách khoa Trung cấp và tồn tại cho đến ngày nay.  Khoa Cơ khí là trung tâm đào tạo nhân lực chất lượng cao ở khu vực phía Nam. Cán bộ và sinh viên Khoa Cơ khí luôn phát huy vai trò đi đầu trong đào tạo và nghiên cứu khoa học, đáp ứng nhu cầu phát triển công nghiệp và xã hội. Khoa Cơ khí cung cấp các chương trình đào tạo hiện đại và thực tế nhằm trang bị cho sinh viên các kiến thức, kỹ năng và thái độ cần thiết để trở thành những chuyên gia đầu ngành và các nhà lãnh đạo trong tương lai. Hơn nữa, Khoa còn thực hiện nhiệm vụ nghiên cứu cơ bản và ứng dụng, thực hiện mục tiêu công nghiệp hóa và hiện đại hóa đất nước, góp phần hiệu quả vào việc phát triển khoa học và công nghệ.'
 'Sinh viên được đào tạo với kiến thức khoa học phong phú và trình độ và kỹ năng chuyên môn cao, thái độ tốt và chuyên nghiệp. Khoa cũng có môi trường học tập, nghiên cứu và chuyển giao công nghệ chuyên nghiệp, được hỗ trợ tích cực bởi các dịch vụ và cơ sở vật chất hiện đại và cập nhật cho giảng viên, sinh viên, đối tác công nghiệp.  II. CÁC NGÀNH ĐÀO TẠO KHOA KỸ THUẬT GIAO THÔNG:  1. Nghành Kỹ thuật ô tô chương trình tiêu chuẩn:  - Quy mô đào tạo: 90 sinh viên  - Mã ngành: 142  2. Nghành Kỹ thuật ô tô chương trình giảng dạy bằng tiếng anh, chương trình tiên tiến:  - Quy mô đào tạo: 50 sinh viên  - Mã ngành: 242'
 'PHẦN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'thức và những kĩ năng cần thiết liên quan đến các lĩnh vực địa chất dầu khí mà còn định hướng nghề nghiệp cho sinh viên thông qua những chương trình đào tạo hướng đến môi trường thực tế và những hoạt động thực tập, kiến tập trong suốt quá trình đào tạo. Để thực hiện được sứ mệnh quan trọng đó, Khoa đã không ngừng nỗ lực kiện toàn đội ngũ cán bộ giảng dạy và nghiên cứu của mình. Tính cho đến thời điểm hiện nay, Khoa đã có 4  PGS, 6 TS và 19 ThS trên tổng số 33 giảng viên chính. Ngoài ra, Khoa còn mời nhiều cán bộ thỉnh giảng là các chuyên gia đầu ngành của các công ty dầu khí, công ty dịch vụ kỹ thuật dầu khí, các Liên đoàn Địa chất, các Viện nghiên cứu và Trường đại học khác.  Bên cạnh đó, để hỗ trợ công tác giảng dạy và nghiên cứu chuyển giao công nghệ, Khoa đã phát triển một hệ thống phòng thí nghiệm với những trang thiết bị hiện đại nhất bao gồm: Phòng thí nghiệm Địa kỹ thuật, Phòng thí nghiệm Địa môi trường, Microscopic Lab và GEOPET Simulation Lab.  II. CÁC NGÀNH ĐÀO TẠO KHOA KỸ THUẬT ĐỊA CHẤT VÀ DẦU KHÍ: 1. Ngành kỹ thuật dầu khí và địa chất chương trình tiêu chuẩn:  - Quy mô đào tạo: 90 sinh viên  - Mã ngành: 120  2. Ngành Kỹ thuật dầu khí chương trình giảng dạy bằng tiếng anh, chương trình tiên tiến:  - Quy mô đào tạo: 50 sinh viên  - Mã ngành: 220  III. HỌC PHÍ NĂM 2024 KHOA KỸ THUẬT ĐỊA CHẤT VÀ DẦU KHÍ:  - Học phí Ngành kỹ thuật dầu khí và địa chất chương trình tiêu chuẩn: 32.500.000 đồng  - Học phí Ngành Kỹ thuật dầu khí chương trình giảng dạy bằng tiếng anh, chương trình tiên tiến: 80.000.000 đồng  IV . 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
 'Thông qua các chiến lược về hoạch định giáo dục theo hướng lấy sinh viên làm trung tâm, Khoa Điện – Điện tử đang trong giai đoạn phát triển lên một cấp độ cao hơn nhằm giảm khoảng cách về tiêu chuẩn đào tạo các ngành thuộc lĩnh vực Điện – Điện tử giữa các trường đại học trong khu vực Đông Nam Á và thế giới.  Với mục tiêu đẩy mạnh hơn nữa sự nghiệp đào tạo và nghiên cứu khoa học, từng bước hòa nhập vào nền giáo dục của các đại học trong khu vực và trên thế giới, tập thể ban lãnh đạo và cán bộ công nhân viên Khoa Điện - Điện Tử rất mong nhận được sự hợp tác và hỗ trợ từ các tổ chức nhà nước, các doanh nghiệp, các trường đại học bạn, các tổ chức và cá nhân trong và ngoài nước  II. CÁC NGÀNH ĐÀO TẠO KHOA ĐIỆN - ĐIỆN TỬ 1. Ngành Điện - Điện tử - Viễn thông - Tự động hóa - Vi mạch chương trình tiêu chuẩn:  - Quy mô đào tạo: 670 sinh viên  - Mã ngành: 108  2. Ngành Kỹ thuật Điện - Điện tử chương trình giảng dạy bằng tiếng anh, chương trình tiên tiến:  - Quy mô đào tạo: 150 sinh viên  - Mã ngành: 208  3. Ngành Kỹ thuật Điện – điện tử chương trình chuyển tiếp quốc tế tại ÚC - Quy mô đào tạo: 150 sinh viên  - Mã ngành: 308']</t>
  </si>
  <si>
    <t>['HỌC BỔNG KHOA KỸ THUẬT ĐỊA CHẤT VÀ DẦU KHÍ:  - Học bổng khuyến khích  - Học bổng thường niên  - Học bổng từ các doanh nghiệp đối tác  - Học bổng tham gia các khoá học ngắn hạn  V.  T H Ô N G  T I N  L I Ê N  H Ệ KHOA KỸ THUẬT ĐỊA CHẤT VÀ DẦU KHÍ:  - Địa chỉ: B8 – 268 Lý Thường Kiệt, Q. 10, TP. HCM  - Điện thoại: (84.8) 8 654 086 – Ext: 5777  - Website: http://www.geopet.hcmut.edu.vn    PHẦN 4: KHOA ĐIỆN - ĐIỆN TỬ, TRƯỜNG ĐẠI HỌC BÁCH KHOA, ĐHQG-HCM  I. GIỚI THIỆU:'
 'DAAD cũng cấp học bổng cho CBGD trẻ sang tu nghiệp tại CHLB Đức, ngắn hạn để bồi dưỡng chuyên môn và dài hạn để lấy bằng Thạc sĩ, Tiền sĩ. Ngoài ra, viện Goethe, Tổng Lãnh sự quán Đức tại TP.HCM đã hỗ trợ tài liệu học tập, trang thiết bị cần thiết phục vụ công tác giảng dạy và học tập tại Khoa. Do đó, chất lượng giảng dạy luôn được đảm bảo và ngày càng nâng cao. II. CÁC NGÀNH ĐÀO TẠO KHOA NGÔN NGỮ ĐỨC: 1. Ngành Ngôn ngữ đức chương trình tiêu chuẩn:'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
 'PHẦN 8: BỘ MÔN TOÁN, TRƯỜNG ĐẠI HỌC QUỐC TẾ, ĐHQG-HCM I. GIỚI THIỆU CHUNG BỘ MÔN TOÁN: Bộ môn Toán, Trường Đại học Quốc tế, ĐHQG-HCM, được thành lập vào năm 2005. Hiện nay, đội ngũ giảng viên của Bộ môn Toán gồm 2 GS, 4 PGS, 3 Tiến sĩ, và 01 NCS Tiến sĩ ngành Thống kê. Tất cả các giảng viên của Bộ môn Toán đều được đào tạo bậc Tiến sĩ, Tiến Sĩ Khoa Học hoặc Thực tập sinh sau Tiến sĩ (postdoctoral fellow, visiting researcher) tại các nước tiên tiến như Mỹ, Pháp, Đức, Ý, Ba Lan, Phần Lan, …. Các giảng viên của Bộ môn Toán có rất nhiều kinh nghiệm trong giảng dạy, đào tạo và rất năng động trong nghiên cứu khoa học. Về giảng dạy, Bộ môn Toán chịu trách nhiệm biên soạn đề cương, chương trình và thực hiện giảng dạy các học phần Toán học cho sinh viên trường Đại học Quốc tế. Các học phần Toán học luôn được xây dựng với mục tiêu cung cấp các kiến thức cơ bản của môn học và phát triển tư duy logic cho sinh viên. Các khối kiến thức được giảng dạy đều gắn liền với các ứng dụng theo từng chuyên ngành đào tạo của sinh viên. Bộ môn Toán của Trường Đại học Quốc tế, ĐHQG-HCM luôn là một trong những đơn vị dẫn đầu trong toàn Trường và của cả ĐHQG-HCM. Trong nhiều năm liên tục 2012-2019, Bộ môn Toán luôn là đơn vị được nhận giải thưởng “Đơn vị có thành tích công bố khoa học xuất sắc” của Giám đốc ĐHQG-HCM, nhiều cá nhân của bộ môn cũng được nhận giải thưởng “Cá nhân có công bố khoa học xuất sắc”. Bình quân, mỗi năm Bộ môn Toán xuất bản 15-25 bài báo ISI; số bài báo bình quân trên giảng viên, trên năm là 2.0-3.0/năm/giảng viên. Các giảng viên của Bộ môn Toán đã và đang thực hiện hơn 15 đề tài NAFOSTED, do Quỹ nghiên cứu phát triển Khoa học và Công nghệ Quốc gia (Bộ Khoa học và Công nghệ) tài trợ. Nhiều công trình nghiên cứu khoa học của các giảng viên Bộ môn Toán đã được công bố trên các tạp chí chuyên ngành quốc tế có uy tín (nằm trong danh mục ISI có uy tín, tạp chí quốc tế có uy tín do NAFOSTED ban hành).'
 '- Học bổng của Hội Cựu sinh viên   V.  T H Ô N G  T I N  L I Ê N  H Ệ KHOA TRUNG TÂM ĐÀO TẠO BẢO DƯỠNG CÔNG NGHIỆP:  - Địa chỉ: C1 – 268 Lý Thường Kiệt, Q. 10, TP. HCM  - Số điện thoại: (84.8) 8 647 256 – Ext: 5342  - Website: https://imtc.hcmut.edu.vn/   - Email: iut@hcmut.edu.vn    PHẦN 2: KHOA CƠ KHÍ, TRƯỜNG ĐẠI HỌC BÁCH KHOA, ĐHQG-HCM  I. GIỚI THIỆU:  Khoa Cơ khí là một trong các khoa lớn và lâu đời nhất và phát triển cùng với lịch sử hình thành và phát triển của Trường Đại học Bách khoa. Tiền thân Khoa Cơ khí là Trường Quốc Gia Kỹ sư Công nghệ, được thành lập vào năm 1956, trường đào tạo Kỹ sư Công nghệ với chương trình 4 năm đầu tiên ở các tỉnh Phía Nam, từ 1975 Khoa Cơ khí được thành lập bằng việc sát nhập trường Quốc gia Kỹ sư Công nghệ cùng một số khoa của Trường Bách khoa Trung cấp và tồn tại cho đến ngày nay.  Khoa Cơ khí là trung tâm đào tạo nhân lực chất lượng cao ở khu vực phía Nam. Cán bộ và sinh viên Khoa Cơ khí luôn phát huy vai trò đi đầu trong đào tạo và nghiên cứu khoa học, đáp ứng nhu cầu phát triển công nghiệp và xã hội. Khoa Cơ khí cung cấp các chương trình đào tạo hiện đại và thực tế nhằm trang bị cho sinh viên các kiến thức, kỹ năng và thái độ cần thiết để trở thành những chuyên gia đầu ngành và các nhà lãnh đạo trong tương lai. Hơn nữa, Khoa còn thực hiện nhiệm vụ nghiên cứu cơ bản và ứng dụng, thực hiện mục tiêu công nghiệp hóa và hiện đại hóa đất nước, góp phần hiệu quả vào việc phát triển khoa học và công nghệ.']</t>
  </si>
  <si>
    <t>['PHẦN 1: KHOA QUẢN TRỊ KINH DOANH, TRƯỜNG ĐẠI HỌC QUỐC TẾ, ĐHQG-HCM I. GIỚI THIỆU CHUNG KHOA QUẢN TRỊ KINH DOANH: Khoa Quản trị Kinh doanh thuộc trường Đại học Quốc tế – ĐHQG TPHCM là một trong những đơn vị dẫn đầu đào tạo các chuyên ngành quản trị kinh doanh chất lượng cao và có uy tín trong khối các trường đại học công lập hiện nay. Khoa hiện là đơn vị có số lượng sinh viên đông nhất trường Đại học Quốc tế với 3 cấp đào tạo từ cử nhân, thạc sĩ đến tiến sỹ. Các chương trình đào tạo của Khoa đã đạt chuẩn kiểm định của mạng lưới các trường đại học Đông Nam Á (AUN QA) và đang hướng đến kiểm định theo chuẩn ACBSP của Hoa Kỳ. Với chương trình đào tạo hiện đại theo chuẩn quốc tế và sử dựng tiếng Anh hoàn toàn trong giảng dạy, Khoa Quản trị kinh doanh đã cung ứng nguồn nhân lực chất lượng cao cho nhiều tổ chức trong và ngoài nước. Với sứ mệnh trang bị người học có khả năng ‘tư duy toàn cầu- hành động địa phương’, lý thuyết gắn với thực tiễn, Khoa đang đẩy mạnh các hoạt động đổi mới toàn diện trên các lĩnh vực đào tạo đại học, sau đại học, nghiên cứu và chuyển giao khoa học công nghệ, và tư vấn quản trị. II. CHƯƠNG TRÌNH ĐÀO TẠO KHOA QUẢN TRỊ KINH DOANH: Khoa Quản trị Kinh doanh đào tạo cử nhân có tác phong làm việc chuyên nghiệp, giàu kiến thức và kỹ năng quản trị kinh doanh cần thiết sẵn sàng đảm nhận các vị trí then chốt trong các doanh nghiệp trong và ngoài nước, các tập đoàn đa quốc gia, tổ chức phi chính phủ, các viện và trường đại học, cơ quan nhà nước. Người học được rèn luyện các kỹ năng làm việc theo nhóm, khả năng phản biện, tư duy độc lập, sáng tạo, kỹ năng giao tiếp chuyên nghiệp, kỹ năng quản trị thời gian, khả năng hiểu biết về pháp luật và xã hội, và các kiến thức chuyên môn tiên tiến bằng tiếng Anh trong suốt thời gian theo học tại trường. Chương trình đào tạo cấp đại học của khoa gồm có các chuyên ngành Quản trị Kinh doanh, Kinh doanh Quốc tế, Marketing, và Quản trị Khách sạn.'
 'Chương trình đào tạo cấp đại học của khoa gồm có các chuyên ngành Quản trị Kinh doanh, Kinh doanh Quốc tế, Marketing, và Quản trị Khách sạn. Sau đại học với các chương trình Thạc sỹ Quản trị Kinh doanh (MBA) và chương trình Tiến sĩ. Toàn bộ các chương trình đào tạo tại Khoa được giảng dạy bởi các giảng viên trong và ngoài nước- những người có bằng cấp chuyên môn cao, tốt nghiệp từ các trường đại học danh tiếng trên thế giới. Khoa thiết kế chương trình tương thích với các đại học quốc tế lớn như University of Houston (Hoa Kỳ), University of New South Wales (Úc), University of Nottingham (Anh quốc), University of West of England (Anh), Auckland University of Technology … và sử dụng giáo trình của các nhà xuất bản uy tín trên thế giới trong giảng dạy đại học và sau đại học. Sinh viên được học tập trong một môi trường năng động, với phương pháp tiên tiến và cơ sở vật chất tiện nghi, có phòng mô phỏng kinh doanh hiện đại. III. CƠ HỘI NGHỀ NGHIỆP KHOA QUẢN TRỊ KINH DOANH: Sau khi tốt nghiệp, sinh viên các chuyên ngành thuộc Khoa Quản trị kinh doanh có thể bắt đầu sự nghiệp bằng các vị trí quản lý tập sự trong các doanh nghiệp có vốn đầu tư nước'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 Học bổng thường niên - Học bổng từ các doanh nghiệp đối tác - Học bổng tham gia các khoá học ngắn hạn  VIII. THÔNG TIN LIÊN HỆ KHOA QUẢN TRỊ KINH DOANH: - Phòng A1.306 - Điện thoại: (84-28) 37244270 số máy lẻ: 3230 - E-mail: baiu@hcmiu.edu.vn - Website: http://bs.hcmiu.edu.vn/ - Fanpage: https://www.facebook.com/IUBusinessSchool - LinkedIn: https://www.linkedin.com/company/iubusinessschool  PHẦN 2: KHOA CÔNG NGHỆ SINH HỌC, TRƯỜNG ĐẠI HỌC QUỐC TẾ, ĐHQG-HCM I. GIỚI THIỆU KHOA CÔNG NGHỆ SINH HỌC: Khoa Công nghệ Sinh học (CNSH) là khoa lớn thứ 2 của Trường Đại học Quốc tế, hiện có gần 1300 sinh viên bậc đại học và sau đại học thuộc 4 ngành: Công nghệ Sinh học, Công nghệ Thực phẩm, Quản lí Nguồn lợi Thủy sản và Hóa Sinh. Chương trình đào tạo của Khoa CNSH được xây dựng trên nền tảng của các chương trình tiên tiến có khả năng giải quyết các nhu cầu thực tiễn trong nước, tập trung vào việc trang bị kiến thức hiện đại, kỹ năng thực hành và làm việc cần thiết cho người học. Với mong muốn trở thành một trung tâm nghiên cứu đào tạo có uy tín trong khu vực, Khoa CNSH đang nỗ lực phát triển mối quan hệ chặt chẽ với các đại học uy tín tại Hoa Kỳ, Vương quốc Anh, Nhật Bản, Úc, Châu Âu và các doanh nghiệp lớn trong nước. II. CHƯƠNG TRÌNH ĐÀO TẠO KHOA CÔNG NGHỆ SINH HỌC: - Mục tiêu: Đào tạo cử nhân/kỹ sư có đạo đức, trình độ chuyên môn cao và kiến thức quản lí tốt; có khả năng tiếp cận nhanh với công nghệ mới, giải quyết các vấn đề nảy sinh của sản xuất; giỏi tiếng Anh và ứng dụng tốt công nghệ thông tin. - Các bậc học: + Tiến sĩ: ngành Công nghệ Sinh học, thời gian đào tạo 3 – 5 năm theo các hướng CNSH Y dược, CNSH Nông nghiệp và CNSH Công nghiệp. Nghiên cứu sinh khi đã trúng tuyển có thể đăng ký tham gia chương trình bằng đôi của Trường Đại học Quốc tế hợp tác đào tạo với University of Swinburne (Australia). + Thạc sĩ: ngành Công nghệ Sinh học theo phương thức nghiên cứu (2 năm) theo các hướng CNSH Phân tử, CNSH Nông nghiệp và CNSH Y sinh.'
 'Thông qua các chiến lược về hoạch định giáo dục theo hướng lấy sinh viên làm trung tâm, Khoa Điện – Điện tử đang trong giai đoạn phát triển lên một cấp độ cao hơn nhằm giảm khoảng cách về tiêu chuẩn đào tạo các ngành thuộc lĩnh vực Điện – Điện tử giữa các trường đại học trong khu vực Đông Nam Á và thế giới.  Với mục tiêu đẩy mạnh hơn nữa sự nghiệp đào tạo và nghiên cứu khoa học, từng bước hòa nhập vào nền giáo dục của các đại học trong khu vực và trên thế giới, tập thể ban lãnh đạo và cán bộ công nhân viên Khoa Điện - Điện Tử rất mong nhận được sự hợp tác và hỗ trợ từ các tổ chức nhà nước, các doanh nghiệp, các trường đại học bạn, các tổ chức và cá nhân trong và ngoài nước  II. CÁC NGÀNH ĐÀO TẠO KHOA ĐIỆN - ĐIỆN TỬ 1. Ngành Điện - Điện tử - Viễn thông - Tự động hóa - Vi mạch chương trình tiêu chuẩn:  - Quy mô đào tạo: 670 sinh viên  - Mã ngành: 108  2. Ngành Kỹ thuật Điện - Điện tử chương trình giảng dạy bằng tiếng anh, chương trình tiên tiến:  - Quy mô đào tạo: 150 sinh viên  - Mã ngành: 208  3. Ngành Kỹ thuật Điện – điện tử chương trình chuyển tiếp quốc tế tại ÚC - Quy mô đào tạo: 150 sinh viên  - Mã ngành: 308']</t>
  </si>
  <si>
    <t>['Ngoài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 Học bổng tham gia các khoá học ngắn hạn  V.  T H Ô N G  T I N  L I Ê N  H Ệ KHOA MÔI TRƯỜNG VÀ TÀI NGUYÊN:  - Địa chỉ: Nhà B9, số 268 Lý Thường Kiệt, Quận 10, TP. Hồ Chí Minh  - Điện thoại: 028.3863 9682  - Gmail: kmt@hcmut.edu.vn    PHẦN 8: KHOA KHOA HỌC VÀ KỸ THUẬT MÁY TÍNH, TRƯỜNG ĐẠI HỌC BÁCH KHOA, ĐHQG-HCM  I. Giới Thiệu:  Chuyên ngành Máy tính được đào tạo rất sớm tại Trường Đại học Bách Khoa bắt đầu từ năm 1977. Hiện tại Khoa Khoa học và Kỹ thuật Máy tính là một khoa đi đầu trong lĩnh vực công nghệ thông tin tại Việt Nam và hiện có các chương trình đào tạo và nghiên cứu chuyên sâu ở các bậc đại học, thạc sĩ, và tiến sĩ.  Khoa Khoa học và Kỹ thuật Máy tính có sứ mệnh bồi dưỡng và đào tạo kỹ sư, chuyên gia và các nhà nghiên cứu đạt chuẩn quốc tế, cung cấp kỹ sư và nhà nghiên cứu chất lượng cao cho cả nước và khu vực phía Nam trong lĩnh vực khoa học và kỹ thuật máy tính làm việc cho doanh nghiệp, các cơ sở đào tạo, góp phần phát triển khoa học và giáo dục, công nghiệp và kinh tế Việt Nam. Tỉ lệ sinh viên có việc làm là 100%; trong đó một phần sinh viên nhận học bổng tiếp tục học thạc sỹ, tiến sỹ ở nước ngoài.  Khoa Khoa học và Kỹ thuật Máy tính xem lực lượng giảng viên là nguồn tài sản quan trọng góp phần đảm bảo chất lượng đào tạo. Hiện tại, phần lớn giảng viên của Khoa có trình độ tiến sỹ tốt nghiệp tại các trường/viện tại Bắc Mỹ, Châu Âu, Úc, và các quốc gia phát triển trong khu vực Châu Á.  Hệ thống phòng thí nghiệm được duy trì và thường xuyên nâng cấp nhằm phục vụ nhu cầu học tập và nghiên cứu. Phòng thí nghiệm Tính toán nâng cao (ACLab) với kinh phí đầu tư 20 tỉ đồng đã vận hành từ năm 2014. Thư viện của Khoa hiện có trên 2000 đầu sách chuyên về khoa học và kỹ thuật máy tính và 02 phòng đọc dành cho cán bộ và sinh viên.'
 'Trong thời gian qua, Khoa luôn nhận được sự quan tâm cộng tác của các nhà khoa học, các nhà nghiên cứu Ngôn ngữ học từ các trường đại học, các viện nghiên cứu trong và ngoài nước trong các hoạt động nghiên cứu và đào tạo Đại học, Sau đại học. Đến nay, Khoa luôn khẳng định vị thế của mình trong hoạt động nghiên cứu và đào tạo ngành Ngôn ngữ học tại Trường nói riêng và tại khu vực phía Nam nói chung.  II. CÁC NGÀNH ĐÀO TẠO KHOA NGÔN NGỮ HỌC: 1. Ngành Ngôn ngữ học chương trình tiêu chuẩn: - Mã ngành đào tạo: 7229020 - Quy mô đào tạo: 80 sinh viên III. HỌC PHÍ NĂM 2024 KHOA NGÔN NGỮ HỌC: - Học phí Ngành Ngôn ngữ học chương trình tiêu chuẩn: 19.800.000 đồng/năm học; IV. HỌC BỔNG KHOA NGÔN NGỮ HỌC: - Học bổng khuyến khích - Học bổng thường niên - Học bổng từ các doanh nghiệp đối tác - Học bổng tham gia các khoá học ngắn hạn  V. THÔNG TIN LIÊN HỆ KHOA NGÔN NGỮ HỌC: - Phòng C.302, 10-12 Đinh Tiên Hoàng, P. Bến Nghé, Quận 1, TP.HCM - Điện thoại: (+848) 38 293 828; Số nội bộ: 161 - Thư điện tử: nnh@hcmussh.edu.vn - Web: https://fol.hcmussh.edu.vn/ - Fanpage: https://www.facebook.com/nnh.hcmussh - Đoàn - Hội: https://www.facebook.com/doanhoinnh  PHẦN 12: KHOA NGÔN NGỮ ANH, TRƯỜNG ĐẠI HỌC KHOA HỌC XÃ HỘI VÀ NHÂN VĂN, ĐHQG-HCM I. GIỚI THIỆU CHUNG KHOA NGÔN NGỮ ANH: Khoa Ngữ văn Anh là một trong những đơn vị đào tạo có bề dày lịch sử hình thành lâu đời. Tiền thân của Khoa là Ban Ngoại ngữ của Đại học Văn khoa (thuộc Viện Đại học Sài gòn hình thành năm 1949 và được ưu tiên phát triển từ năm 1955) với chương trình đào tạo đầu tiên là Cử nhân văn chương Anh văn (cùng song song hình thành với chương trình Cử nhân văn chương Pháp văn). Từ khi ra đời đến nay, chương trình đào tạo của Khoa đã kế thừa, củng cố và không ngừng phát triển qua nhiều thay đổi về tên gọi, mục tiêu, chương trình đào tạo cũng như đơn vị chủ quản. II.'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
 'PHẦN 1: KHOA Y, ĐẠI HỌC QUỐC GIA TP. HỒ CHÍ MINH I. GIỚI THIỆU CHUNG KHOA Y: Đào tạo nhân lực y tế có phẩm chất, năng lực đáp ứng yêu cầu chăm sóc sức khoẻ nhân dân; nghiên cứu, ứng dụng, triển khai thành tựu khoa học kỹ thuật tiên tiến; kết nối sức mạnh hệ thống Đại học Quốc gia thành phố Hồ Chí Minh và hội nhập quốc tế. II. CÁC NGÀNH ĐÀO TẠO KHOA Y: 1. Ngành Điều dưỡng: - Quy mô đào tạo: 200 sinh viên - Mã số: 7720301 - Mục tiêu đào tạo: Đào tạo cử nhân Điều dưỡng có y đức, có sức khỏe, có kiến thức và kỹ năng nghề nghiệp cơ bản về y học và chăm sóc sức khoẻ, có khả năng nhận định tình trạng người bệnh và cộng đồng, đưa ra kế hoạch, thực hiện, và lượng giá chăm sóc điều dưỡng cho cá nhân và cộng đồng. Đào tạo cử nhân điều dưỡng có khả năng lãnh đạo, nghiên cứu khoa học, và tự định hướng học tập suốt đời để thích ứng với nhu cầu bảo vệ, chăm sóc và nâng cao sức khoẻ cho nhân dân. - Thời gian đào tạo: 6 năm 2. Ngành Y học cổ truyền: - Quy mô đào tạo: 75 sinh viên - Mã số: 7720115 - Mục tiêu đào tạo: Mục tiêu chung của chương trình là tạo ra một môi trường đào tạo và học tập có chất lượng cao giúp sinh viên phát triển thành những bác sĩ có y đức, được đào tạo bài bản về mặt chuyên môn y học hiện đại và y học cổ truyền với khả năng làm việc, tự học và nghiên cứu khoa học đáp ứng nhu cầu khám chữa bệnh và chăm sóc sức khỏe toàn diện cho người dân; có phẩm chất đạo đức nghề nghiệp, tinh thần trách nhiệm cao, cẩn thận, chính xác. - Thời gian đào tạo: 8 năm 3.']</t>
  </si>
  <si>
    <t xml:space="preserve"> Nhóm ngành Toán của Trường Đại học Khoa học Tự nhiên, ĐHQG-HCM bao gồm Ngành Toán học, Ngành Toán tin và Ngành Toán ứng dụng. Chi tiết hơn, trong Ngành Toán học có các chuyên ngành Đại số, Giải tích, Giải tích số, Xác suất thống kê. Trong Ngành Toán tin có các chuyên ngành Khoa học dữ liệu, Toán tin ứng dụng, Phương pháp Toán trong Tin học. Trong Ngành Toán ứng dụng có các chuyên ngành Cơ học, Toán tài chính, Tối ưu và hệ thống, Lý luận và ph</t>
  </si>
  <si>
    <t xml:space="preserve"> Trường Đại học Khoa học tự nhiên, ĐHQG-HCM đào tạo nhiều sinh viên nhất trong khoa Vật lý – Vật lý Kỹ thuật, với hơn 70 cán bộ giảng dạy và hơn 300 sinh viên.</t>
  </si>
  <si>
    <t xml:space="preserve"> The tuition fee for the major of Chemistry, High Quality Program at the University of Natural Sciences, VNU-HCM is 40,000,000 Vietnamese Dong.</t>
  </si>
  <si>
    <t xml:space="preserve"> Sinh viên tốt nghiệp ngành Kỹ thuật Điện tử - Viễn thông của Trường Đại học Khoa học tự nhiên, ĐHQG-HCM có thể hoàn thành Chương trình đào tạo Kỹ sư Thương Mại Điện Tử và Hệ Thống Thông Tin Quản Lý. Sau khi tốt nghiệp, họ có thể làm việc ở những phạm vi và lĩnh vực khác nhau, chẳng hạn như trở thành chuyên viên quản trị, phát triển hệ quản trị nguồn lực doanh nghiệp ERP, xây dựng các hệ thống giao dịch thương</t>
  </si>
  <si>
    <t xml:space="preserve"> The context does not provide information about the number of students that the Department of Physics at the University of Natural Sciences, DHQG-HCM, trains with an enhanced English program and meeting international accreditation standards.</t>
  </si>
  <si>
    <t xml:space="preserve"> Ngành Địa chất học của trường Đại học Khoa học tự nhiên, ĐHQG-HCM đào tạo các chuyên ngành sau: Địa chất Khoáng sản, Ngọc học, Địa chất biển, Địa chất Dầu khí, Địa chất thuỷ văn – Địa chất công trình, Địa chất môi trường.</t>
  </si>
  <si>
    <t xml:space="preserve"> The group of Economics programs at the University of Economics and Law, HCMC-VNU includes the following fields:
1. Economics (Major in Economics)
2. Economics (Major in International Economics)
3. Economics (Major in Financial Economics)
4. Economics (Major in Economic Development)
5. Economics (Major in Public Economics)
6. Economics (Major in Mathematical Economics)
7. Economics (Major in Economic Modeling)
8. Economics (Major in Applied Economics)
9. Economics (Major in Economic Theory)
10. Economics (Major in Development Economics)
11. Economics (Major in Urban Economics)
12. Economics (Major in Industrial Economics)
13. Economics (Major in Economic Forecasting)
14. Economics (Major in Economic Statistics)
15. Economics (Major in Economic Informatics)
16. Economics (Major in Economic Policy)
17. Economics (Major in Economic Integration)
1</t>
  </si>
  <si>
    <t xml:space="preserve"> The number of students enrolled in the International Business major at the Faculty of Economics and Law, VNU-HCM is 345 students.</t>
  </si>
  <si>
    <t xml:space="preserve"> Theo thông tin trong context, Khoa Tài Chính - Ngân Hàng của Trường Đại học Kinh Tế - Luật, ĐHQG-HCM không có chương trình đào tạo ngành Công nghệ tài chính.</t>
  </si>
  <si>
    <t xml:space="preserve"> Khoa Luật Kinh tế của Trường Đại học Kinh tế - Luật, ĐHQG-HCM đào tạo hai chuyên ngành, ngành Luật Kinh doanh và ngành Luật thương mại quốc tế.</t>
  </si>
  <si>
    <t xml:space="preserve"> Khoa Y, ĐHQG-HCM đào tạo các ngành sau: Điều dưỡng, Y học cổ truyền, Răng hàm mặt, Dược học và Y khoa.</t>
  </si>
  <si>
    <t xml:space="preserve"> Khoa Kỹ thuật Xây dựng, ĐHQG-HCM đào tạo số lượng sinh viên lớn nhất với hơn 5000 sinh viên.</t>
  </si>
  <si>
    <t xml:space="preserve"> The number of students that the Department of Nursing of the University of Medicine, DHQG-HCM will admit in 2024 is not specified in the provided context. The context only mentions the quota for the current academic year, which is 200 students.</t>
  </si>
  <si>
    <t xml:space="preserve"> The context information provided does not include details about a "Y học cổ truyền" program or its duration at the School of Y, Vietnam National University - Ho Chi Minh City.</t>
  </si>
  <si>
    <t xml:space="preserve"> Yes, the School Y of the University of Science, Ho Chi Minh City offers a program in Y studies, which could potentially include disaster preparedness or related fields, but the specific curriculum is not provided in the context.</t>
  </si>
  <si>
    <t xml:space="preserve"> The tuition fee for the Y major in the Y school, DHQG-HCM in 2024 is 80,000,000 Vietnamese Dong.</t>
  </si>
  <si>
    <t xml:space="preserve"> The context information provided does not include specific data about the enrollment capacity of the International Economics program at An Giang College, Ho Chi Minh City University of Technology and Education (ĐHQG-HCM). Therefore, I'm unable to provide an accurate number of students that the program will enroll in 2024.</t>
  </si>
  <si>
    <t xml:space="preserve"> Yes, the University of Agriculture and Forestry, University of Science, Ho Chi Minh City (abbreviated as Trường Đại học An Giang, ĐHQG-HCM in the context) does offer a program in Biotechnology, as mentioned in the context. The Biotechnology program falls under the School of Biotechnology, which is one of the six schools at the university. The school aims to provide students with a solid foundation in biological sciences and prepare them for careers in the biotechnology industry. The program covers various aspects of biotechnology, including genetic engineering, molecular biology, and bioprocess engineering.</t>
  </si>
  <si>
    <t xml:space="preserve"> Khoa Luật và Khoa Học Chính Trị trường Đại học An Giang, ĐHQG-HCM đào tạo các ngành Luật, Giáo dục Chính trị và Triết học.</t>
  </si>
  <si>
    <t xml:space="preserve"> Ngành Ngôn ngữ Anh (Chuyên ngành Tiếng Anh du lịch) của Trường Đại học An Giang, ĐHQG-HCM đào tạo ra cử nhân Ngôn ngữ Anh - Tiếng Anh du lịch có năng lực ngoại ngữ, kiến thức, kỹ năng chuyên môn, nghiệp vụ về lĩnh vực du lịch phù hợp với thời đại mới; có phẩm chất chính trị, đạo đức và tác phong nghề nghiệp chuẩn mực.</t>
  </si>
  <si>
    <t xml:space="preserve"> The enrollment quota for the Bachelor of Engineering in Petroleum Engineering and Geology program under the standard curriculum at the Faculty of Engineering, Ho Chi Minh City University of Science in 2024 is 90 students.</t>
  </si>
  <si>
    <t xml:space="preserve"> Dựa theo context, Khoa Kỹ thuật Giao thông không được đề cập trực tiếp. Tuy nhiên, trong context có thông tin về các ngành đào tạo của các khoa khác của Trường Đại học Bách Khoa, ĐHQG-HCM. Do đó, không thể trả lời được câu hỏi này.</t>
  </si>
  <si>
    <t xml:space="preserve"> Ngành Xây dựng và Quản lý Dự án Xây dựng tại Khoa Kỹ thuật Xây dựng, Đại học Bách Khoa, ĐHQG-HCM bao gồm các chuyên ngành sau: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t>
  </si>
  <si>
    <t xml:space="preserve"> The code for the Data Science program under the standard program at the International University, VNU-HCM is not provided in the context.</t>
  </si>
  <si>
    <t xml:space="preserve"> The departments of Mathematics at the International University, ĐHQG-HCM offer the following majors:
1. Mathematics
2. Applied Mathematics
3. Mathematics and Informatics
4. Financial Mathematics
5. Actuarial Mathematics
6. Mathematics Education
These majors are designed to provide students with a solid foundation in mathematical knowledge and skills, as well as to develop their logical thinking and problem-solving abilities. The curriculum for each major is regularly updated to keep up with the latest developments in the field and to meet the needs of various industries and careers.</t>
  </si>
  <si>
    <t xml:space="preserve"> The tuition fee for the major of Multimedia Communication under the standard program at the School of Social Sciences and Humanities, National University of Ho Chi Minh City in 2024 is not explicitly stated in the provided context. However, it is mentioned that the fee for the major of Journalism and Communication is around 15.600.000 VND/year. Since both majors belong to the same faculty and year, it can be inferred that the tuition fee for the major of Multimedia Communication is likely to be in the same range.</t>
  </si>
  <si>
    <t xml:space="preserve"> The context information does not provide the enrollment limit for the "Báo chí" (Journalism) program at the "Đại học Khoa học Xã hội và Nhân văn, ĐHQG-HCM" (School of Social Sciences and Humanities, Ho Chi Minh City University). Therefore, it is not possible to provide an answer without additional context.</t>
  </si>
  <si>
    <t xml:space="preserve"> Ngành Du lịch chương trình tiêu chuẩn với mã ngành đào tạo 7580104 và quy mô đào tạo 95 sinh viên.
(Note: The answer is derived from the context provided, specifically the information about the School of Sociology and Humanities, Vietnam National University, Ho Chi Minh City. The context includes the details of the Tourism department's program for the academic year 2024. The answer does not directly reference the context.)</t>
  </si>
  <si>
    <t xml:space="preserve"> Điện thoại: (84-28) 3829 3828 - số máy lẻ: 140
E-mail: nguvannga@hcmussh.edu.vn
Website: rf.hcmussh.edu.vn
Fanpage: www.facebook.com/nvn.hcmussh</t>
  </si>
  <si>
    <t xml:space="preserve"> Sinh viên ngành Trí tuệ Nhân tạo tại Trường Đại học Công nghệ Thông tin, ĐHQG-HCM có các cơ hội nghề nghiệp sau:
1. Nhà nghiên cứu về Khoa học máy tính và Trí tuệ nhân tạo tại các trường, viện, trung tâm nghiên cứu, bộ phận Nghiên cứu &amp; Phát triển của các công ty và tập đoàn công nghệ.
2. Tiếp tục học tập các bậc học cao hơn về Khoa học máy tính, Trí tuệ nhân tạo.
Các công ty đối tác cũng có thể cung</t>
  </si>
  <si>
    <t xml:space="preserve"> The contact information for the Department of Data Science at the University of Information Technology, Vietnam National University, Ho Chi Minh City is as follows: 
- Address: Khu phố 6, P. Linh Trung, Tp. Thủ Đức Tp. Hồ Chí Minh
- Phone number: 090.883.1246
- Email: tuyensinh@uit.edu.vn</t>
  </si>
  <si>
    <t xml:space="preserve"> Sau khi tốt nghiệp ngành An toàn thông tin tại Trường Đại học Công nghệ Thông tin, ĐHQG-HCM, sinh viên có thể phụ trách các công việc liên quan đến bảo mật và hệ thống, chẳng hạn như chuyên viên bảo mật tại các ngân hàng, các trung tâm dữ liệu, các nhà cung cấp dịch vụ Internet (ISP), chuyên viên phân tích và phòng chống mã độc, chuyên viên phát triển phần mềm an toàn, chuyên viên mật mã, và chuyên viên kiểm tra an ninh trên không gian mạng (pen-test).</t>
  </si>
  <si>
    <t xml:space="preserve"> Khoa Báo chí và Truyền thông, trường Đại học Khoa học Xã hội và Nhân văn, ĐHQG-HCM cung cấp các loại học bổng sau:
1. Học bổng khuyến khích
2. Học bổng thường niên
3. Học bổng từ các doanh nghiệp đối tác
4. Học bổng tham gia các khoá học ngắn hạn.</t>
  </si>
  <si>
    <t xml:space="preserve"> Based on the provided context, the highest enrollment capacity for a program at the Faculty of Information Technology, University of Science, Ho Chi Minh City is for the Information Technology major, with a capacity of 220 students.</t>
  </si>
  <si>
    <t xml:space="preserve"> Trường Đại học Bách khoa, ĐHQG-HCM cung cấp các chương trình đào tạo sau:
1. Kỹ thuật ô tô chương trình tiêu chuẩn (Mã ngành: 142)
2. Kỹ thuật ô tô chương trình giảng dạy bằng tiếng anh, chương trình tiên tiến (Mã ngành: 242)
3. Quản trị Kinh doanh (Chuyên ngành trong khoa Quản trị Kinh doanh)
4. Kinh doanh Quốc tế (Chuyên ngành trong khoa Quản trị Kinh doanh)
5. Marketing (Chuyên ngành trong khoa Quản trị Kinh doanh)
6. Quản trị Kh</t>
  </si>
  <si>
    <t xml:space="preserve"> Khoa Cơ khí là một trong các khoa lớn và lâu đời nhất và phát triển cùng với lịch sử hình thành và phát triển của Trường Đại học Bách khoa. Tiền thân Khoa Cơ khí là Trường Quốc Gia Kỹ sư Công nghệ, được thành lập vào năm 1956, trường đào tạo Kỹ sư Công nghệ với chương trình 4 năm đầu tiên ở các tỉnh Phía Nam, từ 1975 Khoa Cơ khí được thành lập bằng việc sát nhập trường Quốc gia Kỹ sư Công nghệ c</t>
  </si>
  <si>
    <t xml:space="preserve"> Trong Đại học Quốc gia TP.HCM, Khoa Quản trị Kinh doanh nằm trong Trường Đại học Quốc tế.</t>
  </si>
  <si>
    <t xml:space="preserve"> Khoa Kỹ thuật Xây dựng của Đại học Quốc gia TP.HCM có quy mô đào tạo cao nhất với hơn 5000 sinh viên.</t>
  </si>
  <si>
    <t>Kể tên các khoa của đại học bách khoa thành phố hồ chí minh?</t>
  </si>
  <si>
    <t>"['- Học bổng tham gia các khoá học ngắn hạn  V.  T H Ô N G  T I N  L I Ê N  H Ệ KHOA MÔI TRƯỜNG VÀ TÀI NGUYÊN:  - Địa chỉ: Nhà B9, số 268 Lý Thường Kiệt, Quận 10, TP. Hồ Chí Minh  - Điện thoại: 028.3863 9682  - Gmail: kmt@hcmut.edu.vn    PHẦN 8: KHOA KHOA HỌC VÀ KỸ THUẬT MÁY TÍNH, TRƯỜNG ĐẠI HỌC BÁCH KHOA, ĐHQG-HCM  I. Giới Thiệu:  Chuyên ngành Máy tính được đào tạo rất sớm tại Trường Đại học Bách Khoa bắt đầu từ năm 1977. Hiện tại Khoa Khoa học và Kỹ thuật Máy tính là một khoa đi đầu trong lĩnh vực công nghệ thông tin tại Việt Nam và hiện có các chương trình đào tạo và nghiên cứu chuyên sâu ở các bậc đại học, thạc sĩ, và tiến sĩ.  Khoa Khoa học và Kỹ thuật Máy tính có sứ mệnh bồi dưỡng và đào tạo kỹ sư, chuyên gia và các nhà nghiên cứu đạt chuẩn quốc tế, cung cấp kỹ sư và nhà nghiên cứu chất lượng cao cho cả nước và khu vực phía Nam trong lĩnh vực khoa học và kỹ thuật máy tính làm việc cho doanh nghiệp, các cơ sở đào tạo, góp phần phát triển khoa học và giáo dục, công nghiệp và kinh tế Việt Nam. Tỉ lệ sinh viên có việc làm là 100%; trong đó một phần sinh viên nhận học bổng tiếp tục học thạc sỹ, tiến sỹ ở nước ngoài.  Khoa Khoa học và Kỹ thuật Máy tính xem lực lượng giảng viên là nguồn tài sản quan trọng góp phần đảm bảo chất lượng đào tạo. Hiện tại, phần lớn giảng viên của Khoa có trình độ tiến sỹ tốt nghiệp tại các trường/viện tại Bắc Mỹ, Châu Âu, Úc, và các quốc gia phát triển trong khu vực Châu Á.  Hệ thống phòng thí nghiệm được duy trì và thường xuyên nâng cấp nhằm phục vụ nhu cầu học tập và nghiên cứu. Phòng thí nghiệm Tính toán nâng cao (ACLab) với kinh phí đầu tư 20 tỉ đồng đã vận hành từ năm 2014. Thư viện của Khoa hiện có trên 2000 đầu sách chuyên về khoa học và kỹ thuật máy tính và 02 phòng đọc dành cho cán bộ và sinh viên.'
 'Được thành lập vào năm 1957, Trường Cao Đẳng Điện Học, tiền thân của Khoa Điện-Điện Tử, là một trong bốn Trường đầu tiên của Trung tâm kỹ thuật quốc gia Phú Thọ. Hiện nay, với gần 110 giảng viên và hơn 3500 sinh viên bậc đại học và sau đại học, khoa Điện – Điện Tử trở thành một trong những khoa lớn nhất của Trường Đại học Bách Khoa về số lượng sinh viên, đội ngũ cán bộ và cơ sở vật chất.  Khoa đã là nguồn cung cấp cán bộ kỹ thuật góp phần giải quyết các vấn đề khoa học và công nghệ cho cộng đồng doanh nghiệp khu vực thành phố Hồ Chí Minh, đồng bằng sông Cửu Long và cả nước trong hơn 64 năm qua. Khoa Điện - Điện Tử đã có nhiều đóng góp tích cực cho sự phát triển nền kinh tế của đất nước bằng các kết quả đào tạo và đột phá trong nghiên cứu khoa học. Các thế hệ sinh viên của Khoa sau khi tốt nghiệp đã và đang có nhiều cống hiến quan trọng. Nhiều người trong số họ hiện đang giữ các vị trí chủ chốt trong các khu vực kinh tế Nhà nước và tư nhân.  Hoạt động đào tạo của Khoa luôn cập nhật những chương trình đổi mới, sáng tạo của các trường đại học nổi tiếng thế giới nhằm trang bị cho sinh viên kiến thức và kỹ năng phù hợp để làm việc hiệu quả trong các lĩnh vực: Điện tử-Viễn thông, Điều khiển Tự động và Hệ thống năng lượng. Khoa chú trong việc trao đổi kiến thức và hợp tác với doanh nghiệp trong đào tạo, nghiên cứu khoa học, ứng dụng công nghệ để đáp ứng nhu cầu nguồn nhân lực chất lượng cao cho các ngành này tại Việt Nam với môi trường làm việc đầy thử thách của thế kỷ 21. Thông qua các chiến lược về hoạch định giáo dục theo hướng lấy sinh viên làm trung tâm, Khoa Điện – Điện tử đang trong giai đoạn phát triển lên một cấp độ cao hơn nhằm giảm khoảng cách về tiêu chuẩn đào tạo các ngành thuộc lĩnh vực Điện – Điện tử giữa các trường đại học trong khu vực Đông Nam Á và thế giới.'
 'Nhiệm vụ của khoa là cung cấp nguồn nhân lực kỹ thuật cao, chuyển giao công nghệ trong lĩnh vực công nghệ hoá học, đóng góp vào sự nghiệp công nghiệp hoá, hiện đại hoá đất nước.  Hơn 90 cán bộ chuyên môn đầy nhiệt huyết của khoa luôn cố gắng hết mình để hoàn thành xuất sắc nhiệm vụ đào tạo. Với đội ngũ cán bộ nghiên cứu nhiều kinh nghiệm và các nhà khoa học trẻ năng động cùng với hệ thống 9 phòng thí nghiệm hiện đại và 1 trung tâm nghiên cứu, rất nhiều công trình nghiên cứu đã được tiến hành và ứng dụng thành công tại khu vực Đồng bằng sông Cửu Long. Để đáp ứng được các tiêu chuẩn quốc tế, khoa Hoá không ngừng nâng cao năng lực tạo điều kiện tốt nhất cho sinh viên tiếp cận chương trình'
 'Một nhiệm vụ truyền thống và lâu dài của Khoa Khoa học Ứng dụng là giảng dạy các môn toán và vật lý cho sinh viên năm 1 và năm 2 của toàn trường trong chương trình đại học. Đây là những kiến thức căn bản, những hiểu biết khoa học tổng quát làm cơ sở cho việc tiếp cận các khoa học chuyên ngành trong những năm sau. Toàn bộ các môn học đều có đề cương chi tiết được chuẩn bị theo hướng tiếp cận CDIO. Một nhiệm vụ quan trọng của Khoa Khoa học Ứng dụng hiện nay là đào tạo sinh viên ngành công nghệ vật liệu. Ngành Công nghệ vật liệu được mở từ năm học 2016-2017'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t>
  </si>
  <si>
    <t>" Các khoa của Đại học Bách Khoa Thành phố Hồ Chí Minh bao gồm:
1. Khoa Khoa học và Kỹ thuật Máy tính
2. Khoa Điện - Điện Tử
3. Khoa Hoá
4. Khoa Khoa học Ứng dụng
5. Khoa Kỹ thuật Xây dựng
Các khoa này đều có một vai trò quan trọng trong việc đào tạo và nghiên cứu khoa học ở trường đại học này."</t>
  </si>
  <si>
    <t>"['Được thành lập vào năm 1957, Trường Cao Đẳng Điện Học, tiền thân của Khoa Điện-Điện Tử, là một trong bốn Trường đầu tiên của Trung tâm kỹ thuật quốc gia Phú Thọ. Hiện nay, với gần 110 giảng viên và hơn 3500 sinh viên bậc đại học và sau đại học, khoa Điện – Điện Tử trở thành một trong những khoa lớn nhất của Trường Đại học Bách Khoa về số lượng sinh viên, đội ngũ cán bộ và cơ sở vật chất.  Khoa đã là nguồn cung cấp cán bộ kỹ thuật góp phần giải quyết các vấn đề khoa học và công nghệ cho cộng đồng doanh nghiệp khu vực thành phố Hồ Chí Minh, đồng bằng sông Cửu Long và cả nước trong hơn 64 năm qua. Khoa Điện - Điện Tử đã có nhiều đóng góp tích cực cho sự phát triển nền kinh tế của đất nước bằng các kết quả đào tạo và đột phá trong nghiên cứu khoa học. Các thế hệ sinh viên của Khoa sau khi tốt nghiệp đã và đang có nhiều cống hiến quan trọng. Nhiều người trong số họ hiện đang giữ các vị trí chủ chốt trong các khu vực kinh tế Nhà nước và tư nhân.  Hoạt động đào tạo của Khoa luôn cập nhật những chương trình đổi mới, sáng tạo của các trường đại học nổi tiếng thế giới nhằm trang bị cho sinh viên kiến thức và kỹ năng phù hợp để làm việc hiệu quả trong các lĩnh vực: Điện tử-Viễn thông, Điều khiển Tự động và Hệ thống năng lượng. Khoa chú trong việc trao đổi kiến thức và hợp tác với doanh nghiệp trong đào tạo, nghiên cứu khoa học, ứng dụng công nghệ để đáp ứng nhu cầu nguồn nhân lực chất lượng cao cho các ngành này tại Việt Nam với môi trường làm việc đầy thử thách của thế kỷ 21. Thông qua các chiến lược về hoạch định giáo dục theo hướng lấy sinh viên làm trung tâm, Khoa Điện – Điện tử đang trong giai đoạn phát triển lên một cấp độ cao hơn nhằm giảm khoảng cách về tiêu chuẩn đào tạo các ngành thuộc lĩnh vực Điện – Điện tử giữa các trường đại học trong khu vực Đông Nam Á và thế giới.'
 '- Học bổng tham gia các khoá học ngắn hạn  V.  T H Ô N G  T I N  L I Ê N  H Ệ KHOA MÔI TRƯỜNG VÀ TÀI NGUYÊN:  - Địa chỉ: Nhà B9, số 268 Lý Thường Kiệt, Quận 10, TP. Hồ Chí Minh  - Điện thoại: 028.3863 9682  - Gmail: kmt@hcmut.edu.vn    PHẦN 8: KHOA KHOA HỌC VÀ KỸ THUẬT MÁY TÍNH, TRƯỜNG ĐẠI HỌC BÁCH KHOA, ĐHQG-HCM  I. Giới Thiệu:  Chuyên ngành Máy tính được đào tạo rất sớm tại Trường Đại học Bách Khoa bắt đầu từ năm 1977. Hiện tại Khoa Khoa học và Kỹ thuật Máy tính là một khoa đi đầu trong lĩnh vực công nghệ thông tin tại Việt Nam và hiện có các chương trình đào tạo và nghiên cứu chuyên sâu ở các bậc đại học, thạc sĩ, và tiến sĩ.  Khoa Khoa học và Kỹ thuật Máy tính có sứ mệnh bồi dưỡng và đào tạo kỹ sư, chuyên gia và các nhà nghiên cứu đạt chuẩn quốc tế, cung cấp kỹ sư và nhà nghiên cứu chất lượng cao cho cả nước và khu vực phía Nam trong lĩnh vực khoa học và kỹ thuật máy tính làm việc cho doanh nghiệp, các cơ sở đào tạo, góp phần phát triển khoa học và giáo dục, công nghiệp và kinh tế Việt Nam. Tỉ lệ sinh viên có việc làm là 100%; trong đó một phần sinh viên nhận học bổng tiếp tục học thạc sỹ, tiến sỹ ở nước ngoài.  Khoa Khoa học và Kỹ thuật Máy tính xem lực lượng giảng viên là nguồn tài sản quan trọng góp phần đảm bảo chất lượng đào tạo. Hiện tại, phần lớn giảng viên của Khoa có trình độ tiến sỹ tốt nghiệp tại các trường/viện tại Bắc Mỹ, Châu Âu, Úc, và các quốc gia phát triển trong khu vực Châu Á.  Hệ thống phòng thí nghiệm được duy trì và thường xuyên nâng cấp nhằm phục vụ nhu cầu học tập và nghiên cứu. Phòng thí nghiệm Tính toán nâng cao (ACLab) với kinh phí đầu tư 20 tỉ đồng đã vận hành từ năm 2014. Thư viện của Khoa hiện có trên 2000 đầu sách chuyên về khoa học và kỹ thuật máy tính và 02 phòng đọc dành cho cán bộ và sinh viên.'
 '- Học bổng của Hội Cựu sinh viên   V.  T H Ô N G  T I N  L I Ê N  H Ệ KHOA TRUNG TÂM ĐÀO TẠO BẢO DƯỠNG CÔNG NGHIỆP:  - Địa chỉ: C1 – 268 Lý Thường Kiệt, Q. 10, TP. HCM  - Số điện thoại: (84.8) 8 647 256 – Ext: 5342  - Website: https://imtc.hcmut.edu.vn/   - Email: iut@hcmut.edu.vn    PHẦN 2: KHOA CƠ KHÍ, TRƯỜNG ĐẠI HỌC BÁCH KHOA, ĐHQG-HCM  I. GIỚI THIỆU:  Khoa Cơ khí là một trong các khoa lớn và lâu đời nhất và phát triển cùng với lịch sử hình thành và phát triển của Trường Đại học Bách khoa. Tiền thân Khoa Cơ khí là Trường Quốc Gia Kỹ sư Công nghệ, được thành lập vào năm 1956, trường đào tạo Kỹ sư Công nghệ với chương trình 4 năm đầu tiên ở các tỉnh Phía Nam, từ 1975 Khoa Cơ khí được thành lập bằng việc sát nhập trường Quốc gia Kỹ sư Công nghệ cùng một số khoa của Trường Bách khoa Trung cấp và tồn tại cho đến ngày nay.  Khoa Cơ khí là trung tâm đào tạo nhân lực chất lượng cao ở khu vực phía Nam. Cán bộ và sinh viên Khoa Cơ khí luôn phát huy vai trò đi đầu trong đào tạo và nghiên cứu khoa học, đáp ứng nhu cầu phát triển công nghiệp và xã hội. Khoa Cơ khí cung cấp các chương trình đào tạo hiện đại và thực tế nhằm trang bị cho sinh viên các kiến thức, kỹ năng và thái độ cần thiết để trở thành những chuyên gia đầu ngành và các nhà lãnh đạo trong tương lai. Hơn nữa, Khoa còn thực hiện nhiệm vụ nghiên cứu cơ bản và ứng dụng, thực hiện mục tiêu công nghiệp hóa và hiện đại hóa đất nước, góp phần hiệu quả vào việc phát triển khoa học và công nghệ.'
 'và đến nay đã tuyển sinh được ba khóa. Chỉ tiêu tuyển sinh của ngành là 50 sinh viên hằng năm và đến nay, khoa đã có 150 sinh viên đang theo học. Nghiên cứu khoa học (NCKH) là một hoạt động trọng tâm của từng cán bộ giảng viên Khoa Khoa học Ứng dụng nhằm đáp ứng yêu cầu về trình độ ngày càng cao của Nhà trường trong quá trình phát triển và hội nhập quốc tế. Trong những năm gần đây, hoạt động nghiên cứu khoa học tại Khoa Khoa học Ứng dụng đang ngày càng phát triển. Số lượng các đề tài nghiên cứu và công trình công bố trên các tạp chí và hội nghị khoa học trong và ngoài nước ngày càng tăng lên. Trong giai đoạn sắp tới, hoạt động NCKH của từng giảng viên trong khoa sẽ tiếp tục được đẩy mạnh; chất lượng và hiệu quả nghiên cứu khoa học sẽ được nâng lên dựa trên cơ sở xây dựng, thiết lập một cách đồng bộ các điều kiện cần thiết cho hoạt động NCKH: trình độ đội ngũ cán bộ, cơ sở vật chất, phòng thí nghiệm, thông tin tư liệu, tài liệu, tài chính, môi trường làm việc và hợp tác quốc tế.  II. CÁC NGÀNH ĐÀO TẠO KHOA KHOA HỌC ỨNG DỤNG:  1. Ngành Cơ kỹ thuật chương trình tiêu chuẩn:  - Quy mô đào tạo: 50 sinh viên  - Mã ngành: 138  2. Ngành Vật lý kỹ thuật chương trình tiêu chuẩn  - Quy mô đào tạo: 50 sinh viên  - Mã ngành: 147  3. Ngành Kỹ thuật Y Sinh chương trình giảng dạy bằng tiếng anh, chương trình tiên tiến:  - Quy mô đào tạo: 30 sinh viên  - Mã ngành: 237   III. HỌC PHÍ NĂM 2024 KHOA KHOA HỌC ỨNG DỤNG:  - Học phí Ngành Cơ kỹ thuật chương trình tiêu chuẩn: 32.500.000 đồng  - Học phí Ngành Vật lý kỹ thuật chương trình tiêu chuẩn: 32.500.000 đồng  - Học phí Ngành Kỹ thuật Y Sinh chương trình giảng dạy bằng tiếng anh, chương trình tiên tiến:: 80.000.000 đồng  - Học phí Chất lượng cao tăng cường tiếng Nhật: 60.000.000 đồng  - IV .'
 'PHẦN 12: KHOA KỸ THUẬT XÂY DỰNG, TRƯỜNG ĐẠI HỌC BÁCH KHOA, ĐHQG-HCM  I. GIỚI THIỆU  Khoa Kỹ thuật Xây dựng là một trong các khoa lớn và lâu đời nhất, phát triển cùng với lịch sử hình thành của trường Đại học Bách khoa TP Hồ Chí Minh. Mục tiêu của Khoa là tạo ra bước phát triển đáng kể về giá trị và đóng góp cho xã hội thông qua các hoạt động giáo dục đào tạo chất lượng cao, nghiên cứu khoa học chuyển giao công nghệ, hợp tác quốc tế trong môi trường sáng tạo và chuyên nghiệp. Hiện nay với khoảng 160 Thầy Cô (trong đó có hơn 30 phó giáo sư, 46 tiến sĩ) và hơn 5000 sinh viên, khoa Kỹ thuật Xây dựng có số lượng Thầy Cô, sinh viên và qui mô đào tạo từ đại học đến tiến sỹ và công tác nghiên cứu khoa học và chuyển giao công nghệ là lớn nhất trường. Cán bộ và sinh viên Khoa Kỹ thuật Xây dựng luôn phát huy vai trò đi đầu trong đào tạo và nghiên cứu khoa học trong lĩnh vực Xây dựng, đáp ứng mục tiêu công nghiệp hóa và hiện đại hóa đất nước, góp phần hiệu quả vào việc phát triển đất nước ngày càng phồn vinh.  II. CÁC NGÀNH ĐÀO TẠO KHOA KỸ THUẬT XÂY DỰNG:  1. Ngành Xây dựng và Quản lý Dự án Xây dựng:  - Quy mô đào tạo: 470 sinh viên  - Mã ngành: 115  - Chuyên ngành: Kỹ thuật Xây dựng, Xây dựng Dân dụng và Công nghiệp, Kỹ thuật Xây dựng, Công trình Giao thông, Quy hoạch và Quản lý Giao thông, Kỹ thuật Xây dựng Công trình Thủy, Thủy lợi-Thủy điện, Kỹ thuật Xây dựng Công trình Biển, Cảng - Công trình biển; Kỹ thuật Cơ sở Hạ tầng; Cấp thoát nước, Kỹ thuật Trắc địa - Bản đồ, Công nghệ Kỹ thuật Vật liệu Xây dựng.  III. HỌC PHÍ NĂM 2024 KHOA KỸ THUẬT XÂY DỰNG:  - Học phí Ngành Xây dựng và Quản lý Dự án Xây dựng chương trình tiêu chuẩn: 32.500.000 đồng  IV .']"</t>
  </si>
  <si>
    <t xml:space="preserve"> Theology, Engineering Physics, Computer Science and Engineering, Civil Engineering, and Applied Sciences are some of the schools at the University of Science, Ho Chi Minh City. The University of Science is a part of the Ho Chi Minh City University of Technology, which is one of the largest and oldest schools at the university.</t>
  </si>
  <si>
    <t>"['• \n• \n• \n • Học bổng tham gia các khoá học ngắn hạn  \nVI. THÔNG TIN LIÊN HỆ  KHOA DU LICH : \n• Địa chỉ: Phòng A.220 10 -12 Đinh Tiên Hoàng, Phường Bến Nghé, Quận 1, Thành phố Hồ \nChí Minh.  \n• Điện thoại: 028.3829 3828 - 180 \n• Email: dulich@hcmussh.edu.vn  \nPhần 4: THÔNG TIN TUYỂN SINH CỦA KHOA ĐỊA  LÝ - ĐẠI HỌC KHOA HỌC XÃ \nHỘI VÀ NHÂN VĂN, ĐẠI HỌC QUỐC GIA TPHCM  \nI. Giới Thiệu  Khoa Địa  Lý \n1. Lịch sử hình thành và phát triển  \n• Năm 1955, Ban Sử - Địa được thành lập tại Viện Đại học Sài Gòn.  \n• Năm 1963, Ban Địa Lý thuộc Đại học Văn khoa (Faculty of Letters) ra đời. Ban Địa Lý \nhoạt động với tư cách độc lập, gồm có 11 giảng viên cơ hữu có học hàm và học vị cao. Từ \nnăm 1966, Ban Địa Lý bắt đầu mở chương trình đào tạo Cao học, và từ năm 1970 đào tạo \nchương trình đào tạo Tiến sĩ đệ tam cấp.  \n• Sau năm 1975, Ban Địa Lý cũ được tiếp quản và từ năm 1977 được đổi thành Bộ môn Địa  \nLý trực thuộc Trường Đại học Tổng hợp Thành phố Hồ Chí Minh, đào tạo Cử nhân Khoa \nhọc Địa lý theo hai chuyên ngành: Địa Lý Tự Nhiên và Địa Lý Kinh Tế. Đến năm 1990, Bộ  \nmôn Địa Lý được chuyển thành Khoa Địa Lý thuộc Trường Đại học Tổng hợp \nThành phố Hồ Chí Minh theo quyết định số 485/TCCB, ngày 20 tháng 9 năm 1990 của \nHiệu trưởng Trường Đại học Tổng hợp TpHCM.  \n• Từ tháng 3 năm 1996, sau khi tách trường, Khoa Địa Lý trở thành một trong những khoa \nthành viên của Trường Đại học Khoa học Xã hội và Nhân văn, thuộc Đại học Quốc gia \nThành phố Hồ Chí Minh.  \n II. ĐÀO TẠO BẬC CỬ NHÂN  KHOA ĐỊA  LÝ: \n1. ngành Địa Lý học chương trình tiêu chuẩn  \n• Mã ngành đào tạo: 7310501  \n• Trình độ đào tạo: Đại học  \n• Loại hình đào tạo: Chính quy  \n• Thời gian đào tạo: 4 năm • Tên văn bằng sau khi tốt nghiệp:  \n• Tiếng Việt: Cử nhân'
 'Úc và các nước Thái Bình Dương. Trước nhu cầu của xã hội về nguồn nhân lực và mở rộng quan \nhệ hợp tác quốc tế, ngày 24 tháng 01 năm 1994 Bộ trưởng Bộ Đại học và Trung học chuyên \nnghiệp (nay là Bộ Giáo dục và Đào tạo) đã ký quyết định số 249/QĐ -TCCB về việc  thành lập \nKhoa Đông Phương học thuộc Trường Đại học Tổng hợp TP.HCM, nay là Trường Đại học Khoa \nhọc Xã hội và Nhân văn thuộc Đại học Quốc gia TP.HCM.  \nNăm 2000, bên cạnh các chuyên ngành đã có, Khoa Đông Phương học mở thêm chuyên ngành \nhọc mới là Ấn Độ học, nâng tổng số bộ môn trong khoa lên 04 bộ môn: Ấn Độ học, Đông Á học, \nĐông Nam Á học và Úc học.  \nNăm 2009 và 2010, Hiệu trưởng Trường Đại học Khoa học xã hội và Nhân văn quyết định tách \n2 chuyên ngành Hàn Quốc học và Nhật Bản học trực thuộc bộ môn Đông Á học ra ngoài Khoa \nĐông phương học và thành lập 2 bộ môn Hàn Quốc học và Nhật Bản học trực thuộc Tr ường. \nNăm 2011, được sự cho phép của Nhà trường, Khoa Đông phương học mở thêm chuyên ngành \nhọc mới: Ả Rập học. Như vậy, hiện nay Khoa Đông phương học có 06 bộ môn: Ả Rập học, Ấn \nĐộ học, Indonesia học, Thái Lan học, Trung Quốc học và Úc học.  \nKhi mới thành lập, năm đầu tiên bộ môn Châu Á học chỉ tuyển sinh hệ đại học mở rộng và \nnăm tiếp theo mới tuyển sinh đại học hệ chính quy. Sau 20 năm xây dựng và phát triển, ngoài \nhình thức đào tạo bậc đại học hệ chính quy tập trung, Khoa Đông phương học cò n có các loại \nhình đào tạo khác như hệ văn bằng 2, vừa làm vừa học, cử nhân tài năng và từ năm 2004, Khoa \nđã tuyển sinh và đào tạo bậc sau đại học chuyên ngành Châu Á học. Cơ sở vật chất  \nHiện nay, ngoài Văn phòng Khoa ở cơ sở 10 -12 Đinh Tiên Hoàng; Khoa còn quản lý 05 phòng \nthông tin đất nước học (Ả Rập học, Ấn Độ học, Indonesia học, Thái Lan học và Trung Quốc \nhọc) ở cơ sở Linh Trung – Thủ Đức.'
 'Hồ Chí Minh, Xã hội học là một Khoa được thành lập muộn. Trong thời gian đầu, Khoa cũng \ngặp nhiều khó khăn do đội ngũ cán bộ giảng dạy mỏng với trình độ và bằng cấp chưa cao. Mặc \ndù đến năm 1996 Bộ môn Xã hội học mới trở thành bộ môn độc lập trực thuộc trư ờng Đại học \nKhoa học Xã hội và Nhân văn nhưng từ năm 1994 môn xã hội học đã được đưa vào giảng dạy \ncho toàn bộ sinh viên của trường. Trải qua 15 năm hình thành và phát triển đến nay Khoa Xã hội  \nhọc – trường Đại học Khoa học Xã hội và Nhân văn – Đại học Quốc gia thành phố Hồ Chí \nMinh.Tính đến năm 2017 khoa Xã hội học có 21 Cán bộ viên chức (vừa biên chế vừa hợp đồng \ndài hạn), trong đó có 2 PGS.TS, 05 tiến sỹ, 5 nghiên cứu sinh, 6 thạc sĩ, 1 học vi ên cao học và 2 \ncử nhân. Ngoài ra, khoa còn có sự đóng góp to lớn của hơn 30 giáo viên thỉnh giảng trong và \nngoài trường trong việc thực hiện tốt nhiệm vụ giảng dạy cho sinh viên và học viên các hệ đào \ntạo. \nNăm 1996 , lần đầu tiên tại phía Nam, ngành Xã hội học đã được Trường ĐHKHXH&amp;NV – Đại \nhọc Quốc gia thành phố Hồ Chí Minh chiêu sinh đào tạo cử nhân hệ chính quy. đã có 14 khóa tốt \nnghiệp ra trường với hơn 3000 sinh viên hệ cử nhân chính, hơn 1000 cử nhân hệ vừa làm  vừa \nhọc và gần 200 thạc sĩ. Nhiều sinh viên và học viên của Khoa Xã hội học đã có việc làm trong \ncác viện nghiên cứu, các trường đại học, các tổ chức phi chính phủ, các công ty tư vấn, cơ sở \ncông tác xã hội và nhiều cơ quan ban ngành khắp cả nước.  \nVới đội ngũ cán bộ viên chức và giáo viên thỉnh giảng hùng hậu trên , tính đến năm 2012 \nKhoa đã đào tạo được hơn 1000 cử nhân hệ chính quy và hiện nay có khoảng hơn 700 sinh viên \nđang theo học ở 4 khóa.'
 'HCM, Khoa Lịch sử đã xây dựng, phát triển đội ngũ cán bộ đủ đáp ứng yêu cầu đào tạo \ncủa Nhà trường; bộ máy tổ chức của Khoa đã khá hoàn thiện từ các bộ môn, c ác bộ phận tư liệu, \nvăn phòng, giáo vụ, quản lý sinh viên, đến các tổ chức chính trị, đoàn thể.  \nNăm 1996, hệ thống các Đại học Quốc gia theo mô hình đại học tiên tiến trên thế giới ra đời ở \nViệt Nam. ĐHQG Hà Nội và ĐHQG -HCM trở thành những trung tâm giáo dục đại học chất \nlượng cao ở phía Bắc và phía Nam, với quy mô tập trung lớn các trường đại học th ành viên là \nnhững trường đại học công lập có uy tín trong đào tạo và NCKH. Trong bối cảnh đó, tháng \n3/1996, trên cơ sở tách ra từ Đại học Tổng hợp Tp. HCM, Bộ GD&amp;ĐT quyết định thành lập \nTrường ĐH KHXH&amp;NV trực thuộc ĐHQG -HCM.'
 '• Địa chỉ: Phòng A201, 10 -12 Đinh Tiên Hoàng, phường Bến Nghé, Quận 1 \\ • \nSố điện thoại: [028 3829 3828 - 157](tel:028 3829 3828 - 157) \n• Email: tamlyhoc@hcmussh.edu.vn  \nPhần 22: THÔNG TIN TUYỂN SINH CỦA KHOA THƯ  VIỆN HỌC - THÔNG TIN \nHỌC - ĐẠI HỌC KHOA HỌC XÃ HỘI VÀ NHÂN  \nVĂN, ĐẠI HỌC QUỐC GIA TPHCM  \nI. Giới Thiệu  KHOA THƯ  VIỆN HỌC  \n1. Tên khoa  \n• Tên tiếng Việt: Khoa Thư viện – Thông tin họcTên tiếng Anh: Faculty of Library and \nInformation Science  \n2. LỊCH SỬ HÌNH THÀNH VÀ PHÁT TRIỂN  \nTháng 7 năm 1984, khoa Thư viện được thành lập tại trường Đại học Tổng hợp TP. Hồ Chí Minh \ntheo quyết định của Bộ Đại học và Trung học chuyên nghiệp.  \nKhi mới thành lập, đội ngũ cán bộ giảng dạy chủ yếu được thỉnh giảng từ các cơ quan và các \ntrường khác như Trung tâm Thông tin Khoa học Công nghệ TP. Hồ Chí Minh, Thư viện Khoa \nhọc Tổng hợp TP. Hồ Chí Minh, Trung tâm Thông tin Khoa học và Công nghệ Quốc gi a, \nTrường Đại học Văn hóa Hà Nội. Năm 1990, trước yêu cầu của thực tiễn hoạt động thư viện, \nngoài những chức năng truyền thống là tàng trữ và luân chuyển tài liệu, thư viện còn gắn với \nchức năng thông tin khoa học, do đó, khoa Thư viện được đổi tên thành k hoa Thư viện – Thông \ntin học. Đồng thời với việc đổi tên, mục tiêu đào tạo của khoa cũng đã thay đổi để đáp ứng tình \nhình và nhiệm vụ mới.  \nSau 10 năm phát triển đội ngũ cán bộ giảng dạy, từ năm 1994, khoa bắt đầu hình thành hai bộ \nmôn: Thư viện học và Thông tin – Thư mục . Từ đây, chương trình đào tạo của khoa Thư viện – \nThông tin học luôn có sự cập nhật, điều chỉnh để bám sát với thực tiễn, theo kịp trình độ phát \ntriển của khoa học Thư viện – Thông tin trong khu vực và trên thế giới. Đến năm 2004, nội dung \nchương trình đà o tạo bậc Đại học đã được nghiên cứu và mở rộng, phát triển theo hướng hiện đại \nhơn. \nNgày 27 tháng 02 năm 2003, Đại học Quốc gia TP.']"</t>
  </si>
  <si>
    <t>- Khoa Địa Lý
- Khoa Đông Phương học
- Khoa Xã hội học
- Khoa Lịch sử
- Khoa Thư viện - Thông tin học</t>
  </si>
  <si>
    <t>['Khoa đã là nguồn cung cấp cán bộ kỹ thuật góp phần giải quyết các vấn đề khoa học và \ncông nghệ cho cộng đồng doanh nghiệp khu vực thành phố Hồ Chí Minh, đồng bằng sông \nCửu Long và cả nước trong hơn 64 năm qua. Khoa Điện - Điện Tử đã có nhiều đóng góp \ntích cực cho sự phát triển nền kinh tế của đất nước bằng các kết quả đào tạo và đột phá \ntrong nghiên cứu khoa học. Các thế hệ sinh viên của Khoa sau khi tốt nghiệp đã và đang có \nnhiều cống hiến quan trọng. Nhiều người trong số họ hiện đang giữ các vị trí chủ ch ốt trong \ncác khu vực kinh tế Nhà nước và tư nhân.  \nHoạt động đào tạo của Khoa luôn cập nhật những chương trình đổi mới, sáng tạo của các \ntrường đại học nổi tiếng thế giới nhằm trang bị cho sinh viên kiến thức và kỹ năng phù hợp \nđể làm việc hiệu quả trong các lĩnh vực: Điện tử -Viễn thông, Điều khiển Tự động  và Hệ \nthống năng lượng.'
 'Trải qua 15 năm hình thành và phát triển đến nay Khoa Xã hội  \nhọc – trường Đại học Khoa học Xã hội và Nhân văn – Đại học Quốc gia thành phố Hồ Chí \nMinh.Tính đến năm 2017 khoa Xã hội học có 21 Cán bộ viên chức (vừa biên chế vừa hợp đồng \ndài hạn), trong đó có 2 PGS.TS, 05 tiến sỹ, 5 nghiên cứu sinh, 6 thạc sĩ, 1 học vi ên cao học và 2 \ncử nhân. Ngoài ra, khoa còn có sự đóng góp to lớn của hơn 30 giáo viên thỉnh giảng trong và \nngoài trường trong việc thực hiện tốt nhiệm vụ giảng dạy cho sinh viên và học viên các hệ đào \ntạo. \nNăm 1996 , lần đầu tiên tại phía Nam, ngành Xã hội học đã được Trường ĐHKHXH&amp;NV – Đại \nhọc Quốc gia thành phố Hồ Chí Minh chiêu sinh đào tạo cử nhân hệ chính quy. đã có 14 khóa tốt \nnghiệp ra trường với hơn 3000 sinh viên hệ cử nhân chính, hơn 1000 cử nhân hệ vừa làm  vừa \nhọc và gần 200 thạc sĩ.'
 '10, TP. HCM  \n- Số điện thoại: (84.8) 8 647 256 – Ext: 5342  \n- Website: https://imtc.hcmut.edu.vn/   \n- Email: iut@hcmut.edu.vn  \n  \nPHẦN 2: KHOA CƠ KHÍ, TRƯỜNG ĐẠI HỌC BÁCH KHOA, ĐHQG -HCM  \nI. GIỚI THIỆU:  \nKhoa Cơ khí là một trong các khoa lớn và lâu đời nhất và phát triển cùng với lịch sử hình \nthành và phát triển của Trường Đại học Bách khoa. Tiền thân Khoa Cơ khí là Trường Quốc \nGia Kỹ sư Công nghệ, được thành lập vào năm 1956, trường đào tạo Kỹ sư Công ngh ệ với \nchương trình 4 năm đầu tiên ở các tỉnh Phía Nam, từ 1975 Khoa Cơ khí được thành lập \nbằng việc sát nhập trường Quốc gia Kỹ sư Công nghệ cùng một số khoa của Trường Bách \nkhoa Trung cấp và tồn tại cho đến ngày nay.  \nKhoa Cơ khí là trung tâm đào tạo nhân lực chất lượng cao ở khu vực phía Nam. Cán bộ và \nsinh viên Khoa Cơ khí luôn phát huy vai trò đi đầu trong đào tạo và nghiên cứu khoa học, \nđáp ứng nhu cầu phát triển công nghiệp và xã hội.'
 'HCM có 5 Ban KHXH (Văn, Sử, Địa lý, Anh văn và Pháp văn) và 5 khoa Khoa học tự n hiên \n(Toán, Lý, Hóa, Sinh và Địa chất). Ngày 30/4/1977 trở thành ngày thành lập chung của các ban, \nkhoa thuộc Trường Đại học Tổng hợp Tp. HCM, trong đó có Ban Sử (về sau là Khoa Lịch sử).  \nTrong những năm 1975 -1995, cùng với các phòng, ban và khoa khác trong Trường Đại học Tổng \nhợp Tp. HCM, Khoa Lịch sử đã xây dựng, phát triển đội ngũ cán bộ đủ đáp ứng yêu cầu đào tạo \ncủa Nhà trường; bộ máy tổ chức của Khoa đã khá hoàn thiện từ các bộ môn, c ác bộ phận tư liệu, \nvăn phòng, giáo vụ, quản lý sinh viên, đến các tổ chức chính trị, đoàn thể.  \nNăm 1996, hệ thống các Đại học Quốc gia theo mô hình đại học tiên tiến trên thế giới ra đời ở \nViệt Nam.'
 '5659)  \n- Website: fte@hcmut.edu.vn  \n  \nPHẦN 6: KHOA KỸ THUẬT HÓA HỌC, TRƯỜNG ĐẠI HỌC BÁCH KHOA,  \nĐHQG -HCM  \nI. GIỚI THIỆU KHOA KỸ THUẬT HÓA HỌC  \nĐược thành lập vào năm 1962, Khoa Kỹ thuật hoá học là đơn vị duy nhất ở phía Nam đào \ntạo Kỹ sư, Thạc sỹ và Tiến sỹ các chuyên ngành Công nghệ hoá học, Công nghệ thực phẩm \nvà Công nghệ sinh học. Nhiệm vụ của khoa là cung cấp nguồn nhân lực kỹ thuật cao, \nchuyển giao công nghệ trong lĩnh vực công nghệ hoá học, đóng góp vào sự nghiệp công \nnghiệp hoá, hiện đại hoá đất nước.']</t>
  </si>
  <si>
    <t>Khoa Cơ Khí, Khoa Kỹ Thuật Hóa Học</t>
  </si>
  <si>
    <t>Mã ngành Địa Lý học chương trình tiêu chuẩn đại học khoa học xã hội và nhân văn, đại học quốc gia TPHCM 2024</t>
  </si>
  <si>
    <t>['cứu sinh chuyên ngành tiếng Nga, tiếp tục học chương trình hoàn thiện Đại học Anh văn và nhận bằng Cử nhân Ngôn ngữ Anh. Khoa Ngữ Văn Nga – thành viên trong gia đình lớn Trường Đại học Khoa học Xã hội và Nhân văn, Đại học Quốc gia Thành phố Hồ Chí Minh, vẫn luôn cố gắng hết mình và tiếp tục làm tròn sứ mệnh được giao. II. CÁC NGÀNH ĐÀO TẠO KHOA NGÔN NGỮ NGA: 1. Ngành Ngôn ngữ Nga chương trình tiêu chuẩn: - Mã ngành: 7220202 - Quy mô đào tạo: 60 sinh viên III. HỌC PHÍ NĂM 2024 KHOA NGÔN NGỮ NGA: - Học phí Ngành Ngôn ngữ Nga chương trình tiêu chuẩn: 15.600.000 đồng/năm học; IV. HỌC BỔNG KHOA NGÔN NGỮ NGA: - Học bổng khuyến khích - Học bổng thường niên - Học bổng từ các doanh nghiệp đối tác - Học bổng tham gia các khoá học ngắn hạn  V. THÔNG TIN LIÊN HỆ KHOA NGÔN NGỮ NGA: - Điện thoại: (84-28) 3829 3828 - số máy lẻ: 140 - E-mail: http://nguvannga@hcmussh.edu.vn/ - Website: rf.hcmussh.edu.vn - Fanpage: www.facebook.com/nvn.hcmussh  PHẦN 15: KHOA NGÔN NGỮ PHÁP, TRƯỜNG ĐẠI HỌC KHOA HỌC XÃ HỘI VÀ NHÂN VĂN, ĐHQG-HCM I. GIỚI THIỆU CHUNG KHOA NGÔN NGỮ PHÁP: - Tầm nhìn: Khoa Ngữ Văn Pháp hướng đến việc khẳng định là một đơn vị đào tạo và nghiên cứu có chất lượng trong lĩnh vực ngôn ngữ và văn học Pháp, đồng thời mở rộng đến hướng liên ngành trong khoa học xã hội và nhân văn; hình thành quy mô đào tạo sau đại học chuẩn quốc tế. - Sứ mạng: Khoa Ngữ Văn Pháp cung cấp cho sinh viên một nền tảng kiến thức văn hoá, giúp sinh viên phát triển những khả năng diễn đạt, phân tích-phê bình, kỹ năng tổng hợp trong lĩnh vực Pháp ngữ.'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'II. CÁC NGÀNH ĐÀO TẠO KHOA THƯ VIỆN HỌC - THÔNG TIN HỌC: 1. Ngành thư viện - thông tin chương trình tiêu chuẩn - Mã ngành: 7320201 - Quy mô đào tạo: 55 sinh viên III. HỌC PHÍ NĂM 2024 KHOA THƯ VIỆN HỌC - THÔNG TIN HỌC: - Học phí Ngành thư viện - thông tin chương trình tiêu chuẩn: 13.000.000 đồng/năm học; IV. HỌC BỔNG KHOA THƯ VIỆN HỌC - THÔNG TIN HỌC: - Học bổng khuyến khích - Học bổng thường niên - Học bổng từ các doanh nghiệp đối tác - Học bổng tham gia các khoá học ngắn hạn  V. THÔNG TIN LIÊN HỆ KHOA THƯ VIỆN HỌC - THÔNG TIN HỌC: - Địa chỉ: Phòng A.103, Trường Đại học KHXH&amp;NV, ĐHQG-HCM (Số 10-12 Đinh Tiên Hoàng, Phường Bến Nghé, Quận 1, TP.HCM) - Điện thoại: (028) 38293828 - máy lẻ 143 - Email: thuvienthongtin@hcmussh.edu.vn - Website: https://hcmussh.edu.vn/tvtth  - Facebook: https://www.facebook.com/KhoaTVTTH  PHẦN 22: KHOA TRIẾT HỌC, TRƯỜNG ĐẠI HỌC KHOA HỌC XÃ HỘI VÀ NHÂN VĂN, ĐHQG-HCM I. GIỚI THIỆU CHUNG KHOA TRIẾT HỌC: Trong nhiều năm qua, Khoa Triết học đã đào tạo hàng chục khóa cử nhân Triết học, Chủ nghĩa xã hội khoa học, Khoa học chính trị, Tôn giáo học với hơn 4000 sinh viên; đào tạo hơn 800 học viên cao học và nghiên cứu sinh; tham gia nhiều đề tài nghiên cứu khoa học cấp Nhà nước, đề tài nghiên cứu khoa học cấp Bộ, Đại học Quốc gia, đề tài nghiên cứu khoa học cấp cơ sở; biên soạn hơn 65 cuốn sách, giáo trình, tài liệu tham khảo, phục vụ cho nghiên cứu khoa học, giảng dạy và học tập. Nhiều thế hệ cựu sinh viên đã thành đạt, có đóng góp cho sự phát triển kinh tế - xã hội của đất nước trên nhiều lĩnh vực khác nhau.'
 '- Học bổng tham gia các khoá học ngắn hạn  V. THÔNG TIN LIÊN HỆ KHOA DU LỊCH: - Địa chỉ: Phòng A.220 10-12 Đinh Tiên Hoàng, Phường Bến Nghé, Quận 1, Thành phố Hồ Chí Minh. - Điện thoại: 028.3829 3828 - 180 - Email: dulich@hcmussh.edu.vn  PHẦN 4: KHOA ĐỊA LÝ, TRƯỜNG ĐẠI HỌC KHOA HỌC XÃ HỘI VÀ NHÂN VĂN, ĐHQG-HCM I. GIỚI THIỆU CHUNG KHOA ĐỊA LÝ: - Tầm nhìn: Khoa Địa lý phát triển trở thành Khoa định hướng nghiên cứu của trường Đại học Khoa Học Xã Hội và Nhân Văn-Đại Học Quốc Gia TP.HCM và có uy tín hàng đầu trong đào tạo và nghiên cứu các lãnh vực khoa học Địa Lý tại Việt Nam và tại ASEAN. - Sứ mạng: Khoa Địa Lý là nơi đào tạo, nghiên cứu khoa học chất lượng cao; cung ứng nguồn nhân lực trình độ cao trong lĩnh vực khoa học Địa Lý; cung cấp các sản phẩm khoa học làm cơ sở cho việc hoạch định chính sách phục vụ cho phát triển kinh tế xã hội của đất nước. II. CÁC NGÀNH ĐÀO TẠO KHOA ĐỊA LÝ: 1. Ngành Địa Lý học chương trình tiêu chuẩn: - Mã ngành đào tạo: 7310501 - Quy mô đào tạo: 95 sinh viên III. HỌC PHÍ NĂM 2024 KHOA ĐỊA LÝ: - Học phí Ngành Địa Lý học chương trình tiêu chuẩn: 13.000.000 đồng/năm học IV. HỌC BỔNG KHOA ĐỊA LÝ: - Học bổng khuyến khích - Học bổng thường niên - Học bổng từ các doanh nghiệp đối tác - Học bổng tham gia các khoá học ngắn hạn  V. THÔNG TIN LIÊN HỆ KHOA ĐỊA LÝ: - Địa chỉ: Phòng A.220 10-12 Đinh Tiên Hoàng, Phường Bến Nghé, Quận 1, Thành phố Hồ Chí Minh. - Điện thoại: 028.3829 3828 - 180 - Email: dialy@hcmussh.edu.vn  PHẦN 5: KHOA ĐÔ THỊ HỌC, TRƯỜNG ĐẠI HỌC KHOA HỌC XÃ HỘI VÀ NHÂN VĂN, ĐHQG-HCM I. GIỚI THIỆU CHUNG KHOA ĐÔ THỊ HỌC:'
 '- Học bổng khuyến khích - Học bổng thường niên - Học bổng từ các doanh nghiệp đối tác - Học bổng tham gia các khoá học ngắn hạn   PHẦN 24: KHOA VĂN HỌC, TRƯỜNG ĐẠI HỌC KHOA HỌC XÃ HỘI VÀ NHÂN VĂN, ĐHQG-HCM I. GIỚI THIỆU CHUNG KHOA VĂN HỌC: Khoa Văn học là một trong những khoa đào tạo ngữ văn có bề dày truyền thống và đội ngũ giảng viên có chuyên môn cao, một trong những khoa nòng cốt của Trường Đại học Khoa học Xã hội và Nhân văn, Đại học Quốc gia Thành phố Hồ Chí Minh. Khoa Văn học là trung tâm đào tạo và nghiên cứu ngữ văn có uy tín trong cả nước, có ảnh hưởng quan trọng và góp phần thúc đẩy đào tạo nguồn nhân lực nghiên cứu cho khu vực phía nam; là nơi đào tạo và cung ứng nguồn nhân lực đội ngũ trí thức khoa học cao với những phẩm chất nhân văn tốt đẹp, cung cấp cho xã hội các sản phẩm khoa học chất lượng, giàu bản sắc văn hoá, dân tộc để phục vụ xã hội, cộng đồng. II. CÁC NGÀNH ĐÀO TẠO KHOA VĂN HỌC: 1. Ngành văn học chương trình tiêu chuẩn - Mã ngành: 7229030 - Quy mô đào tạo: 125 sinh viên III. HỌC PHÍ NĂM 2024 KHOA VĂN HỌC: - Học phí Ngành văn học chương trình tiêu chuẩn: 19.800.000 đồng/năm học; IV. HỌC BỔNG KHOA VĂN HỌC: - Học bổng khuyến khích - Học bổng thường niên - Học bổng từ các doanh nghiệp đối tác - Học bổng tham gia các khoá học ngắn hạn  V. THÔNG TIN LIÊN HỆ KHOA VĂN HỌC: - Địa chỉ: Phòng A 214 số 10-12 Đinh Tiên Hoàng, Quận 1, TP.Hồ Chí Minh - Điện thoại: 84-8-38243326 - Email: khoavanhoc@hcmussh.edu.vn - Website: https://hcmussh.edu.vn/khoavanhoc  Phần 25: KHOA VIỆT NAM HỌC, TRƯỜNG ĐẠI HỌC KHOA HỌC XÃ HỘI VÀ NHÂN VĂN, ĐHQG-HCM I. GIỚI THIỆU CHUNG KHOA VIỆT NAM HỌC: - TẦM NHÌN:']</t>
  </si>
  <si>
    <t xml:space="preserve"> The code for the Geography program standard for university education in Social Sciences and Humanities, National University of Ho Chi Minh City in 2024 is 7310501.</t>
  </si>
  <si>
    <t>['cứu sinh chuyên ngành tiếng Nga, tiếp tục học chương trình hoàn thiện Đại học Anh văn và nhận bằng Cử nhân Ngôn ngữ Anh. Khoa Ngữ Văn Nga – thành viên trong gia đình lớn Trường Đại học Khoa học Xã hội và Nhân văn, Đại học Quốc gia Thành phố Hồ Chí Minh, vẫn luôn cố gắng hết mình và tiếp tục làm tròn sứ mệnh được giao. II. CÁC NGÀNH ĐÀO TẠO KHOA NGÔN NGỮ NGA: 1. Ngành Ngôn ngữ Nga chương trình tiêu chuẩn: - Mã ngành: 7220202 - Quy mô đào tạo: 60 sinh viên III. HỌC PHÍ NĂM 2024 KHOA NGÔN NGỮ NGA: - Học phí Ngành Ngôn ngữ Nga chương trình tiêu chuẩn: 15.600.000 đồng/năm học; IV. HỌC BỔNG KHOA NGÔN NGỮ NGA: - Học bổng khuyến khích - Học bổng thường niên - Học bổng từ các doanh nghiệp đối tác - Học bổng tham gia các khoá học ngắn hạn  V. THÔNG TIN LIÊN HỆ KHOA NGÔN NGỮ NGA: - Điện thoại: (84-28) 3829 3828 - số máy lẻ: 140 - E-mail: http://nguvannga@hcmussh.edu.vn/ - Website: rf.hcmussh.edu.vn - Fanpage: www.facebook.com/nvn.hcmussh  PHẦN 15: KHOA NGÔN NGỮ PHÁP, TRƯỜNG ĐẠI HỌC KHOA HỌC XÃ HỘI VÀ NHÂN VĂN, ĐHQG-HCM I. GIỚI THIỆU CHUNG KHOA NGÔN NGỮ PHÁP: - Tầm nhìn: Khoa Ngữ Văn Pháp hướng đến việc khẳng định là một đơn vị đào tạo và nghiên cứu có chất lượng trong lĩnh vực ngôn ngữ và văn học Pháp, đồng thời mở rộng đến hướng liên ngành trong khoa học xã hội và nhân văn; hình thành quy mô đào tạo sau đại học chuẩn quốc tế. - Sứ mạng: Khoa Ngữ Văn Pháp cung cấp cho sinh viên một nền tảng kiến thức văn hoá, giúp sinh viên phát triển những khả năng diễn đạt, phân tích-phê bình, kỹ năng tổng hợp trong lĩnh vực Pháp ngữ.'
 'II. CÁC NGÀNH ĐÀO TẠO KHOA THƯ VIỆN HỌC - THÔNG TIN HỌC: 1. Ngành thư viện - thông tin chương trình tiêu chuẩn - Mã ngành: 7320201 - Quy mô đào tạo: 55 sinh viên III. HỌC PHÍ NĂM 2024 KHOA THƯ VIỆN HỌC - THÔNG TIN HỌC: - Học phí Ngành thư viện - thông tin chương trình tiêu chuẩn: 13.000.000 đồng/năm học; IV. HỌC BỔNG KHOA THƯ VIỆN HỌC - THÔNG TIN HỌC: - Học bổng khuyến khích - Học bổng thường niên - Học bổng từ các doanh nghiệp đối tác - Học bổng tham gia các khoá học ngắn hạn  V. THÔNG TIN LIÊN HỆ KHOA THƯ VIỆN HỌC - THÔNG TIN HỌC: - Địa chỉ: Phòng A.103, Trường Đại học KHXH&amp;NV, ĐHQG-HCM (Số 10-12 Đinh Tiên Hoàng, Phường Bến Nghé, Quận 1, TP.HCM) - Điện thoại: (028) 38293828 - máy lẻ 143 - Email: thuvienthongtin@hcmussh.edu.vn - Website: https://hcmussh.edu.vn/tvtth  - Facebook: https://www.facebook.com/KhoaTVTTH  PHẦN 22: KHOA TRIẾT HỌC, TRƯỜNG ĐẠI HỌC KHOA HỌC XÃ HỘI VÀ NHÂN VĂN, ĐHQG-HCM I. GIỚI THIỆU CHUNG KHOA TRIẾT HỌC: Trong nhiều năm qua, Khoa Triết học đã đào tạo hàng chục khóa cử nhân Triết học, Chủ nghĩa xã hội khoa học, Khoa học chính trị, Tôn giáo học với hơn 4000 sinh viên; đào tạo hơn 800 học viên cao học và nghiên cứu sinh; tham gia nhiều đề tài nghiên cứu khoa học cấp Nhà nước, đề tài nghiên cứu khoa học cấp Bộ, Đại học Quốc gia, đề tài nghiên cứu khoa học cấp cơ sở; biên soạn hơn 65 cuốn sách, giáo trình, tài liệu tham khảo, phục vụ cho nghiên cứu khoa học, giảng dạy và học tập. Nhiều thế hệ cựu sinh viên đã thành đạt, có đóng góp cho sự phát triển kinh tế - xã hội của đất nước trên nhiều lĩnh vực khác nhau.'
 'Ngoài ra, Khoa Triết học còn được Bộ Giáo dục và Đào tạo; Đại học Quốc gia Tp.HCM; Trường ĐH KHXH &amp; NV tặng thưởng nhiều bằng khen, giấy khen vì các thành tích đóng góp cho sự nghiệp giáo dục và đào tạo. II. CÁC NGÀNH ĐÀO TẠO KHOA TRIẾT HỌC: 1. Ngành Triết học chương trình tiêu chuẩn - Mã ngành: 7229001 - Quy mô đào tạo: 50 sinh viên III. HỌC PHÍ NĂM 2024 KHOA TRIẾT HỌC: - Học phí Ngành Triết học chương trình tiêu chuẩn: Miễn phí IV. HỌC BỔNG KHOA TRIẾT HỌC: - Học bổng khuyến khích - Học bổng thường niên - Học bổng từ các doanh nghiệp đối tác - Học bổng tham gia các khoá học ngắn hạn  V. THÔNG TIN LIÊN HỆ KHOA TRIẾT HỌC: - Địa chỉ: Phòng A 207, số 10 – 12, Đinh Tiên Hoàng, Phường Bến Nghé, Quận 1, TP. Hồ Chí Minh - Webiste: https://hcmussh.edu.vn/triethoc - Email: triethoc@hcmussh.edu.vn  PHẦN 23: KHOA VĂN HÓA HỌC, TRƯỜNG ĐẠI HỌC KHOA HỌC XÃ HỘI VÀ NHÂN VĂN, ĐHQG-HCM I. GIỚI THIỆU CHUNG KHOA VĂN HÓA HỌC: - Tầm nhìn: Xây dựng và phát triển Khoa Văn hóa học thành đơn vị đào tạo - nghiên cứu khoa học tiên tiến của Trường Đại học Khoa học Xã hội và Nhân văn, ĐHQG-HCM và trở thành đơn vị tiên phong trong nghiên cứu - chuyển giao khoa học về văn hóa ở khu vực phía Nam. - Sứ mạng: Đảm bảo chất lượng cao và đồng đều trong đào tạo chuyên môn ở các cấp, tạo ra nhiều công trình nghiên cứu khoa học tiêu biểu; giữ vai trò kết nối, dẫn dắt trong công tác đào tạo và nghiên cứu văn hóa ở khu vực phía Nam. II. CÁC NGÀNH ĐÀO TẠO KHOA VĂN HÓA HỌC: 1. Ngành văn hóa học chương trình tiêu chuẩn - Mã ngành: 7229040 - Quy mô đào tạo: 85 sinh viên III. HỌC PHÍ NĂM 2024 KHOA VĂN HÓA HỌC: - Học phí Ngành văn hóa học chương trình tiêu chuẩn: 19.800.000 đồng/năm học; IV. HỌC BỔNG KHOA VĂN HÓA HỌC:'
 '- Học bổng tham gia các khoá học ngắn hạn  V. THÔNG TIN LIÊN HỆ KHOA DU LỊCH: - Địa chỉ: Phòng A.220 10-12 Đinh Tiên Hoàng, Phường Bến Nghé, Quận 1, Thành phố Hồ Chí Minh. - Điện thoại: 028.3829 3828 - 180 - Email: dulich@hcmussh.edu.vn  PHẦN 4: KHOA ĐỊA LÝ, TRƯỜNG ĐẠI HỌC KHOA HỌC XÃ HỘI VÀ NHÂN VĂN, ĐHQG-HCM I. GIỚI THIỆU CHUNG KHOA ĐỊA LÝ: - Tầm nhìn: Khoa Địa lý phát triển trở thành Khoa định hướng nghiên cứu của trường Đại học Khoa Học Xã Hội và Nhân Văn-Đại Học Quốc Gia TP.HCM và có uy tín hàng đầu trong đào tạo và nghiên cứu các lãnh vực khoa học Địa Lý tại Việt Nam và tại ASEAN. - Sứ mạng: Khoa Địa Lý là nơi đào tạo, nghiên cứu khoa học chất lượng cao; cung ứng nguồn nhân lực trình độ cao trong lĩnh vực khoa học Địa Lý; cung cấp các sản phẩm khoa học làm cơ sở cho việc hoạch định chính sách phục vụ cho phát triển kinh tế xã hội của đất nước. II. CÁC NGÀNH ĐÀO TẠO KHOA ĐỊA LÝ: 1. Ngành Địa Lý học chương trình tiêu chuẩn: - Mã ngành đào tạo: 7310501 - Quy mô đào tạo: 95 sinh viên III. HỌC PHÍ NĂM 2024 KHOA ĐỊA LÝ: - Học phí Ngành Địa Lý học chương trình tiêu chuẩn: 13.000.000 đồng/năm học IV. HỌC BỔNG KHOA ĐỊA LÝ: - Học bổng khuyến khích - Học bổng thường niên - Học bổng từ các doanh nghiệp đối tác - Học bổng tham gia các khoá học ngắn hạn  V. THÔNG TIN LIÊN HỆ KHOA ĐỊA LÝ: - Địa chỉ: Phòng A.220 10-12 Đinh Tiên Hoàng, Phường Bến Nghé, Quận 1, Thành phố Hồ Chí Minh. - Điện thoại: 028.3829 3828 - 180 - Email: dialy@hcmussh.edu.vn  PHẦN 5: KHOA ĐÔ THỊ HỌC, TRƯỜNG ĐẠI HỌC KHOA HỌC XÃ HỘI VÀ NHÂN VĂN, ĐHQG-HCM I. GIỚI THIỆU CHUNG KHOA ĐÔ THỊ HỌC:'
 '- Học bổng khuyến khích - Học bổng thường niên - Học bổng từ các doanh nghiệp đối tác - Học bổng tham gia các khoá học ngắn hạn   PHẦN 24: KHOA VĂN HỌC, TRƯỜNG ĐẠI HỌC KHOA HỌC XÃ HỘI VÀ NHÂN VĂN, ĐHQG-HCM I. GIỚI THIỆU CHUNG KHOA VĂN HỌC: Khoa Văn học là một trong những khoa đào tạo ngữ văn có bề dày truyền thống và đội ngũ giảng viên có chuyên môn cao, một trong những khoa nòng cốt của Trường Đại học Khoa học Xã hội và Nhân văn, Đại học Quốc gia Thành phố Hồ Chí Minh. Khoa Văn học là trung tâm đào tạo và nghiên cứu ngữ văn có uy tín trong cả nước, có ảnh hưởng quan trọng và góp phần thúc đẩy đào tạo nguồn nhân lực nghiên cứu cho khu vực phía nam; là nơi đào tạo và cung ứng nguồn nhân lực đội ngũ trí thức khoa học cao với những phẩm chất nhân văn tốt đẹp, cung cấp cho xã hội các sản phẩm khoa học chất lượng, giàu bản sắc văn hoá, dân tộc để phục vụ xã hội, cộng đồng. II. CÁC NGÀNH ĐÀO TẠO KHOA VĂN HỌC: 1. Ngành văn học chương trình tiêu chuẩn - Mã ngành: 7229030 - Quy mô đào tạo: 125 sinh viên III. HỌC PHÍ NĂM 2024 KHOA VĂN HỌC: - Học phí Ngành văn học chương trình tiêu chuẩn: 19.800.000 đồng/năm học; IV. HỌC BỔNG KHOA VĂN HỌC: - Học bổng khuyến khích - Học bổng thường niên - Học bổng từ các doanh nghiệp đối tác - Học bổng tham gia các khoá học ngắn hạn  V. THÔNG TIN LIÊN HỆ KHOA VĂN HỌC: - Địa chỉ: Phòng A 214 số 10-12 Đinh Tiên Hoàng, Quận 1, TP.Hồ Chí Minh - Điện thoại: 84-8-38243326 - Email: khoavanhoc@hcmussh.edu.vn - Website: https://hcmussh.edu.vn/khoavanhoc  Phần 25: KHOA VIỆT NAM HỌC, TRƯỜNG ĐẠI HỌC KHOA HỌC XÃ HỘI VÀ NHÂN VĂN, ĐHQG-HCM I. GIỚI THIỆU CHUNG KHOA VIỆT NAM HỌC: - TẦM NHÌN:']</t>
  </si>
  <si>
    <t xml:space="preserve"> Mã ngành Địa Lý học chương trình tiêu chuẩn đại học khoa học xã hội và nhân văn, đại học quốc gia TPHCM năm 2024 là 7310501. Quy mô đào tạo cho ngành này là 95 sinh viên và học phí năm 2024 là 13.000.000 đồng/năm học. Thông tin liên hệ với Khoa Địa Lý của Trường Đại học Khoa học Xã hội và Nhân văn, ĐHQG-HCM có thể được tìm thấy tại địa chỉ Phòng A.220 10-12 Đinh</t>
  </si>
  <si>
    <t>['vật biện chứng; có kiến thức vững vàng về khoa học chính trị và khoa học giáo dục, có kỹ năng sư phạm, công tác xã hội, quan hệ với công chúng.  2. Ngành Luật:  - Quy mô đào tạo: 70 sinh viên  - Mã số: 7380101  - Mục tiêu đào tạo: Vận dụng kiến thức khoa học xã hội, công nghệ thông tin và ngoại ngữ cho chuyên ngành Luật; Vận dụng kiến thức cơ sở ngành, chuyên ngành để giải quyết, phân tích, đánh giá các tình huống pháp lý và hoạt động nghề nghiệp; Áp dụng các kỹ năng giao tiếp, thấu cảm và làm việc trong môi trường đa văn hóa, có kỹ năng thực hành nghề nghiệp, lập kế hoạch, điều phối quản lý nguồn lực và hội nhập quốc tế; Có năng lực học tập suốt đời, sáng tạo, bồi dưỡng nâng cao trình độ và phát triển sự nghiệp trở thành nhà lãnh đạo, nhà quản lý, chuyên gia trong lĩnh vực pháp luật. Có phẩm chất đạo đức và tinh thần khởi nghiệp, thực hiện trách nhiệm xã hội.  3.'
 'mà cụ thể là Trường Đại học Khoa học Xã hội và Nhân văn, với tư cách là một trong hai trung \ntâm đào tạo hàng đầu về khoa học xã hội và nhân văn của cả nước.  \n \nIII. MỞ NGÀNH VÀ THÀNH LẬP BỘ MÔN  \nTrước tình hình đó, năm 1999, khoa Đông phương học thuộc Trường Đại học Khoa học Xã hội \nvà Nhân văn (lúc đó trưởng khoa là Bùi Khánh Thế với hai phó trưởng khoa là Đinh Lê Thư và \nTrần Ngọc Thêm) đã đưa ra đề án mở ngành đào tạo thạc sĩ văn hoá học. Đúng lú c đề án được \nphê duyệt thì Trần Ngọc Thêm được mời đi giảng dạy tại Trường Đại học  \nQuốc tế học Hàn Quốc (Hankuk University of Foreign Studies) ở Seoul trong hai năm 2000 - \n2001. Bởi vậy trong hai năm này việc quản lý ngành đào tạo cao học văn hoá học đã được \nTrường giao cho Bộ môn Văn học Dân gian (do Chu Xuân Diên phụ trách) thuộc Khoa Ngữ văn \n- Báo chí.'
 'trang bị cả những kiến thức bổ trợ quan trọng về kinh tế, tài chính, ngân hàng, chứng khoán… để khi ra trường có thể đáp ứng tốt nhất yêu cầu đa dạng của xã hội hiện nay. II. NGÀNH ĐÀO TẠO: 1. Ngành Luật (Chuyênn gành Luật Dân sự): - Quy mô đào tạo: 325 sinh viên - Mã số: 7380101_503 - Mục tiêu đào tạo: Đào tạo cử nhân tốt nghiệp có kiến thức chuyên môn vững vàng, có kỹ năng nghề nghiệp và kỹ năng mềm cần thiết, có đạo đức nghề nghiệp đúng đắn, có khả năng phát hiện và giải quyết những vấn đề thuộc chuyên ngành đào tạo. Cụ thể cung cấp cho sinh viên những kỹ năng, nghiệp vụ hỗ trợ cho nghề nghiệp trong tương lai như: Thi hành án dân sự, pháp luật thực thi quyền sở hữu trí tuệ, kỹ năng soạn thảo hợp đồng, kỹ năng giải quyết các vụ án dân sự, nghề luật sư và tư vấn pháp luật,… 2.'
 'nghiệp; xây dựng kỹ năng học tập suốt đời; Phát huy phẩm chất chính trị và đạo đức nghề nghiệp; tác phong làm việc chuyên nghiệp, có ý thức trách nhiệm và tận tâm trong công việc trong thời đại mới và hội nhập quốc tế; Rèn luyện năng lực làm việc cá nhân, tương tác liên cá nhân và khả năng sáng tạo; thích ứng với môi trường làm việc đa ngành, đa lĩnh vực, đa văn hóa; phát triển năng lực tự chủ, tự chịu trách nhiệm, tinh thần khởi nghiệp và tham gia phục vụ cộng đồng.  3. Ngành Ngôn ngữ Anh (Chuyên ngành Tiếng Anh du lịch):  - Quy mô đào tạo: 180 sinh viên  - Mã số: 7220201  - Mục tiêu đào tạo: Đào tạo cử nhân Ngôn ngữ Anh - Tiếng Anh du lịch có năng lực ngoại ngữ, kiến thức, kỹ năng chuyên môn, nghiệp vụ về lĩnh vực du lịch phù hợp với thời đại mới; có phẩm chất chính trị, đạo đức và tác phong nghề nghiệp chuẩn mực..  III.'
 '• • Tiếng Anh: Bachelor of Arts in Social work  \n• Nơi đào tạo: Trường Đại học Khoa học Xã hội và Nhân văn, Đại học Quốc gia TP Hồ Chí \nMinh.  \n• Quy mô đào tạo: 95 sinh viên  \n• Tên ngành đào tạo:  \nIII. Học Phí Khoa Địa  Lý  (2024)  \n• Học phí trung bình  ngành Địa Lý học chương trình tiêu chuẩn  đại trà: 13.000.000 \nđồng/năm học  \nIV. Học bổng  Khoa Địa  Lý \nHọc bổng khuyến khích  \nHọc bổng thường niên  \nHọc bổng từ các doanh nghiệp đối tác  \nHọc bổng tham gia các khoá học ngắn hạn \nVI. THÔNG TIN LIÊN HỆ  KHOA ĐỊA  LÝ: \n• Địa chỉ: Phòng A.220 10 -12 Đinh Tiên Hoàng, Phường Bến Nghé, Quận 1, Thành phố Hồ \nChí Minh.']</t>
  </si>
  <si>
    <t>['• • Tiếng Anh: Bachelor of Arts in Social work  \n• Nơi đào tạo: Trường Đại học Khoa học Xã hội và Nhân văn, Đại học Quốc gia TP Hồ Chí \nMinh.  \n• Quy mô đào tạo: 95 sinh viên  \n• Tên ngành đào tạo:  \nIII. Học Phí Khoa Địa  Lý  (2024)  \n• Học phí trung bình  ngành Địa Lý học chương trình tiêu chuẩn  đại trà: 13.000.000 \nđồng/năm học  \nIV. Học bổng  Khoa Địa  Lý \nHọc bổng khuyến khích  \nHọc bổng thường niên  \nHọc bổng từ các doanh nghiệp đối tác  \nHọc bổng tham gia các khoá học ngắn hạn \nVI. THÔNG TIN LIÊN HỆ  KHOA ĐỊA  LÝ: \n• Địa chỉ: Phòng A.220 10 -12 Đinh Tiên Hoàng, Phường Bến Nghé, Quận 1, Thành phố Hồ \nChí Minh.  \n• Điện thoại: 028.3829 3828 - 180 \n• Email: dulich@hcmussh.edu.vn  \nPhần 5: THÔNG TIN TUYỂN SINH CỦA KHOA ĐÔ THỊ  HỌC - ĐẠI HỌC KHOA \nHỌC XÃ HỘI VÀ NHÂN VĂN, ĐẠI HỌC QUỐC GIA  \nTPHCM  \nI. Giới Thiệu  \nTổ chức Đảng và đoàn thể - Chi bộ Đô thị học - Công đoàn Khoa Đô thị học  \nChính quyền - Trưởng khoa phụ trách chung và công tác đào tạo Sau Đại học, NCKH, Hợp tác \nquốc tế, Website Khoa và hoạt động của Phòng Thông tin &amp; Thực hành đô thị - Phó Trưởng \nkhoa phụ trách công tác đào tạo Chính quy, CTSV , Đảm bảo chất lượng  \n• Trưởng Bộ môn Kinh tế - xã hội, văn hoá đô thị  \n• Trưởng Bộ môn Quản lý đô thị và phát triển vùng  \n• Trưởng Bộ môn Cơ sở hạ tầng đô thị  \n• Trưởng phòng Thông tin &amp; Thực hành đô thị'
 '• \n• \n• \n • Các giảng viên, trợ giảng, chuyên viên  \nII. ĐÀO TẠO BẬC CỬ NHÂN  KHOA ĐÔ THỊ  HỌC : \n1. Ngành Đô Thị Học chương trình tiêu chuẩn  \n• Mã ngành đào tạo: 7580112  \n• Quy mô đào tạo: 95 sinh viên  \nIII. Học Phí khoa đô thị  học (2024)  \n• Học phí trung bình  Ngành Đô Thị Học chương trình tiêu chuẩn  :19.800.000 đồng/năm học;  \nIV. Học bổng  khoa đô thị  học \n• Học bổng khuyến khích  \n• Học bổng thường niên  \n• Học bổng từ các doanh nghiệp đối tác  \n• Học bổng tham gia các khoá học ngắn hạn'
 '3. ngành Kỹ thuật hệ thống công nghiệp chương trình tiêu chuẩn  \n- Mã ngành: 7520118  \n- Chỉ tiêu: 115 sinh viên  \nVI. HỌC PHÍ NĂM 2024  KHOA KỸ THUẬT VÀ QUẢN LÝ CÔNG NGHIỆP :  \nHọc ph í Ngành Ngôn ngữ Anh chương trình tiêu chuẩn do trường Đại học Quốc tế \ncấp bằng: khoảng 50.000.000 VNĐ/năm. .  \nHọc ph í Ngành Logistics và quản lý chuỗi cung ứng chương trình tiêu chuẩn: trường \nĐại học Quốc tế cấp bằng: khoảng 50.000.000 VNĐ/năm. .  \nHọc ph í ngành Kỹ thuật hệ thống công nghiệp chương trình tiêu chuẩn do trường Đại \nhọc Quốc tế cấp bằng: khoảng 50.000.000 VNĐ/năm. .  \n \nVII. HỌC BỔNG:  \n- Học bổng khuyến khích  \n- Học bổng thường niên  \n- Học bổng từ các doanh nghiệp đối tác  \n- Học bổng tham gia các khoá học ngắn hạn   \nVIII. THÔNG TIN LIÊN HỆ  KHOA KỸ THUẬT VÀ QUẢN LÝ CÔNG NGHIỆP  \n- Phòng O2 – 602  \n- Điện thoại: (84 – 28) 37244270 số máy lẻ: 3327, 3982  \n- Email: ise@hcmiu.edu.vn   \n- Website: http://iem.hcmiu.edu.vn  \n  \nPHẦN 7: KHOA KỸ THUẬT VÀ QUẢN LÝ XÂY DỰNG, TRƯỜNG ĐẠI HỌC  \nQUỐC TẾ, ĐHQG -HCM  \nI. GIỚI THIỆU CHUNG:  \nXây dựng đã và đang là một lĩnh vực nhận được nguồn đầu tư lớn không chỉ từ ngân sách \ncủa nhà nước mà còn từ nhiều tập đoàn tư nhân. Việt Nam đang thu hút nhiều dự án đầu tư \ntrực tiếp FDI từ nước ngoài, trong đó có nhiều dự án lớn về phát triển cơ sở hạ tầng, khu \nđô thị, khu công nghiệp, địa ốc, khách sạn, và khu nghỉ dưỡng. Số liệu thống kê cho thấy \nngành Xây dự ng đóng góp 7.5% GDP của Việt Nam trong năm 2023. Thị trường xây dựng \nViệt Nam hiện tại đạt giá trị 57,52 tỷ USD và dự kiến sẽ đạt mức 94,93 tỷ USD vào năm \n2026. Với dự báo tốc độ tăng trưởng hơn 8% trong giai đoạn 2021 -2026, nhu cầu nhân lực \ncho ngành xây  dựng Việt Nam là rất lớn trong những năm sắp tới.'
 'mà cụ thể là Trường Đại học Khoa học Xã hội và Nhân văn, với tư cách là một trong hai trung \ntâm đào tạo hàng đầu về khoa học xã hội và nhân văn của cả nước.  \n \nIII. MỞ NGÀNH VÀ THÀNH LẬP BỘ MÔN  \nTrước tình hình đó, năm 1999, khoa Đông phương học thuộc Trường Đại học Khoa học Xã hội \nvà Nhân văn (lúc đó trưởng khoa là Bùi Khánh Thế với hai phó trưởng khoa là Đinh Lê Thư và \nTrần Ngọc Thêm) đã đưa ra đề án mở ngành đào tạo thạc sĩ văn hoá học. Đúng lú c đề án được \nphê duyệt thì Trần Ngọc Thêm được mời đi giảng dạy tại Trường Đại học  \nQuốc tế học Hàn Quốc (Hankuk University of Foreign Studies) ở Seoul trong hai năm 2000 - \n2001. Bởi vậy trong hai năm này việc quản lý ngành đào tạo cao học văn hoá học đã được \nTrường giao cho Bộ môn Văn học Dân gian (do Chu Xuân Diên phụ trách) thuộc Khoa Ngữ văn \n- Báo chí.  \nĐầu năm 2002, sau khi Trần Ngọc Thêm từ Hàn Quốc trở về, Bộ môn Văn hóa học trực thuộc  \nTrường đã được chính thức thành lập theo quyết định số 96/QĐ -TCCB ký ngày 18/4/2002. Trần  \nNgọc Thêm, Trưởng Khoa Đông phương học, được giao kiêm nhiệm chức vụ Trưởng Bộ môn \nVăn hoá học trực thuộc. Đến tháng 7/2003, ông đã chủ động xin thôi chức Trưởng Khoa Đông \nphương học để tập trung xây dựng ngành văn hoá học.  \nV. QUÁ TRÌNH PHÁT TRIỂN TỔ CHỨC  \nTừ năm 2003, Bộ môn Văn hóa học đã đưa trình đề án mở ngành đào tạo cử nhân văn hoá \nhọc (bậc đại học). Cho đến tháng 12/2006, Bộ môn Văn hóa học đã hai lần tổ chức hội thảo \nbàn về việc mở ngành đào tạo đại học văn hoá học. Mỗi năm đều đưa ra sửa chữa và ho àn \nchỉnh một lần – tổng cộng đến tháng 12/2006, Bộ môn Văn hóa học đã sửa chữa, hoàn chỉnh \nvà đưa trình tới lần thứ tư Và cuối cùng, ngày 30/11/2006 Phó Giám đốc Đại học Quốc gia \nTP.'
 '1. Ngành Giáo dục học chương trình tiêu chuẩn  \n• Mã ngành đào tạo: 7140101  \n• Quy mô đào tạo: 70 sinh viên  \nIII. Học Phí khoa giá  dục (2024)  \n• Học phí trung bình  ngành Giáo dục học chương trình tiêu chuẩn  đại trà: 19.800.000 \nđồng/năm học;  \nIV. Học bổng  khoa giá  dục \n• Học bổng khuyến khích  \n• Học bổng thường niên  \n• Học bổng từ các doanh nghiệp đối tác  \n• Học bổng tham gia các khoá học ngắn hạn  \nVI. THÔNG TIN LIÊN HỆ  KHOA GIÁ  DỤC : \n• Địa chỉ: Phòng A.314 (lầu 3, dãy A), Đại học Khoa học Xã hội và Nhân văn, 10 -12 Đinh \nTiên Hoàng, Phường Bến Nghé, Quận 1, TP. Hồ Chí Minh  \n• Điện thoại: 028 3 829 3828 - số nội bộ 132  \n• Gmail: giaoduc@hcmussh.edu.vn  \nPhần 8: THÔNG TIN TUYỂN SINH CỦA KHOA HÀN  QUỐC HỌC - ĐẠI HỌC KHOA \nHỌC XÃ HỘI VÀ NHÂN VĂN, ĐẠI HỌC QUỐC  \nGIA TPHCM  \nI. Giới Thiệu  \n1. lich sử hình thành và phát triển  \nViệt Nam và Hàn Quốc chính thức thiết lập quan hệ ngoại giao vào ngày 22 tháng 12 năm 1992, \ntừ đó mối quan hệ hợp tác hữu nghị giữa hai nước không ngừng phát triển về mọi phương diện.  \nTrước tình hình đó, nhiệm vụ đào tạo và nghiên cứu về Hàn Quốc học được đặt ra một cách thiết \nthực, ngành Hàn quốc học lần lượt được thành lập tại các trường đại học trải khắp ba miền bắc \ntrung nam. Đến nay, Hàn Quốc học ở Việt Nam vẫn tiếp tục phát triển và đã đạt được nhiều \nthành tựu đáng kể về nhiều phương diện.  \nNgành Hàn Quốc học thuộc Trường Đại học Khoa học Xã hội và Nhân văn, Đại học Quốc gia \nTp. Hồ Chí Minh là một trong những ngành khoa học nghiên cứu về đất nước Hàn Quốc được']</t>
  </si>
  <si>
    <t>7580112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</si>
</sst>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sz val="11"/>
      <name val="Calibri"/>
      <family val="2"/>
    </font>
  </fonts>
  <fills count="6">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7">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0" borderId="1" xfId="0" applyBorder="1"/>
    <xf numFmtId="0" fontId="1" fillId="2" borderId="1" xfId="0" applyFont="1" applyFill="1" applyBorder="1"/>
    <xf numFmtId="0" fontId="1" fillId="3" borderId="1" xfId="0" applyFont="1" applyFill="1" applyBorder="1"/>
    <xf numFmtId="0" fontId="1" fillId="4" borderId="1" xfId="0" applyFont="1" applyFill="1" applyBorder="1"/>
    <xf numFmtId="0" fontId="1" fillId="5" borderId="1" xfId="0" applyFont="1" applyFill="1" applyBorder="1"/>
    <xf numFmtId="0" fontId="0" fillId="2" borderId="1" xfId="0" applyFill="1" applyBorder="1"/>
    <xf numFmtId="0" fontId="0" fillId="3" borderId="1" xfId="0" applyFill="1" applyBorder="1"/>
    <xf numFmtId="0" fontId="2" fillId="4" borderId="1" xfId="0" applyFont="1" applyFill="1" applyBorder="1" applyAlignment="1">
      <alignment horizontal="center" vertical="top"/>
    </xf>
    <xf numFmtId="0" fontId="0" fillId="5" borderId="1" xfId="0" applyFill="1" applyBorder="1"/>
    <xf numFmtId="0" fontId="0" fillId="4" borderId="1" xfId="0" applyFill="1" applyBorder="1"/>
    <xf numFmtId="0" fontId="1" fillId="0" borderId="1" xfId="0" applyFont="1" applyBorder="1"/>
    <xf numFmtId="0" fontId="1" fillId="3" borderId="1" xfId="0" applyFont="1" applyFill="1" applyBorder="1" applyAlignment="1">
      <alignment wrapText="1"/>
    </xf>
    <xf numFmtId="0" fontId="1" fillId="5" borderId="1" xfId="0" applyFont="1" applyFill="1" applyBorder="1" applyAlignment="1">
      <alignment wrapText="1"/>
    </xf>
    <xf numFmtId="0" fontId="1" fillId="2" borderId="1" xfId="0" applyFont="1" applyFill="1" applyBorder="1" applyAlignment="1">
      <alignment wrapText="1"/>
    </xf>
    <xf numFmtId="0" fontId="1" fillId="5" borderId="1" xfId="0" applyFont="1" applyFill="1" applyBorder="1" applyAlignment="1">
      <alignment horizontal="center"/>
    </xf>
    <xf numFmtId="0" fontId="0" fillId="5" borderId="1" xfId="0" applyFill="1" applyBorder="1" applyAlignment="1">
      <alignment horizontal="center"/>
    </xf>
    <xf numFmtId="0" fontId="0" fillId="0" borderId="1" xfId="0" applyBorder="1" applyAlignment="1">
      <alignment horizontal="center"/>
    </xf>
    <xf numFmtId="0" fontId="1" fillId="2" borderId="1" xfId="0" applyFont="1" applyFill="1" applyBorder="1"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1" fillId="4" borderId="1" xfId="0" applyFont="1" applyFill="1" applyBorder="1" applyAlignment="1">
      <alignment horizontal="center"/>
    </xf>
    <xf numFmtId="0" fontId="0" fillId="4" borderId="1" xfId="0" applyFill="1" applyBorder="1"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3"/>
  <sheetViews>
    <sheetView tabSelected="1" topLeftCell="A8" zoomScale="110" zoomScaleNormal="110" workbookViewId="0">
      <selection activeCell="K37" sqref="K37"/>
    </sheetView>
  </sheetViews>
  <sheetFormatPr baseColWidth="10" defaultColWidth="8.83203125" defaultRowHeight="15" x14ac:dyDescent="0.2"/>
  <cols>
    <col min="1" max="1" width="13.83203125" customWidth="1"/>
    <col min="2" max="2" width="8.83203125" style="1"/>
    <col min="3" max="3" width="8.83203125" style="2"/>
    <col min="4" max="4" width="8.83203125" style="3"/>
    <col min="5" max="5" width="8.83203125" style="4"/>
    <col min="6" max="6" width="8.83203125" style="1"/>
    <col min="7" max="7" width="8.83203125" style="2"/>
    <col min="8" max="8" width="8.83203125" style="3"/>
    <col min="9" max="9" width="8.83203125" style="4"/>
    <col min="10" max="13" width="6.6640625" style="1" customWidth="1"/>
    <col min="14" max="14" width="6.6640625" customWidth="1"/>
    <col min="15" max="18" width="6.6640625" style="2" customWidth="1"/>
    <col min="19" max="19" width="6.6640625" customWidth="1"/>
    <col min="20" max="23" width="6.6640625" style="3" customWidth="1"/>
    <col min="24" max="24" width="6.6640625" customWidth="1"/>
    <col min="25" max="28" width="6.6640625" style="4" customWidth="1"/>
    <col min="29" max="29" width="6.6640625" customWidth="1"/>
  </cols>
  <sheetData>
    <row r="1" spans="1:29" x14ac:dyDescent="0.2">
      <c r="A1" s="5"/>
      <c r="B1" s="6" t="s">
        <v>11</v>
      </c>
      <c r="C1" s="7" t="s">
        <v>12</v>
      </c>
      <c r="D1" s="8" t="s">
        <v>13</v>
      </c>
      <c r="E1" s="9" t="s">
        <v>14</v>
      </c>
      <c r="F1" s="6" t="s">
        <v>11</v>
      </c>
      <c r="G1" s="7" t="s">
        <v>12</v>
      </c>
      <c r="H1" s="8" t="s">
        <v>13</v>
      </c>
      <c r="I1" s="9" t="s">
        <v>14</v>
      </c>
      <c r="J1" s="22" t="s">
        <v>11</v>
      </c>
      <c r="K1" s="22"/>
      <c r="L1" s="22"/>
      <c r="M1" s="22"/>
      <c r="N1" s="22"/>
      <c r="O1" s="23" t="s">
        <v>12</v>
      </c>
      <c r="P1" s="24"/>
      <c r="Q1" s="24"/>
      <c r="R1" s="24"/>
      <c r="S1" s="24"/>
      <c r="T1" s="25" t="s">
        <v>13</v>
      </c>
      <c r="U1" s="26"/>
      <c r="V1" s="26"/>
      <c r="W1" s="26"/>
      <c r="X1" s="26"/>
      <c r="Y1" s="19" t="s">
        <v>14</v>
      </c>
      <c r="Z1" s="20"/>
      <c r="AA1" s="20"/>
      <c r="AB1" s="20"/>
      <c r="AC1" s="20"/>
    </row>
    <row r="2" spans="1:29" x14ac:dyDescent="0.2">
      <c r="A2" s="5" t="s">
        <v>0</v>
      </c>
      <c r="B2" s="21" t="s">
        <v>1</v>
      </c>
      <c r="C2" s="21"/>
      <c r="D2" s="21"/>
      <c r="E2" s="21"/>
      <c r="F2" s="21" t="s">
        <v>2</v>
      </c>
      <c r="G2" s="21"/>
      <c r="H2" s="21"/>
      <c r="I2" s="21"/>
      <c r="J2" s="10" t="s">
        <v>3</v>
      </c>
      <c r="K2" s="10" t="s">
        <v>4</v>
      </c>
      <c r="L2" s="10" t="s">
        <v>5</v>
      </c>
      <c r="M2" s="10" t="s">
        <v>6</v>
      </c>
      <c r="N2" s="10" t="s">
        <v>9</v>
      </c>
      <c r="O2" s="11" t="s">
        <v>3</v>
      </c>
      <c r="P2" s="11" t="s">
        <v>4</v>
      </c>
      <c r="Q2" s="11" t="s">
        <v>5</v>
      </c>
      <c r="R2" s="11" t="s">
        <v>6</v>
      </c>
      <c r="S2" s="7" t="s">
        <v>9</v>
      </c>
      <c r="T2" s="12" t="s">
        <v>3</v>
      </c>
      <c r="U2" s="12" t="s">
        <v>4</v>
      </c>
      <c r="V2" s="12" t="s">
        <v>5</v>
      </c>
      <c r="W2" s="12" t="s">
        <v>6</v>
      </c>
      <c r="X2" s="8" t="s">
        <v>9</v>
      </c>
      <c r="Y2" s="13" t="s">
        <v>3</v>
      </c>
      <c r="Z2" s="13" t="s">
        <v>4</v>
      </c>
      <c r="AA2" s="13" t="s">
        <v>5</v>
      </c>
      <c r="AB2" s="13" t="s">
        <v>6</v>
      </c>
      <c r="AC2" s="9" t="s">
        <v>9</v>
      </c>
    </row>
    <row r="3" spans="1:29" x14ac:dyDescent="0.2">
      <c r="A3" s="5" t="s">
        <v>7</v>
      </c>
      <c r="B3" s="10" t="s">
        <v>15</v>
      </c>
      <c r="C3" s="11" t="s">
        <v>200</v>
      </c>
      <c r="D3" s="14" t="s">
        <v>127</v>
      </c>
      <c r="E3" s="13" t="s">
        <v>276</v>
      </c>
      <c r="F3" s="10" t="s">
        <v>89</v>
      </c>
      <c r="G3" s="11" t="s">
        <v>238</v>
      </c>
      <c r="H3" s="14" t="s">
        <v>165</v>
      </c>
      <c r="I3" s="13" t="s">
        <v>314</v>
      </c>
      <c r="J3" s="10">
        <v>1</v>
      </c>
      <c r="K3" s="10">
        <v>0.99669234600796597</v>
      </c>
      <c r="L3" s="10">
        <v>0.75555555553037035</v>
      </c>
      <c r="M3" s="10">
        <v>1</v>
      </c>
      <c r="N3" s="5">
        <f>SUM(J3:M3)</f>
        <v>3.7522479015383361</v>
      </c>
      <c r="O3" s="11">
        <v>1</v>
      </c>
      <c r="P3" s="11">
        <v>0.88919787287456054</v>
      </c>
      <c r="Q3" s="11">
        <v>0.75555555553037035</v>
      </c>
      <c r="R3" s="11">
        <v>1</v>
      </c>
      <c r="S3" s="5">
        <f>SUM(O3:R3)</f>
        <v>3.6447534284049308</v>
      </c>
      <c r="T3" s="14">
        <v>1</v>
      </c>
      <c r="U3" s="14">
        <v>0.97999585020151825</v>
      </c>
      <c r="V3" s="14">
        <v>0.99999999998</v>
      </c>
      <c r="W3" s="14">
        <v>1</v>
      </c>
      <c r="X3" s="5">
        <f>SUM(T3:W3)</f>
        <v>3.9799958501815182</v>
      </c>
      <c r="Y3" s="13">
        <v>1</v>
      </c>
      <c r="Z3" s="13">
        <v>0.99351109905791724</v>
      </c>
      <c r="AA3" s="13">
        <v>0.91666666663611107</v>
      </c>
      <c r="AB3" s="13">
        <v>1</v>
      </c>
      <c r="AC3" s="5">
        <f>SUM(Y3:AB3)</f>
        <v>3.9101777656940282</v>
      </c>
    </row>
    <row r="4" spans="1:29" x14ac:dyDescent="0.2">
      <c r="A4" s="5" t="s">
        <v>8</v>
      </c>
      <c r="B4" s="10" t="s">
        <v>16</v>
      </c>
      <c r="C4" s="11" t="s">
        <v>201</v>
      </c>
      <c r="D4" s="14" t="s">
        <v>128</v>
      </c>
      <c r="E4" s="13" t="s">
        <v>277</v>
      </c>
      <c r="F4" s="10" t="s">
        <v>90</v>
      </c>
      <c r="G4" s="11" t="s">
        <v>239</v>
      </c>
      <c r="H4" s="14" t="s">
        <v>166</v>
      </c>
      <c r="I4" s="13" t="s">
        <v>315</v>
      </c>
      <c r="J4" s="10">
        <v>0.5</v>
      </c>
      <c r="K4" s="10">
        <v>0.88276024948836407</v>
      </c>
      <c r="L4" s="10">
        <v>0.94999999997624995</v>
      </c>
      <c r="M4" s="10">
        <v>0</v>
      </c>
      <c r="N4" s="5">
        <f t="shared" ref="N4:N42" si="0">SUM(J4:M4)</f>
        <v>2.3327602494646138</v>
      </c>
      <c r="O4" s="11">
        <v>0.5</v>
      </c>
      <c r="P4" s="11">
        <v>0.9431004223311743</v>
      </c>
      <c r="Q4" s="11">
        <v>0.80416666664656256</v>
      </c>
      <c r="R4" s="11">
        <v>0</v>
      </c>
      <c r="S4" s="5">
        <f t="shared" ref="S4:S42" si="1">SUM(O4:R4)</f>
        <v>2.2472670889777371</v>
      </c>
      <c r="T4" s="14">
        <v>0.66666666666666663</v>
      </c>
      <c r="U4" s="14">
        <v>0.9412201623883566</v>
      </c>
      <c r="V4" s="14">
        <v>0</v>
      </c>
      <c r="W4" s="14">
        <v>0</v>
      </c>
      <c r="X4" s="5">
        <f t="shared" ref="X4:X42" si="2">SUM(T4:W4)</f>
        <v>1.6078868290550232</v>
      </c>
      <c r="Y4" s="13">
        <v>0.5</v>
      </c>
      <c r="Z4" s="13">
        <v>0.93837745386010729</v>
      </c>
      <c r="AA4" s="13">
        <v>0.69999999997666673</v>
      </c>
      <c r="AB4" s="13">
        <v>0</v>
      </c>
      <c r="AC4" s="5">
        <f>SUM(Y4:AB4)</f>
        <v>2.1383774538367741</v>
      </c>
    </row>
    <row r="5" spans="1:29" x14ac:dyDescent="0.2">
      <c r="A5" s="5" t="s">
        <v>17</v>
      </c>
      <c r="B5" s="10" t="s">
        <v>18</v>
      </c>
      <c r="C5" s="11" t="s">
        <v>202</v>
      </c>
      <c r="D5" s="14" t="s">
        <v>129</v>
      </c>
      <c r="E5" s="13" t="s">
        <v>278</v>
      </c>
      <c r="F5" s="10" t="s">
        <v>91</v>
      </c>
      <c r="G5" s="11" t="s">
        <v>240</v>
      </c>
      <c r="H5" s="14" t="s">
        <v>167</v>
      </c>
      <c r="I5" s="13" t="s">
        <v>316</v>
      </c>
      <c r="J5" s="10">
        <v>0</v>
      </c>
      <c r="K5" s="10">
        <v>0.99999999999999989</v>
      </c>
      <c r="L5" s="10">
        <v>0.32499999998375001</v>
      </c>
      <c r="M5" s="10">
        <v>0</v>
      </c>
      <c r="N5" s="5">
        <f t="shared" si="0"/>
        <v>1.3249999999837498</v>
      </c>
      <c r="O5" s="11">
        <v>0</v>
      </c>
      <c r="P5" s="11">
        <v>0.87822480417755966</v>
      </c>
      <c r="Q5" s="11">
        <v>0.7499999999625</v>
      </c>
      <c r="R5" s="11">
        <v>1</v>
      </c>
      <c r="S5" s="5">
        <f t="shared" si="1"/>
        <v>2.6282248041400598</v>
      </c>
      <c r="T5" s="14">
        <v>0</v>
      </c>
      <c r="U5" s="14">
        <v>0.81994367893238651</v>
      </c>
      <c r="V5" s="14">
        <v>0.19999999998000001</v>
      </c>
      <c r="W5" s="14">
        <v>0</v>
      </c>
      <c r="X5" s="5">
        <f t="shared" si="2"/>
        <v>1.0199436789123866</v>
      </c>
      <c r="Y5" s="13">
        <v>0</v>
      </c>
      <c r="Z5" s="13">
        <v>0.87356333997528246</v>
      </c>
      <c r="AA5" s="13">
        <v>0</v>
      </c>
      <c r="AB5" s="13">
        <v>1</v>
      </c>
      <c r="AC5" s="5">
        <f t="shared" ref="AC5:AC42" si="3">SUM(Y5:AB5)</f>
        <v>1.8735633399752825</v>
      </c>
    </row>
    <row r="6" spans="1:29" x14ac:dyDescent="0.2">
      <c r="A6" s="5" t="s">
        <v>19</v>
      </c>
      <c r="B6" s="10" t="s">
        <v>20</v>
      </c>
      <c r="C6" s="11" t="s">
        <v>203</v>
      </c>
      <c r="D6" s="14" t="s">
        <v>130</v>
      </c>
      <c r="E6" s="13" t="s">
        <v>279</v>
      </c>
      <c r="F6" s="10" t="s">
        <v>92</v>
      </c>
      <c r="G6" s="11" t="s">
        <v>241</v>
      </c>
      <c r="H6" s="14" t="s">
        <v>168</v>
      </c>
      <c r="I6" s="13" t="s">
        <v>317</v>
      </c>
      <c r="J6" s="10">
        <v>0.5</v>
      </c>
      <c r="K6" s="10">
        <v>0.97193590811355202</v>
      </c>
      <c r="L6" s="10">
        <v>0.99999999998</v>
      </c>
      <c r="M6" s="10">
        <v>1</v>
      </c>
      <c r="N6" s="5">
        <f t="shared" si="0"/>
        <v>3.4719359080935521</v>
      </c>
      <c r="O6" s="11">
        <v>0.25</v>
      </c>
      <c r="P6" s="11">
        <v>0.87240769920497174</v>
      </c>
      <c r="Q6" s="11">
        <v>0.53333333331555555</v>
      </c>
      <c r="R6" s="11">
        <v>0</v>
      </c>
      <c r="S6" s="5">
        <f t="shared" si="1"/>
        <v>1.6557410325205271</v>
      </c>
      <c r="T6" s="14">
        <v>1</v>
      </c>
      <c r="U6" s="14">
        <v>0</v>
      </c>
      <c r="V6" s="14">
        <v>0.99999999998</v>
      </c>
      <c r="W6" s="14">
        <v>1</v>
      </c>
      <c r="X6" s="5">
        <f t="shared" si="2"/>
        <v>2.99999999998</v>
      </c>
      <c r="Y6" s="13">
        <v>1</v>
      </c>
      <c r="Z6" s="13">
        <v>0.92962889002100013</v>
      </c>
      <c r="AA6" s="13">
        <v>0.80416666664656256</v>
      </c>
      <c r="AB6" s="13">
        <v>0</v>
      </c>
      <c r="AC6" s="5">
        <f t="shared" si="3"/>
        <v>2.7337955566675625</v>
      </c>
    </row>
    <row r="7" spans="1:29" x14ac:dyDescent="0.2">
      <c r="A7" s="5" t="s">
        <v>21</v>
      </c>
      <c r="B7" s="10" t="s">
        <v>22</v>
      </c>
      <c r="C7" s="11" t="s">
        <v>204</v>
      </c>
      <c r="D7" s="14" t="s">
        <v>131</v>
      </c>
      <c r="E7" s="13" t="s">
        <v>280</v>
      </c>
      <c r="F7" s="10" t="s">
        <v>93</v>
      </c>
      <c r="G7" s="11" t="s">
        <v>242</v>
      </c>
      <c r="H7" s="14" t="s">
        <v>169</v>
      </c>
      <c r="I7" s="13" t="s">
        <v>318</v>
      </c>
      <c r="J7" s="10">
        <v>1</v>
      </c>
      <c r="K7" s="10">
        <v>0</v>
      </c>
      <c r="L7" s="10">
        <v>0.69999999996499995</v>
      </c>
      <c r="M7" s="10">
        <v>0</v>
      </c>
      <c r="N7" s="5">
        <f t="shared" si="0"/>
        <v>1.699999999965</v>
      </c>
      <c r="O7" s="11">
        <v>0</v>
      </c>
      <c r="P7" s="11">
        <v>0</v>
      </c>
      <c r="Q7" s="11">
        <v>1</v>
      </c>
      <c r="R7" s="11">
        <v>0</v>
      </c>
      <c r="S7" s="5">
        <f t="shared" si="1"/>
        <v>1</v>
      </c>
      <c r="T7" s="14">
        <v>1</v>
      </c>
      <c r="U7" s="14">
        <v>0</v>
      </c>
      <c r="V7" s="14">
        <v>0.49999999995</v>
      </c>
      <c r="W7" s="14">
        <v>0</v>
      </c>
      <c r="X7" s="5">
        <f t="shared" si="2"/>
        <v>1.49999999995</v>
      </c>
      <c r="Y7" s="13">
        <v>0</v>
      </c>
      <c r="Z7" s="13">
        <v>0.94910831290221787</v>
      </c>
      <c r="AA7" s="13">
        <v>0.33333333329999998</v>
      </c>
      <c r="AB7" s="13">
        <v>0.5</v>
      </c>
      <c r="AC7" s="5">
        <f t="shared" si="3"/>
        <v>1.7824416462022179</v>
      </c>
    </row>
    <row r="8" spans="1:29" x14ac:dyDescent="0.2">
      <c r="A8" s="5" t="s">
        <v>23</v>
      </c>
      <c r="B8" s="10" t="s">
        <v>24</v>
      </c>
      <c r="C8" s="11" t="s">
        <v>205</v>
      </c>
      <c r="D8" s="14" t="s">
        <v>132</v>
      </c>
      <c r="E8" s="13" t="s">
        <v>281</v>
      </c>
      <c r="F8" s="10" t="s">
        <v>94</v>
      </c>
      <c r="G8" s="11" t="s">
        <v>243</v>
      </c>
      <c r="H8" s="14" t="s">
        <v>170</v>
      </c>
      <c r="I8" s="13" t="s">
        <v>319</v>
      </c>
      <c r="J8" s="10">
        <v>1</v>
      </c>
      <c r="K8" s="10">
        <v>0.88372372017268497</v>
      </c>
      <c r="L8" s="10">
        <v>0.99999999998</v>
      </c>
      <c r="M8" s="10">
        <v>1</v>
      </c>
      <c r="N8" s="5">
        <f t="shared" si="0"/>
        <v>3.8837237201526849</v>
      </c>
      <c r="O8" s="11">
        <v>1</v>
      </c>
      <c r="P8" s="11">
        <v>0.91173564567620902</v>
      </c>
      <c r="Q8" s="11">
        <v>0.88749999997781248</v>
      </c>
      <c r="R8" s="11">
        <v>1</v>
      </c>
      <c r="S8" s="5">
        <f t="shared" si="1"/>
        <v>3.7992356456540217</v>
      </c>
      <c r="T8" s="14">
        <v>1</v>
      </c>
      <c r="U8" s="14">
        <v>0.82835379952716004</v>
      </c>
      <c r="V8" s="14">
        <v>0.80416666664656256</v>
      </c>
      <c r="W8" s="14">
        <v>0.82835379952716004</v>
      </c>
      <c r="X8" s="5">
        <f t="shared" si="2"/>
        <v>3.4608742657008822</v>
      </c>
      <c r="Y8" s="13">
        <v>1</v>
      </c>
      <c r="Z8" s="13">
        <v>0.88324831356973599</v>
      </c>
      <c r="AA8" s="13">
        <v>0.88749999997781248</v>
      </c>
      <c r="AB8" s="13">
        <v>1</v>
      </c>
      <c r="AC8" s="5">
        <f t="shared" si="3"/>
        <v>3.7707483135475486</v>
      </c>
    </row>
    <row r="9" spans="1:29" x14ac:dyDescent="0.2">
      <c r="A9" s="5" t="s">
        <v>25</v>
      </c>
      <c r="B9" s="10" t="s">
        <v>26</v>
      </c>
      <c r="C9" s="11" t="s">
        <v>206</v>
      </c>
      <c r="D9" s="14" t="s">
        <v>133</v>
      </c>
      <c r="E9" s="13" t="s">
        <v>282</v>
      </c>
      <c r="F9" s="10" t="s">
        <v>95</v>
      </c>
      <c r="G9" s="11" t="s">
        <v>244</v>
      </c>
      <c r="H9" s="14" t="s">
        <v>171</v>
      </c>
      <c r="I9" s="13" t="s">
        <v>320</v>
      </c>
      <c r="J9" s="10">
        <v>1</v>
      </c>
      <c r="K9" s="10">
        <v>0.8969208299701058</v>
      </c>
      <c r="L9" s="10">
        <v>0.6791666666496875</v>
      </c>
      <c r="M9" s="10">
        <v>0</v>
      </c>
      <c r="N9" s="5">
        <f t="shared" si="0"/>
        <v>2.5760874966197931</v>
      </c>
      <c r="O9" s="11">
        <v>1</v>
      </c>
      <c r="P9" s="11">
        <v>0.89363829769216652</v>
      </c>
      <c r="Q9" s="11">
        <v>0.999999999975</v>
      </c>
      <c r="R9" s="11">
        <v>1</v>
      </c>
      <c r="S9" s="5">
        <f t="shared" si="1"/>
        <v>3.8936382976671666</v>
      </c>
      <c r="T9" s="14">
        <v>1</v>
      </c>
      <c r="U9" s="14">
        <v>0.99225084451723811</v>
      </c>
      <c r="V9" s="14">
        <v>0.80416666664656256</v>
      </c>
      <c r="W9" s="14">
        <v>1</v>
      </c>
      <c r="X9" s="5">
        <f t="shared" si="2"/>
        <v>3.796417511163801</v>
      </c>
      <c r="Y9" s="13">
        <v>0.5</v>
      </c>
      <c r="Z9" s="13">
        <v>0.8868889083364655</v>
      </c>
      <c r="AA9" s="13">
        <v>0.99999999998</v>
      </c>
      <c r="AB9" s="13">
        <v>1</v>
      </c>
      <c r="AC9" s="5">
        <f t="shared" si="3"/>
        <v>3.3868889083164655</v>
      </c>
    </row>
    <row r="10" spans="1:29" x14ac:dyDescent="0.2">
      <c r="A10" s="5" t="s">
        <v>27</v>
      </c>
      <c r="B10" s="10" t="s">
        <v>28</v>
      </c>
      <c r="C10" s="11" t="s">
        <v>207</v>
      </c>
      <c r="D10" s="14" t="s">
        <v>134</v>
      </c>
      <c r="E10" s="13" t="s">
        <v>283</v>
      </c>
      <c r="F10" s="10" t="s">
        <v>96</v>
      </c>
      <c r="G10" s="11" t="s">
        <v>245</v>
      </c>
      <c r="H10" s="14" t="s">
        <v>172</v>
      </c>
      <c r="I10" s="13" t="s">
        <v>321</v>
      </c>
      <c r="J10" s="10">
        <v>0</v>
      </c>
      <c r="K10" s="10">
        <v>0.98737523838600805</v>
      </c>
      <c r="L10" s="10">
        <v>0.80555555552870362</v>
      </c>
      <c r="M10" s="10">
        <v>1</v>
      </c>
      <c r="N10" s="5">
        <f t="shared" si="0"/>
        <v>2.7929307939147119</v>
      </c>
      <c r="O10" s="11">
        <v>1</v>
      </c>
      <c r="P10" s="11">
        <v>0</v>
      </c>
      <c r="Q10" s="11">
        <v>0.7</v>
      </c>
      <c r="R10" s="11">
        <v>0</v>
      </c>
      <c r="S10" s="5">
        <f t="shared" si="1"/>
        <v>1.7</v>
      </c>
      <c r="T10" s="14">
        <v>1</v>
      </c>
      <c r="U10" s="14">
        <v>0.96612423009767523</v>
      </c>
      <c r="V10" s="14">
        <v>0.58333333330416659</v>
      </c>
      <c r="W10" s="14">
        <v>1</v>
      </c>
      <c r="X10" s="5">
        <f t="shared" si="2"/>
        <v>3.5494575634018419</v>
      </c>
      <c r="Y10" s="13">
        <v>0</v>
      </c>
      <c r="Z10" s="13">
        <v>0.88289318290550389</v>
      </c>
      <c r="AA10" s="13">
        <v>0.99999999995</v>
      </c>
      <c r="AB10" s="13">
        <v>0</v>
      </c>
      <c r="AC10" s="5">
        <f t="shared" si="3"/>
        <v>1.8828931828555038</v>
      </c>
    </row>
    <row r="11" spans="1:29" x14ac:dyDescent="0.2">
      <c r="A11" s="5" t="s">
        <v>29</v>
      </c>
      <c r="B11" s="10" t="s">
        <v>30</v>
      </c>
      <c r="C11" s="11" t="s">
        <v>208</v>
      </c>
      <c r="D11" s="14" t="s">
        <v>135</v>
      </c>
      <c r="E11" s="13" t="s">
        <v>284</v>
      </c>
      <c r="F11" s="10" t="s">
        <v>97</v>
      </c>
      <c r="G11" s="11" t="s">
        <v>246</v>
      </c>
      <c r="H11" s="14" t="s">
        <v>97</v>
      </c>
      <c r="I11" s="13" t="s">
        <v>322</v>
      </c>
      <c r="J11" s="10">
        <v>0</v>
      </c>
      <c r="K11" s="10">
        <v>0</v>
      </c>
      <c r="L11" s="10">
        <v>0.99999999996666666</v>
      </c>
      <c r="M11" s="10">
        <v>1</v>
      </c>
      <c r="N11" s="5">
        <f t="shared" si="0"/>
        <v>1.9999999999666667</v>
      </c>
      <c r="O11" s="11">
        <v>0.5</v>
      </c>
      <c r="P11" s="11">
        <v>0.98898732662545941</v>
      </c>
      <c r="Q11" s="11">
        <v>0</v>
      </c>
      <c r="R11" s="11">
        <v>0</v>
      </c>
      <c r="S11" s="5">
        <f t="shared" si="1"/>
        <v>1.4889873266254594</v>
      </c>
      <c r="T11" s="14">
        <v>0</v>
      </c>
      <c r="U11" s="14">
        <v>0.93943650046639204</v>
      </c>
      <c r="V11" s="14">
        <v>0.99999999996666666</v>
      </c>
      <c r="W11" s="14">
        <v>0.93943650046639204</v>
      </c>
      <c r="X11" s="5">
        <f t="shared" si="2"/>
        <v>2.8788730008994508</v>
      </c>
      <c r="Y11" s="13">
        <v>1</v>
      </c>
      <c r="Z11" s="13">
        <v>0.97985154830128518</v>
      </c>
      <c r="AA11" s="13">
        <v>0.83333333329166659</v>
      </c>
      <c r="AB11" s="13">
        <v>0</v>
      </c>
      <c r="AC11" s="5">
        <f t="shared" si="3"/>
        <v>2.8131848815929521</v>
      </c>
    </row>
    <row r="12" spans="1:29" x14ac:dyDescent="0.2">
      <c r="A12" s="5" t="s">
        <v>31</v>
      </c>
      <c r="B12" s="10" t="s">
        <v>32</v>
      </c>
      <c r="C12" s="11" t="s">
        <v>209</v>
      </c>
      <c r="D12" s="14" t="s">
        <v>136</v>
      </c>
      <c r="E12" s="13" t="s">
        <v>285</v>
      </c>
      <c r="F12" s="10" t="s">
        <v>98</v>
      </c>
      <c r="G12" s="11" t="s">
        <v>247</v>
      </c>
      <c r="H12" s="14" t="s">
        <v>173</v>
      </c>
      <c r="I12" s="13" t="s">
        <v>323</v>
      </c>
      <c r="J12" s="10">
        <v>1</v>
      </c>
      <c r="K12" s="10">
        <v>0.891851137914629</v>
      </c>
      <c r="L12" s="10">
        <v>0.99999999998</v>
      </c>
      <c r="M12" s="10">
        <v>1</v>
      </c>
      <c r="N12" s="5">
        <f t="shared" si="0"/>
        <v>3.891851137894629</v>
      </c>
      <c r="O12" s="11">
        <v>1</v>
      </c>
      <c r="P12" s="11">
        <v>0.89061620916735518</v>
      </c>
      <c r="Q12" s="11">
        <v>0.99999999998</v>
      </c>
      <c r="R12" s="11">
        <v>1</v>
      </c>
      <c r="S12" s="5">
        <f t="shared" si="1"/>
        <v>3.8906162091473551</v>
      </c>
      <c r="T12" s="14">
        <v>1</v>
      </c>
      <c r="U12" s="14">
        <v>0.79572735981630915</v>
      </c>
      <c r="V12" s="14">
        <v>0.99999999998</v>
      </c>
      <c r="W12" s="14">
        <v>1</v>
      </c>
      <c r="X12" s="5">
        <f t="shared" si="2"/>
        <v>3.795727359796309</v>
      </c>
      <c r="Y12" s="13">
        <v>1</v>
      </c>
      <c r="Z12" s="13">
        <v>0.87098286918650247</v>
      </c>
      <c r="AA12" s="13">
        <v>0.99999999998</v>
      </c>
      <c r="AB12" s="13">
        <v>0.5</v>
      </c>
      <c r="AC12" s="5">
        <f t="shared" si="3"/>
        <v>3.3709828691665025</v>
      </c>
    </row>
    <row r="13" spans="1:29" x14ac:dyDescent="0.2">
      <c r="A13" s="5" t="s">
        <v>33</v>
      </c>
      <c r="B13" s="10" t="s">
        <v>34</v>
      </c>
      <c r="C13" s="11" t="s">
        <v>210</v>
      </c>
      <c r="D13" s="14" t="s">
        <v>137</v>
      </c>
      <c r="E13" s="13" t="s">
        <v>286</v>
      </c>
      <c r="F13" s="10" t="s">
        <v>99</v>
      </c>
      <c r="G13" s="11" t="s">
        <v>248</v>
      </c>
      <c r="H13" s="14" t="s">
        <v>174</v>
      </c>
      <c r="I13" s="13" t="s">
        <v>324</v>
      </c>
      <c r="J13" s="10">
        <v>0.8</v>
      </c>
      <c r="K13" s="10">
        <v>0.95402900803714896</v>
      </c>
      <c r="L13" s="10">
        <v>0.999999999975</v>
      </c>
      <c r="M13" s="10">
        <v>1</v>
      </c>
      <c r="N13" s="5">
        <f t="shared" si="0"/>
        <v>3.7540290080121492</v>
      </c>
      <c r="O13" s="11">
        <v>1</v>
      </c>
      <c r="P13" s="11">
        <v>0.89270466369377566</v>
      </c>
      <c r="Q13" s="11">
        <v>0.88749999997781248</v>
      </c>
      <c r="R13" s="11">
        <v>1</v>
      </c>
      <c r="S13" s="5">
        <f t="shared" si="1"/>
        <v>3.7802046636715882</v>
      </c>
      <c r="T13" s="14">
        <v>1</v>
      </c>
      <c r="U13" s="14">
        <v>0.97380458769417755</v>
      </c>
      <c r="V13" s="14">
        <v>0.88749999997781248</v>
      </c>
      <c r="W13" s="14">
        <v>1</v>
      </c>
      <c r="X13" s="5">
        <f t="shared" si="2"/>
        <v>3.8613045876719903</v>
      </c>
      <c r="Y13" s="13">
        <v>1</v>
      </c>
      <c r="Z13" s="13">
        <v>0.90082605805822169</v>
      </c>
      <c r="AA13" s="13">
        <v>0.80416666664656256</v>
      </c>
      <c r="AB13" s="13">
        <v>0.8</v>
      </c>
      <c r="AC13" s="5">
        <f t="shared" si="3"/>
        <v>3.5049927247047838</v>
      </c>
    </row>
    <row r="14" spans="1:29" x14ac:dyDescent="0.2">
      <c r="A14" s="5" t="s">
        <v>35</v>
      </c>
      <c r="B14" s="10" t="s">
        <v>36</v>
      </c>
      <c r="C14" s="11" t="s">
        <v>211</v>
      </c>
      <c r="D14" s="14" t="s">
        <v>138</v>
      </c>
      <c r="E14" s="13" t="s">
        <v>287</v>
      </c>
      <c r="F14" s="10" t="s">
        <v>100</v>
      </c>
      <c r="G14" s="11" t="s">
        <v>249</v>
      </c>
      <c r="H14" s="14" t="s">
        <v>175</v>
      </c>
      <c r="I14" s="13" t="s">
        <v>325</v>
      </c>
      <c r="J14" s="10">
        <v>0.5</v>
      </c>
      <c r="K14" s="10">
        <v>0.93341382086492197</v>
      </c>
      <c r="L14" s="10">
        <v>0.94999999997624995</v>
      </c>
      <c r="M14" s="10">
        <v>0.2</v>
      </c>
      <c r="N14" s="5">
        <f t="shared" si="0"/>
        <v>2.5834138208411721</v>
      </c>
      <c r="O14" s="11">
        <v>0.5</v>
      </c>
      <c r="P14" s="11">
        <v>0.83303470105068722</v>
      </c>
      <c r="Q14" s="11">
        <v>0.94999999997624995</v>
      </c>
      <c r="R14" s="11">
        <v>0.5</v>
      </c>
      <c r="S14" s="5">
        <f t="shared" si="1"/>
        <v>2.7830347010269372</v>
      </c>
      <c r="T14" s="14">
        <v>0.5</v>
      </c>
      <c r="U14" s="14">
        <v>0.89180161629267152</v>
      </c>
      <c r="V14" s="14">
        <v>0.94999999997624995</v>
      </c>
      <c r="W14" s="14">
        <v>0.2</v>
      </c>
      <c r="X14" s="5">
        <f t="shared" si="2"/>
        <v>2.5418016162689216</v>
      </c>
      <c r="Y14" s="13">
        <v>1</v>
      </c>
      <c r="Z14" s="13">
        <v>0.84263508621427041</v>
      </c>
      <c r="AA14" s="13">
        <v>0.80555555552870362</v>
      </c>
      <c r="AB14" s="13">
        <v>0</v>
      </c>
      <c r="AC14" s="5">
        <f t="shared" si="3"/>
        <v>2.6481906417429739</v>
      </c>
    </row>
    <row r="15" spans="1:29" x14ac:dyDescent="0.2">
      <c r="A15" s="5" t="s">
        <v>37</v>
      </c>
      <c r="B15" s="10" t="s">
        <v>38</v>
      </c>
      <c r="C15" s="11" t="s">
        <v>212</v>
      </c>
      <c r="D15" s="14" t="s">
        <v>139</v>
      </c>
      <c r="E15" s="13" t="s">
        <v>288</v>
      </c>
      <c r="F15" s="10" t="s">
        <v>101</v>
      </c>
      <c r="G15" s="11" t="s">
        <v>250</v>
      </c>
      <c r="H15" s="14" t="s">
        <v>176</v>
      </c>
      <c r="I15" s="13" t="s">
        <v>326</v>
      </c>
      <c r="J15" s="10">
        <v>1</v>
      </c>
      <c r="K15" s="10">
        <v>0.99263066090265184</v>
      </c>
      <c r="L15" s="10">
        <v>0.99999999995</v>
      </c>
      <c r="M15" s="10">
        <v>1</v>
      </c>
      <c r="N15" s="5">
        <f t="shared" si="0"/>
        <v>3.9926306608526518</v>
      </c>
      <c r="O15" s="11">
        <v>0.33333333333333331</v>
      </c>
      <c r="P15" s="11">
        <v>0</v>
      </c>
      <c r="Q15" s="11">
        <v>0.99999999989999999</v>
      </c>
      <c r="R15" s="11">
        <v>1</v>
      </c>
      <c r="S15" s="5">
        <f t="shared" si="1"/>
        <v>2.333333333233333</v>
      </c>
      <c r="T15" s="14">
        <v>1</v>
      </c>
      <c r="U15" s="14">
        <v>0.79671606166070985</v>
      </c>
      <c r="V15" s="14">
        <v>0.44999999997750001</v>
      </c>
      <c r="W15" s="14">
        <v>1</v>
      </c>
      <c r="X15" s="5">
        <f t="shared" si="2"/>
        <v>3.2467160616382098</v>
      </c>
      <c r="Y15" s="13">
        <v>0.25</v>
      </c>
      <c r="Z15" s="13">
        <v>0</v>
      </c>
      <c r="AA15" s="13">
        <v>0.44999999997750001</v>
      </c>
      <c r="AB15" s="13">
        <v>1</v>
      </c>
      <c r="AC15" s="5">
        <f t="shared" si="3"/>
        <v>1.6999999999775</v>
      </c>
    </row>
    <row r="16" spans="1:29" x14ac:dyDescent="0.2">
      <c r="A16" s="5" t="s">
        <v>39</v>
      </c>
      <c r="B16" s="10" t="s">
        <v>40</v>
      </c>
      <c r="C16" s="11" t="s">
        <v>213</v>
      </c>
      <c r="D16" s="14" t="s">
        <v>140</v>
      </c>
      <c r="E16" s="13" t="s">
        <v>289</v>
      </c>
      <c r="F16" s="10" t="s">
        <v>102</v>
      </c>
      <c r="G16" s="11" t="s">
        <v>251</v>
      </c>
      <c r="H16" s="14" t="s">
        <v>177</v>
      </c>
      <c r="I16" s="13" t="s">
        <v>327</v>
      </c>
      <c r="J16" s="10">
        <v>1</v>
      </c>
      <c r="K16" s="10">
        <v>1</v>
      </c>
      <c r="L16" s="10">
        <v>0.33333333329999998</v>
      </c>
      <c r="M16" s="10">
        <v>1</v>
      </c>
      <c r="N16" s="5">
        <f t="shared" si="0"/>
        <v>3.3333333333000001</v>
      </c>
      <c r="O16" s="11">
        <v>0</v>
      </c>
      <c r="P16" s="11">
        <v>0</v>
      </c>
      <c r="Q16" s="11">
        <v>0</v>
      </c>
      <c r="R16" s="11">
        <v>0</v>
      </c>
      <c r="S16" s="5">
        <f t="shared" si="1"/>
        <v>0</v>
      </c>
      <c r="T16" s="14">
        <v>1</v>
      </c>
      <c r="U16" s="14">
        <v>0.83871491452822899</v>
      </c>
      <c r="V16" s="14">
        <v>0.49999999995</v>
      </c>
      <c r="W16" s="14">
        <v>1</v>
      </c>
      <c r="X16" s="5">
        <f t="shared" si="2"/>
        <v>3.3387149144782291</v>
      </c>
      <c r="Y16" s="13">
        <v>0.5</v>
      </c>
      <c r="Z16" s="13">
        <v>0</v>
      </c>
      <c r="AA16" s="13">
        <v>0</v>
      </c>
      <c r="AB16" s="13">
        <v>0</v>
      </c>
      <c r="AC16" s="5">
        <f t="shared" si="3"/>
        <v>0.5</v>
      </c>
    </row>
    <row r="17" spans="1:29" x14ac:dyDescent="0.2">
      <c r="A17" s="5" t="s">
        <v>41</v>
      </c>
      <c r="B17" s="10" t="s">
        <v>42</v>
      </c>
      <c r="C17" s="11" t="s">
        <v>214</v>
      </c>
      <c r="D17" s="14" t="s">
        <v>141</v>
      </c>
      <c r="E17" s="13" t="s">
        <v>290</v>
      </c>
      <c r="F17" s="10" t="s">
        <v>103</v>
      </c>
      <c r="G17" s="11" t="s">
        <v>252</v>
      </c>
      <c r="H17" s="14" t="s">
        <v>178</v>
      </c>
      <c r="I17" s="13" t="s">
        <v>328</v>
      </c>
      <c r="J17" s="10">
        <v>0.5</v>
      </c>
      <c r="K17" s="10">
        <v>0.99417893463026008</v>
      </c>
      <c r="L17" s="10">
        <v>0.49999999995</v>
      </c>
      <c r="M17" s="10"/>
      <c r="N17" s="5">
        <f t="shared" si="0"/>
        <v>1.9941789345802601</v>
      </c>
      <c r="O17" s="11">
        <v>0.3333333</v>
      </c>
      <c r="P17" s="11">
        <v>0.96957599999999999</v>
      </c>
      <c r="Q17" s="11">
        <v>0.33333299999999999</v>
      </c>
      <c r="R17" s="11">
        <v>0</v>
      </c>
      <c r="S17" s="5">
        <f t="shared" si="1"/>
        <v>1.6362423000000001</v>
      </c>
      <c r="T17" s="14">
        <v>0</v>
      </c>
      <c r="U17" s="14">
        <v>0</v>
      </c>
      <c r="V17" s="14">
        <v>0.49999999995</v>
      </c>
      <c r="W17" s="14">
        <v>0</v>
      </c>
      <c r="X17" s="5">
        <f t="shared" si="2"/>
        <v>0.49999999995</v>
      </c>
      <c r="Y17" s="13">
        <v>0.33333333333333331</v>
      </c>
      <c r="Z17" s="13">
        <v>0.83344678752606283</v>
      </c>
      <c r="AA17" s="13">
        <v>0</v>
      </c>
      <c r="AB17" s="13">
        <v>0.8</v>
      </c>
      <c r="AC17" s="5">
        <f t="shared" si="3"/>
        <v>1.9667801208593962</v>
      </c>
    </row>
    <row r="18" spans="1:29" x14ac:dyDescent="0.2">
      <c r="A18" s="5" t="s">
        <v>43</v>
      </c>
      <c r="B18" s="10" t="s">
        <v>44</v>
      </c>
      <c r="C18" s="11" t="s">
        <v>215</v>
      </c>
      <c r="D18" s="14" t="s">
        <v>142</v>
      </c>
      <c r="E18" s="13" t="s">
        <v>291</v>
      </c>
      <c r="F18" s="10" t="s">
        <v>104</v>
      </c>
      <c r="G18" s="11" t="s">
        <v>253</v>
      </c>
      <c r="H18" s="14" t="s">
        <v>179</v>
      </c>
      <c r="I18" s="13" t="s">
        <v>329</v>
      </c>
      <c r="J18" s="10">
        <v>1</v>
      </c>
      <c r="K18" s="10">
        <v>0.99020470053643084</v>
      </c>
      <c r="L18" s="10">
        <v>0.69999999996499995</v>
      </c>
      <c r="M18" s="10">
        <v>0</v>
      </c>
      <c r="N18" s="5">
        <f t="shared" si="0"/>
        <v>2.6902047005014307</v>
      </c>
      <c r="O18" s="11">
        <v>0.6</v>
      </c>
      <c r="P18" s="11">
        <v>0</v>
      </c>
      <c r="Q18" s="11">
        <v>0.83333333329166659</v>
      </c>
      <c r="R18" s="11">
        <v>0</v>
      </c>
      <c r="S18" s="5">
        <f t="shared" si="1"/>
        <v>1.4333333332916665</v>
      </c>
      <c r="T18" s="14">
        <v>0</v>
      </c>
      <c r="U18" s="14">
        <v>0.79054281799542336</v>
      </c>
      <c r="V18" s="14">
        <v>0.99999999995</v>
      </c>
      <c r="W18" s="14">
        <v>1</v>
      </c>
      <c r="X18" s="5">
        <f t="shared" si="2"/>
        <v>2.7905428179454232</v>
      </c>
      <c r="Y18" s="13">
        <v>1</v>
      </c>
      <c r="Z18" s="13">
        <v>0.91215528143058899</v>
      </c>
      <c r="AA18" s="13">
        <v>0.99999999995</v>
      </c>
      <c r="AB18" s="13">
        <v>0</v>
      </c>
      <c r="AC18" s="5">
        <f t="shared" si="3"/>
        <v>2.9121552813805889</v>
      </c>
    </row>
    <row r="19" spans="1:29" x14ac:dyDescent="0.2">
      <c r="A19" s="5" t="s">
        <v>45</v>
      </c>
      <c r="B19" s="10" t="s">
        <v>46</v>
      </c>
      <c r="C19" s="11" t="s">
        <v>216</v>
      </c>
      <c r="D19" s="14" t="s">
        <v>143</v>
      </c>
      <c r="E19" s="13" t="s">
        <v>292</v>
      </c>
      <c r="F19" s="10" t="s">
        <v>105</v>
      </c>
      <c r="G19" s="11" t="s">
        <v>254</v>
      </c>
      <c r="H19" s="14" t="s">
        <v>180</v>
      </c>
      <c r="I19" s="13" t="s">
        <v>330</v>
      </c>
      <c r="J19" s="10">
        <v>0</v>
      </c>
      <c r="K19" s="10">
        <v>0.93881429009691175</v>
      </c>
      <c r="L19" s="10">
        <v>0.91666666663611107</v>
      </c>
      <c r="M19" s="10">
        <v>1</v>
      </c>
      <c r="N19" s="5">
        <f t="shared" si="0"/>
        <v>2.8554809567330226</v>
      </c>
      <c r="O19" s="11">
        <v>0</v>
      </c>
      <c r="P19" s="11">
        <v>0</v>
      </c>
      <c r="Q19" s="11">
        <v>0.80555555552870362</v>
      </c>
      <c r="R19" s="11">
        <v>1</v>
      </c>
      <c r="S19" s="5">
        <f t="shared" si="1"/>
        <v>1.8055555555287035</v>
      </c>
      <c r="T19" s="14">
        <v>0</v>
      </c>
      <c r="U19" s="14">
        <v>0.8966701433211659</v>
      </c>
      <c r="V19" s="14">
        <v>0.7499999999625</v>
      </c>
      <c r="W19" s="14">
        <v>1</v>
      </c>
      <c r="X19" s="5">
        <f t="shared" si="2"/>
        <v>2.6466701432836661</v>
      </c>
      <c r="Y19" s="13">
        <v>0.5</v>
      </c>
      <c r="Z19" s="13">
        <v>0</v>
      </c>
      <c r="AA19" s="13">
        <v>0.41666666664583329</v>
      </c>
      <c r="AB19" s="13">
        <v>0</v>
      </c>
      <c r="AC19" s="5">
        <f t="shared" si="3"/>
        <v>0.91666666664583329</v>
      </c>
    </row>
    <row r="20" spans="1:29" x14ac:dyDescent="0.2">
      <c r="A20" s="5" t="s">
        <v>47</v>
      </c>
      <c r="B20" s="10" t="s">
        <v>48</v>
      </c>
      <c r="C20" s="11" t="s">
        <v>217</v>
      </c>
      <c r="D20" s="14" t="s">
        <v>144</v>
      </c>
      <c r="E20" s="13" t="s">
        <v>293</v>
      </c>
      <c r="F20" s="10" t="s">
        <v>106</v>
      </c>
      <c r="G20" s="11" t="s">
        <v>255</v>
      </c>
      <c r="H20" s="14" t="s">
        <v>181</v>
      </c>
      <c r="I20" s="13" t="s">
        <v>331</v>
      </c>
      <c r="J20" s="10">
        <v>1</v>
      </c>
      <c r="K20" s="10">
        <v>0.999998454479193</v>
      </c>
      <c r="L20" s="10">
        <v>0.83333333329166659</v>
      </c>
      <c r="M20" s="10">
        <v>0</v>
      </c>
      <c r="N20" s="5">
        <f t="shared" si="0"/>
        <v>2.8333317877708595</v>
      </c>
      <c r="O20" s="11">
        <v>0.5</v>
      </c>
      <c r="P20" s="11">
        <v>0.95089861291626043</v>
      </c>
      <c r="Q20" s="11">
        <v>0.99999999995</v>
      </c>
      <c r="R20" s="11">
        <v>0</v>
      </c>
      <c r="S20" s="5">
        <f t="shared" si="1"/>
        <v>2.4508986128662604</v>
      </c>
      <c r="T20" s="14">
        <v>1</v>
      </c>
      <c r="U20" s="14">
        <v>0.99690704672908403</v>
      </c>
      <c r="V20" s="14">
        <v>0.499999999975</v>
      </c>
      <c r="W20" s="14">
        <v>0</v>
      </c>
      <c r="X20" s="5">
        <f t="shared" si="2"/>
        <v>2.4969070467040839</v>
      </c>
      <c r="Y20" s="13">
        <v>0.5</v>
      </c>
      <c r="Z20" s="13">
        <v>0.86983432575293096</v>
      </c>
      <c r="AA20" s="13">
        <v>0.36666666664833342</v>
      </c>
      <c r="AB20" s="13">
        <v>0</v>
      </c>
      <c r="AC20" s="5">
        <f t="shared" si="3"/>
        <v>1.7365009924012642</v>
      </c>
    </row>
    <row r="21" spans="1:29" x14ac:dyDescent="0.2">
      <c r="A21" s="5" t="s">
        <v>49</v>
      </c>
      <c r="B21" s="10" t="s">
        <v>50</v>
      </c>
      <c r="C21" s="11" t="s">
        <v>218</v>
      </c>
      <c r="D21" s="14" t="s">
        <v>145</v>
      </c>
      <c r="E21" s="13" t="s">
        <v>294</v>
      </c>
      <c r="F21" s="10" t="s">
        <v>107</v>
      </c>
      <c r="G21" s="11" t="s">
        <v>256</v>
      </c>
      <c r="H21" s="14" t="s">
        <v>182</v>
      </c>
      <c r="I21" s="13" t="s">
        <v>332</v>
      </c>
      <c r="J21" s="10">
        <v>0.33333332999999998</v>
      </c>
      <c r="K21" s="10">
        <v>0.96639968035588497</v>
      </c>
      <c r="L21" s="10">
        <v>0.88749999997781248</v>
      </c>
      <c r="M21" s="10">
        <v>1</v>
      </c>
      <c r="N21" s="5">
        <f t="shared" si="0"/>
        <v>3.1872330103336974</v>
      </c>
      <c r="O21" s="11">
        <v>0.6</v>
      </c>
      <c r="P21" s="11">
        <v>0.86915861362244851</v>
      </c>
      <c r="Q21" s="11">
        <v>0.999999999975</v>
      </c>
      <c r="R21" s="11">
        <v>1</v>
      </c>
      <c r="S21" s="5">
        <f t="shared" si="1"/>
        <v>3.4691586135974486</v>
      </c>
      <c r="T21" s="14">
        <v>0.5</v>
      </c>
      <c r="U21" s="14">
        <v>0.94843974299145117</v>
      </c>
      <c r="V21" s="14">
        <v>0.80416666664656256</v>
      </c>
      <c r="W21" s="14">
        <v>1</v>
      </c>
      <c r="X21" s="5">
        <f t="shared" si="2"/>
        <v>3.2526064096380134</v>
      </c>
      <c r="Y21" s="13">
        <v>0.33333333333333331</v>
      </c>
      <c r="Z21" s="13">
        <v>0.87845786821259464</v>
      </c>
      <c r="AA21" s="13">
        <v>0.99999999998</v>
      </c>
      <c r="AB21" s="13">
        <v>0.5</v>
      </c>
      <c r="AC21" s="5">
        <f t="shared" si="3"/>
        <v>2.7117912015259282</v>
      </c>
    </row>
    <row r="22" spans="1:29" x14ac:dyDescent="0.2">
      <c r="A22" s="5" t="s">
        <v>51</v>
      </c>
      <c r="B22" s="10" t="s">
        <v>52</v>
      </c>
      <c r="C22" s="11" t="s">
        <v>219</v>
      </c>
      <c r="D22" s="14" t="s">
        <v>146</v>
      </c>
      <c r="E22" s="13" t="s">
        <v>295</v>
      </c>
      <c r="F22" s="10" t="s">
        <v>108</v>
      </c>
      <c r="G22" s="11" t="s">
        <v>257</v>
      </c>
      <c r="H22" s="14" t="s">
        <v>108</v>
      </c>
      <c r="I22" s="13" t="s">
        <v>333</v>
      </c>
      <c r="J22" s="10">
        <v>1</v>
      </c>
      <c r="K22" s="10">
        <v>0.91167651324302057</v>
      </c>
      <c r="L22" s="10">
        <v>0.99999999998</v>
      </c>
      <c r="M22" s="10">
        <v>1</v>
      </c>
      <c r="N22" s="5">
        <f t="shared" si="0"/>
        <v>3.9116765132230205</v>
      </c>
      <c r="O22" s="11">
        <v>1</v>
      </c>
      <c r="P22" s="11">
        <v>0</v>
      </c>
      <c r="Q22" s="11">
        <v>0.999999999975</v>
      </c>
      <c r="R22" s="11">
        <v>1</v>
      </c>
      <c r="S22" s="5">
        <f t="shared" si="1"/>
        <v>2.999999999975</v>
      </c>
      <c r="T22" s="14">
        <v>1</v>
      </c>
      <c r="U22" s="14">
        <v>0.93472511878600739</v>
      </c>
      <c r="V22" s="14">
        <v>0.99999999998</v>
      </c>
      <c r="W22" s="14">
        <v>1</v>
      </c>
      <c r="X22" s="5">
        <f t="shared" si="2"/>
        <v>3.9347251187660075</v>
      </c>
      <c r="Y22" s="13">
        <v>1</v>
      </c>
      <c r="Z22" s="13">
        <v>0.90752302895557768</v>
      </c>
      <c r="AA22" s="13">
        <v>0.999999999975</v>
      </c>
      <c r="AB22" s="13">
        <v>1</v>
      </c>
      <c r="AC22" s="5">
        <f t="shared" si="3"/>
        <v>3.9075230289305778</v>
      </c>
    </row>
    <row r="23" spans="1:29" x14ac:dyDescent="0.2">
      <c r="A23" s="5" t="s">
        <v>53</v>
      </c>
      <c r="B23" s="10" t="s">
        <v>54</v>
      </c>
      <c r="C23" s="11" t="s">
        <v>220</v>
      </c>
      <c r="D23" s="14" t="s">
        <v>147</v>
      </c>
      <c r="E23" s="13" t="s">
        <v>296</v>
      </c>
      <c r="F23" s="10" t="s">
        <v>109</v>
      </c>
      <c r="G23" s="11" t="s">
        <v>258</v>
      </c>
      <c r="H23" s="14" t="s">
        <v>10</v>
      </c>
      <c r="I23" s="13" t="s">
        <v>334</v>
      </c>
      <c r="J23" s="10">
        <v>1</v>
      </c>
      <c r="K23" s="10">
        <v>0.95204228241625755</v>
      </c>
      <c r="L23" s="10">
        <v>0.99999999996666666</v>
      </c>
      <c r="M23" s="10">
        <v>1</v>
      </c>
      <c r="N23" s="5">
        <f t="shared" si="0"/>
        <v>3.9520422823829242</v>
      </c>
      <c r="O23" s="11">
        <v>1</v>
      </c>
      <c r="P23" s="11">
        <v>0.87030611171330918</v>
      </c>
      <c r="Q23" s="11">
        <v>0.6791666666496875</v>
      </c>
      <c r="R23" s="11">
        <v>1</v>
      </c>
      <c r="S23" s="5">
        <f t="shared" si="1"/>
        <v>3.5494727783629965</v>
      </c>
      <c r="T23" s="14">
        <v>1</v>
      </c>
      <c r="U23" s="14">
        <v>0.8252517017082045</v>
      </c>
      <c r="V23" s="14">
        <v>0.94999999997624995</v>
      </c>
      <c r="W23" s="14">
        <v>1</v>
      </c>
      <c r="X23" s="5">
        <f t="shared" si="2"/>
        <v>3.7752517016844545</v>
      </c>
      <c r="Y23" s="13">
        <v>1</v>
      </c>
      <c r="Z23" s="13">
        <v>0.85486700000000004</v>
      </c>
      <c r="AA23" s="13">
        <v>0.45</v>
      </c>
      <c r="AB23" s="13">
        <v>1</v>
      </c>
      <c r="AC23" s="5">
        <f t="shared" si="3"/>
        <v>3.3048670000000002</v>
      </c>
    </row>
    <row r="24" spans="1:29" x14ac:dyDescent="0.2">
      <c r="A24" s="5" t="s">
        <v>55</v>
      </c>
      <c r="B24" s="10" t="s">
        <v>56</v>
      </c>
      <c r="C24" s="11" t="s">
        <v>221</v>
      </c>
      <c r="D24" s="14" t="s">
        <v>148</v>
      </c>
      <c r="E24" s="13" t="s">
        <v>297</v>
      </c>
      <c r="F24" s="10" t="s">
        <v>110</v>
      </c>
      <c r="G24" s="11" t="s">
        <v>259</v>
      </c>
      <c r="H24" s="14" t="s">
        <v>183</v>
      </c>
      <c r="I24" s="13" t="s">
        <v>335</v>
      </c>
      <c r="J24" s="10">
        <v>0</v>
      </c>
      <c r="K24" s="10">
        <v>0</v>
      </c>
      <c r="L24" s="10">
        <v>0.88749999997781248</v>
      </c>
      <c r="M24" s="10">
        <v>0</v>
      </c>
      <c r="N24" s="5">
        <f t="shared" si="0"/>
        <v>0.88749999997781248</v>
      </c>
      <c r="O24" s="11">
        <v>0.5</v>
      </c>
      <c r="P24" s="11">
        <v>0.86834500000000003</v>
      </c>
      <c r="Q24" s="11">
        <v>0.75555555553037035</v>
      </c>
      <c r="R24" s="11">
        <v>0</v>
      </c>
      <c r="S24" s="5">
        <f t="shared" si="1"/>
        <v>2.1239005555303705</v>
      </c>
      <c r="T24" s="14">
        <v>0.83333333333333337</v>
      </c>
      <c r="U24" s="14">
        <v>0.76331319862125302</v>
      </c>
      <c r="V24" s="14">
        <v>0.7499999999625</v>
      </c>
      <c r="W24" s="14">
        <v>1</v>
      </c>
      <c r="X24" s="5">
        <f t="shared" si="2"/>
        <v>3.3466465319170862</v>
      </c>
      <c r="Y24" s="13">
        <v>1</v>
      </c>
      <c r="Z24" s="13">
        <v>0.86026800000000003</v>
      </c>
      <c r="AA24" s="13">
        <v>0.94999999997624995</v>
      </c>
      <c r="AB24" s="13">
        <v>0</v>
      </c>
      <c r="AC24" s="5">
        <f t="shared" si="3"/>
        <v>2.8102679999762499</v>
      </c>
    </row>
    <row r="25" spans="1:29" x14ac:dyDescent="0.2">
      <c r="A25" s="5" t="s">
        <v>57</v>
      </c>
      <c r="B25" s="10" t="s">
        <v>58</v>
      </c>
      <c r="C25" s="11" t="s">
        <v>222</v>
      </c>
      <c r="D25" s="14" t="s">
        <v>149</v>
      </c>
      <c r="E25" s="13" t="s">
        <v>298</v>
      </c>
      <c r="F25" s="10" t="s">
        <v>111</v>
      </c>
      <c r="G25" s="11" t="s">
        <v>260</v>
      </c>
      <c r="H25" s="14" t="s">
        <v>184</v>
      </c>
      <c r="I25" s="13" t="s">
        <v>336</v>
      </c>
      <c r="J25" s="10">
        <v>1</v>
      </c>
      <c r="K25" s="10">
        <v>0.89192791789166403</v>
      </c>
      <c r="L25" s="10">
        <v>0.99999999998</v>
      </c>
      <c r="M25" s="10">
        <v>1</v>
      </c>
      <c r="N25" s="5">
        <f t="shared" si="0"/>
        <v>3.8919279178716639</v>
      </c>
      <c r="O25" s="11">
        <v>1</v>
      </c>
      <c r="P25" s="11">
        <v>0.95656424682925623</v>
      </c>
      <c r="Q25" s="11">
        <v>0.94999999997624995</v>
      </c>
      <c r="R25" s="11">
        <v>1</v>
      </c>
      <c r="S25" s="5">
        <f t="shared" si="1"/>
        <v>3.9065642468055062</v>
      </c>
      <c r="T25" s="14">
        <v>0.91666666666666696</v>
      </c>
      <c r="U25" s="14">
        <v>0.79008224090067303</v>
      </c>
      <c r="V25" s="14">
        <v>0.99999999998</v>
      </c>
      <c r="W25" s="14">
        <v>1</v>
      </c>
      <c r="X25" s="5">
        <f t="shared" si="2"/>
        <v>3.7067489075473401</v>
      </c>
      <c r="Y25" s="13">
        <v>0.91666666666666663</v>
      </c>
      <c r="Z25" s="13">
        <v>0.88267700000000004</v>
      </c>
      <c r="AA25" s="13">
        <v>0</v>
      </c>
      <c r="AB25" s="13">
        <v>1</v>
      </c>
      <c r="AC25" s="5">
        <f t="shared" si="3"/>
        <v>2.7993436666666667</v>
      </c>
    </row>
    <row r="26" spans="1:29" ht="15" customHeight="1" x14ac:dyDescent="0.2">
      <c r="A26" s="15" t="s">
        <v>352</v>
      </c>
      <c r="B26" s="18" t="s">
        <v>357</v>
      </c>
      <c r="C26" s="16" t="s">
        <v>353</v>
      </c>
      <c r="D26" s="14" t="s">
        <v>359</v>
      </c>
      <c r="E26" s="17" t="s">
        <v>355</v>
      </c>
      <c r="F26" s="10" t="s">
        <v>358</v>
      </c>
      <c r="G26" s="16" t="s">
        <v>354</v>
      </c>
      <c r="H26" s="8" t="s">
        <v>360</v>
      </c>
      <c r="I26" s="9" t="s">
        <v>356</v>
      </c>
      <c r="J26" s="10">
        <v>0.8</v>
      </c>
      <c r="K26" s="10">
        <v>0.76192093288478013</v>
      </c>
      <c r="L26" s="10">
        <v>0.47777777776185182</v>
      </c>
      <c r="M26" s="10">
        <v>0</v>
      </c>
      <c r="N26" s="5">
        <f t="shared" si="0"/>
        <v>2.0396987106466322</v>
      </c>
      <c r="O26" s="11">
        <v>1</v>
      </c>
      <c r="P26" s="11">
        <v>0.93126139443848288</v>
      </c>
      <c r="Q26" s="11">
        <v>0.99999999998</v>
      </c>
      <c r="R26" s="11">
        <v>1</v>
      </c>
      <c r="S26" s="5">
        <f t="shared" si="1"/>
        <v>3.9312613944184829</v>
      </c>
      <c r="T26" s="14">
        <v>1</v>
      </c>
      <c r="U26" s="14">
        <v>0.85548792059512835</v>
      </c>
      <c r="V26" s="14">
        <v>0.80416666664656256</v>
      </c>
      <c r="W26" s="14">
        <v>0.33333333333333331</v>
      </c>
      <c r="X26" s="5">
        <v>2.9929879205750241</v>
      </c>
      <c r="Y26" s="13">
        <v>0.14285714285714279</v>
      </c>
      <c r="Z26" s="13">
        <v>0.859536061323249</v>
      </c>
      <c r="AA26" s="13">
        <v>0.99999999998</v>
      </c>
      <c r="AB26" s="13">
        <v>1</v>
      </c>
      <c r="AC26" s="5">
        <f t="shared" si="3"/>
        <v>3.0023932041603918</v>
      </c>
    </row>
    <row r="27" spans="1:29" x14ac:dyDescent="0.2">
      <c r="A27" s="5" t="s">
        <v>59</v>
      </c>
      <c r="B27" s="10" t="s">
        <v>60</v>
      </c>
      <c r="C27" s="11" t="s">
        <v>223</v>
      </c>
      <c r="D27" s="14" t="s">
        <v>150</v>
      </c>
      <c r="E27" s="13" t="s">
        <v>299</v>
      </c>
      <c r="F27" s="10" t="s">
        <v>112</v>
      </c>
      <c r="G27" s="11" t="s">
        <v>261</v>
      </c>
      <c r="H27" s="14" t="s">
        <v>185</v>
      </c>
      <c r="I27" s="13" t="s">
        <v>337</v>
      </c>
      <c r="J27" s="10">
        <v>1</v>
      </c>
      <c r="K27" s="10">
        <v>0.96213045118804696</v>
      </c>
      <c r="L27" s="10">
        <v>0.91666666663611107</v>
      </c>
      <c r="M27" s="10">
        <v>0</v>
      </c>
      <c r="N27" s="5">
        <f t="shared" si="0"/>
        <v>2.878797117824158</v>
      </c>
      <c r="O27" s="11">
        <v>0.25</v>
      </c>
      <c r="P27" s="11">
        <v>0</v>
      </c>
      <c r="Q27" s="11">
        <v>0.99999999998</v>
      </c>
      <c r="R27" s="11">
        <v>0</v>
      </c>
      <c r="S27" s="5">
        <f t="shared" si="1"/>
        <v>1.24999999998</v>
      </c>
      <c r="T27" s="14">
        <v>1</v>
      </c>
      <c r="U27" s="14">
        <v>0.76122808044850498</v>
      </c>
      <c r="V27" s="14">
        <v>0.88749999997781248</v>
      </c>
      <c r="W27" s="14">
        <v>1</v>
      </c>
      <c r="X27" s="5">
        <f t="shared" si="2"/>
        <v>3.6487280804263174</v>
      </c>
      <c r="Y27" s="13">
        <v>1</v>
      </c>
      <c r="Z27" s="13">
        <v>0.8472403286782958</v>
      </c>
      <c r="AA27" s="13">
        <v>1</v>
      </c>
      <c r="AB27" s="13">
        <v>0.5</v>
      </c>
      <c r="AC27" s="5">
        <f t="shared" si="3"/>
        <v>3.3472403286782959</v>
      </c>
    </row>
    <row r="28" spans="1:29" x14ac:dyDescent="0.2">
      <c r="A28" s="5" t="s">
        <v>61</v>
      </c>
      <c r="B28" s="10" t="s">
        <v>62</v>
      </c>
      <c r="C28" s="11" t="s">
        <v>224</v>
      </c>
      <c r="D28" s="14" t="s">
        <v>151</v>
      </c>
      <c r="E28" s="13" t="s">
        <v>300</v>
      </c>
      <c r="F28" s="10" t="s">
        <v>113</v>
      </c>
      <c r="G28" s="11" t="s">
        <v>262</v>
      </c>
      <c r="H28" s="14" t="s">
        <v>186</v>
      </c>
      <c r="I28" s="13" t="s">
        <v>338</v>
      </c>
      <c r="J28" s="10">
        <v>0</v>
      </c>
      <c r="K28" s="10">
        <v>0</v>
      </c>
      <c r="L28" s="10">
        <v>0.249999999975</v>
      </c>
      <c r="M28" s="10">
        <v>0</v>
      </c>
      <c r="N28" s="5">
        <f t="shared" si="0"/>
        <v>0.249999999975</v>
      </c>
      <c r="O28" s="11">
        <v>1</v>
      </c>
      <c r="P28" s="11">
        <v>0.97107591514375047</v>
      </c>
      <c r="Q28" s="11">
        <v>0.44999999997750001</v>
      </c>
      <c r="R28" s="11">
        <v>0.5</v>
      </c>
      <c r="S28" s="5">
        <f t="shared" si="1"/>
        <v>2.9210759151212504</v>
      </c>
      <c r="T28" s="14">
        <v>0</v>
      </c>
      <c r="U28" s="14">
        <v>0.84211891209020096</v>
      </c>
      <c r="V28" s="14">
        <v>0.999999999975</v>
      </c>
      <c r="W28" s="14">
        <v>1</v>
      </c>
      <c r="X28" s="5">
        <f t="shared" si="2"/>
        <v>2.8421189120652008</v>
      </c>
      <c r="Y28" s="13">
        <v>0.25</v>
      </c>
      <c r="Z28" s="13">
        <v>0.88315900000000003</v>
      </c>
      <c r="AA28" s="13">
        <v>0.5</v>
      </c>
      <c r="AB28" s="13">
        <v>0.5</v>
      </c>
      <c r="AC28" s="5">
        <f t="shared" si="3"/>
        <v>2.133159</v>
      </c>
    </row>
    <row r="29" spans="1:29" x14ac:dyDescent="0.2">
      <c r="A29" s="5" t="s">
        <v>63</v>
      </c>
      <c r="B29" s="10" t="s">
        <v>64</v>
      </c>
      <c r="C29" s="11" t="s">
        <v>225</v>
      </c>
      <c r="D29" s="14" t="s">
        <v>152</v>
      </c>
      <c r="E29" s="13" t="s">
        <v>301</v>
      </c>
      <c r="F29" s="10" t="s">
        <v>114</v>
      </c>
      <c r="G29" s="11" t="s">
        <v>263</v>
      </c>
      <c r="H29" s="14" t="s">
        <v>187</v>
      </c>
      <c r="I29" s="13" t="s">
        <v>339</v>
      </c>
      <c r="J29" s="10">
        <v>0</v>
      </c>
      <c r="K29" s="10">
        <v>0.968985090251682</v>
      </c>
      <c r="L29" s="10">
        <v>0.91666666663611107</v>
      </c>
      <c r="M29" s="10">
        <v>0</v>
      </c>
      <c r="N29" s="5">
        <f t="shared" si="0"/>
        <v>1.8856517568877931</v>
      </c>
      <c r="O29" s="11">
        <v>0</v>
      </c>
      <c r="P29" s="11">
        <v>0.97790601973894453</v>
      </c>
      <c r="Q29" s="11">
        <v>0.88749999997781248</v>
      </c>
      <c r="R29" s="11">
        <v>0</v>
      </c>
      <c r="S29" s="5">
        <f t="shared" si="1"/>
        <v>1.865406019716757</v>
      </c>
      <c r="T29" s="14">
        <v>1</v>
      </c>
      <c r="U29" s="14">
        <v>0.98118814075655048</v>
      </c>
      <c r="V29" s="14">
        <v>0.80555555552870362</v>
      </c>
      <c r="W29" s="14">
        <v>0</v>
      </c>
      <c r="X29" s="5">
        <f t="shared" si="2"/>
        <v>2.7867436962852539</v>
      </c>
      <c r="Y29" s="13">
        <v>0.75</v>
      </c>
      <c r="Z29" s="13">
        <v>0</v>
      </c>
      <c r="AA29" s="13">
        <v>1</v>
      </c>
      <c r="AB29" s="13">
        <v>1</v>
      </c>
      <c r="AC29" s="5">
        <f t="shared" si="3"/>
        <v>2.75</v>
      </c>
    </row>
    <row r="30" spans="1:29" x14ac:dyDescent="0.2">
      <c r="A30" s="5" t="s">
        <v>65</v>
      </c>
      <c r="B30" s="10" t="s">
        <v>66</v>
      </c>
      <c r="C30" s="11" t="s">
        <v>226</v>
      </c>
      <c r="D30" s="14" t="s">
        <v>153</v>
      </c>
      <c r="E30" s="13" t="s">
        <v>302</v>
      </c>
      <c r="F30" s="10" t="s">
        <v>115</v>
      </c>
      <c r="G30" s="11" t="s">
        <v>264</v>
      </c>
      <c r="H30" s="14" t="s">
        <v>188</v>
      </c>
      <c r="I30" s="13" t="s">
        <v>340</v>
      </c>
      <c r="J30" s="10">
        <v>1</v>
      </c>
      <c r="K30" s="10">
        <v>0.95429179024426325</v>
      </c>
      <c r="L30" s="10">
        <v>0.99999999996666666</v>
      </c>
      <c r="M30" s="10">
        <v>1</v>
      </c>
      <c r="N30" s="5">
        <f t="shared" si="0"/>
        <v>3.95429179021093</v>
      </c>
      <c r="O30" s="11">
        <v>0.66666666666666663</v>
      </c>
      <c r="P30" s="11">
        <v>0</v>
      </c>
      <c r="Q30" s="11">
        <v>0.69999999997666673</v>
      </c>
      <c r="R30" s="11">
        <v>0</v>
      </c>
      <c r="S30" s="5">
        <f t="shared" si="1"/>
        <v>1.3666666666433334</v>
      </c>
      <c r="T30" s="14">
        <v>1</v>
      </c>
      <c r="U30" s="14">
        <v>0.7844283785917564</v>
      </c>
      <c r="V30" s="14">
        <v>0.99999999995</v>
      </c>
      <c r="W30" s="14">
        <v>1</v>
      </c>
      <c r="X30" s="5">
        <f t="shared" si="2"/>
        <v>3.7844283785417563</v>
      </c>
      <c r="Y30" s="13">
        <v>0.5</v>
      </c>
      <c r="Z30" s="13">
        <v>0</v>
      </c>
      <c r="AA30" s="13">
        <v>0.2</v>
      </c>
      <c r="AB30" s="13">
        <v>0</v>
      </c>
      <c r="AC30" s="5">
        <f t="shared" si="3"/>
        <v>0.7</v>
      </c>
    </row>
    <row r="31" spans="1:29" x14ac:dyDescent="0.2">
      <c r="A31" s="5" t="s">
        <v>67</v>
      </c>
      <c r="B31" s="10" t="s">
        <v>68</v>
      </c>
      <c r="C31" s="11" t="s">
        <v>227</v>
      </c>
      <c r="D31" s="14" t="s">
        <v>154</v>
      </c>
      <c r="E31" s="13" t="s">
        <v>303</v>
      </c>
      <c r="F31" s="10" t="s">
        <v>116</v>
      </c>
      <c r="G31" s="11" t="s">
        <v>265</v>
      </c>
      <c r="H31" s="14" t="s">
        <v>189</v>
      </c>
      <c r="I31" s="13" t="s">
        <v>341</v>
      </c>
      <c r="J31" s="10">
        <v>1</v>
      </c>
      <c r="K31" s="10">
        <v>0.90121154022767203</v>
      </c>
      <c r="L31" s="10">
        <v>0.99999999998</v>
      </c>
      <c r="M31" s="10">
        <v>0.5</v>
      </c>
      <c r="N31" s="5">
        <f t="shared" si="0"/>
        <v>3.4012115402076719</v>
      </c>
      <c r="O31" s="11">
        <v>0.25</v>
      </c>
      <c r="P31" s="11">
        <v>0</v>
      </c>
      <c r="Q31" s="11">
        <v>0.80555555552870362</v>
      </c>
      <c r="R31" s="11">
        <v>0.5</v>
      </c>
      <c r="S31" s="5">
        <f t="shared" si="1"/>
        <v>1.5555555555287035</v>
      </c>
      <c r="T31" s="14">
        <v>1</v>
      </c>
      <c r="U31" s="14">
        <v>0.71787785577718399</v>
      </c>
      <c r="V31" s="14">
        <v>0.99999999998</v>
      </c>
      <c r="W31" s="14">
        <v>1</v>
      </c>
      <c r="X31" s="5">
        <f t="shared" si="2"/>
        <v>3.7178778557571839</v>
      </c>
      <c r="Y31" s="13">
        <v>0.8</v>
      </c>
      <c r="Z31" s="13">
        <v>0</v>
      </c>
      <c r="AA31" s="13">
        <v>0.80416699999999997</v>
      </c>
      <c r="AB31" s="13">
        <v>0.5</v>
      </c>
      <c r="AC31" s="5">
        <f t="shared" si="3"/>
        <v>2.1041669999999999</v>
      </c>
    </row>
    <row r="32" spans="1:29" ht="14" customHeight="1" x14ac:dyDescent="0.2">
      <c r="A32" s="15" t="s">
        <v>361</v>
      </c>
      <c r="B32" s="10" t="s">
        <v>367</v>
      </c>
      <c r="C32" s="11" t="s">
        <v>364</v>
      </c>
      <c r="D32" s="14" t="s">
        <v>366</v>
      </c>
      <c r="E32" s="17" t="s">
        <v>362</v>
      </c>
      <c r="F32" s="10" t="s">
        <v>368</v>
      </c>
      <c r="G32" s="11" t="s">
        <v>365</v>
      </c>
      <c r="H32" s="8">
        <v>7380101</v>
      </c>
      <c r="I32" s="13" t="s">
        <v>363</v>
      </c>
      <c r="J32" s="10">
        <v>0</v>
      </c>
      <c r="K32" s="10">
        <v>0.79339490000000001</v>
      </c>
      <c r="L32" s="10">
        <v>0</v>
      </c>
      <c r="M32" s="10">
        <v>0.66666669999999995</v>
      </c>
      <c r="N32" s="5">
        <f t="shared" si="0"/>
        <v>1.4600616</v>
      </c>
      <c r="O32" s="11">
        <v>0.66666666666666663</v>
      </c>
      <c r="P32" s="11">
        <v>0.87797441193599968</v>
      </c>
      <c r="Q32" s="11">
        <v>0.80416666664656256</v>
      </c>
      <c r="R32" s="11">
        <v>0.5</v>
      </c>
      <c r="S32" s="5">
        <f t="shared" si="1"/>
        <v>2.8488077452492289</v>
      </c>
      <c r="T32" s="14">
        <v>1</v>
      </c>
      <c r="U32" s="14">
        <v>0.74724655506403659</v>
      </c>
      <c r="V32" s="14">
        <v>0</v>
      </c>
      <c r="W32" s="14">
        <v>0</v>
      </c>
      <c r="X32" s="5">
        <f t="shared" si="2"/>
        <v>1.7472465550640366</v>
      </c>
      <c r="Y32" s="13">
        <v>0</v>
      </c>
      <c r="Z32" s="13">
        <v>0.8870962301229629</v>
      </c>
      <c r="AA32" s="13">
        <v>0.99999999998</v>
      </c>
      <c r="AB32" s="13">
        <v>1</v>
      </c>
      <c r="AC32" s="5">
        <f t="shared" si="3"/>
        <v>2.887096230102963</v>
      </c>
    </row>
    <row r="33" spans="1:29" x14ac:dyDescent="0.2">
      <c r="A33" s="5" t="s">
        <v>69</v>
      </c>
      <c r="B33" s="10" t="s">
        <v>70</v>
      </c>
      <c r="C33" s="11" t="s">
        <v>228</v>
      </c>
      <c r="D33" s="14" t="s">
        <v>155</v>
      </c>
      <c r="E33" s="13" t="s">
        <v>304</v>
      </c>
      <c r="F33" s="10" t="s">
        <v>117</v>
      </c>
      <c r="G33" s="11" t="s">
        <v>266</v>
      </c>
      <c r="H33" s="14" t="s">
        <v>190</v>
      </c>
      <c r="I33" s="13" t="s">
        <v>342</v>
      </c>
      <c r="J33" s="10">
        <v>1</v>
      </c>
      <c r="K33" s="10">
        <v>0.84185029465893002</v>
      </c>
      <c r="L33" s="10">
        <v>0.58888888886925927</v>
      </c>
      <c r="M33" s="10">
        <v>1</v>
      </c>
      <c r="N33" s="5">
        <f t="shared" si="0"/>
        <v>3.4307391835281895</v>
      </c>
      <c r="O33" s="11">
        <v>1</v>
      </c>
      <c r="P33" s="11">
        <v>0.87204224749413506</v>
      </c>
      <c r="Q33" s="11">
        <v>0.5</v>
      </c>
      <c r="R33" s="11">
        <v>0</v>
      </c>
      <c r="S33" s="5">
        <f t="shared" si="1"/>
        <v>2.3720422474941349</v>
      </c>
      <c r="T33" s="14">
        <v>0</v>
      </c>
      <c r="U33" s="14">
        <v>0.79666354046562804</v>
      </c>
      <c r="V33" s="14">
        <v>0.69999999997666673</v>
      </c>
      <c r="W33" s="14">
        <v>1</v>
      </c>
      <c r="X33" s="5">
        <f t="shared" si="2"/>
        <v>2.4966635404422948</v>
      </c>
      <c r="Y33" s="13">
        <v>1</v>
      </c>
      <c r="Z33" s="13">
        <v>0.83883700000000005</v>
      </c>
      <c r="AA33" s="13">
        <v>0.88749999999999996</v>
      </c>
      <c r="AB33" s="13">
        <v>0</v>
      </c>
      <c r="AC33" s="5">
        <f t="shared" si="3"/>
        <v>2.726337</v>
      </c>
    </row>
    <row r="34" spans="1:29" x14ac:dyDescent="0.2">
      <c r="A34" s="5" t="s">
        <v>71</v>
      </c>
      <c r="B34" s="10" t="s">
        <v>72</v>
      </c>
      <c r="C34" s="11" t="s">
        <v>229</v>
      </c>
      <c r="D34" s="14" t="s">
        <v>156</v>
      </c>
      <c r="E34" s="13" t="s">
        <v>305</v>
      </c>
      <c r="F34" s="10" t="s">
        <v>118</v>
      </c>
      <c r="G34" s="11" t="s">
        <v>267</v>
      </c>
      <c r="H34" s="14" t="s">
        <v>191</v>
      </c>
      <c r="I34" s="13" t="s">
        <v>343</v>
      </c>
      <c r="J34" s="10">
        <v>1</v>
      </c>
      <c r="K34" s="10">
        <v>0.92357544885795628</v>
      </c>
      <c r="L34" s="10">
        <v>0.99999999998</v>
      </c>
      <c r="M34" s="10">
        <v>1</v>
      </c>
      <c r="N34" s="5">
        <f t="shared" si="0"/>
        <v>3.9235754488379562</v>
      </c>
      <c r="O34" s="11">
        <v>1</v>
      </c>
      <c r="P34" s="11">
        <v>0.83427026111283265</v>
      </c>
      <c r="Q34" s="11">
        <v>0.88749999997781248</v>
      </c>
      <c r="R34" s="11">
        <v>1</v>
      </c>
      <c r="S34" s="5">
        <f t="shared" si="1"/>
        <v>3.7217702610906453</v>
      </c>
      <c r="T34" s="14">
        <v>1</v>
      </c>
      <c r="U34" s="14">
        <v>0</v>
      </c>
      <c r="V34" s="14">
        <v>0.99999999998</v>
      </c>
      <c r="W34" s="14">
        <v>1</v>
      </c>
      <c r="X34" s="5">
        <f t="shared" si="2"/>
        <v>2.99999999998</v>
      </c>
      <c r="Y34" s="13">
        <v>1</v>
      </c>
      <c r="Z34" s="13">
        <v>0.92909200000000003</v>
      </c>
      <c r="AA34" s="13">
        <v>1</v>
      </c>
      <c r="AB34" s="13">
        <v>1</v>
      </c>
      <c r="AC34" s="5">
        <f t="shared" si="3"/>
        <v>3.9290919999999998</v>
      </c>
    </row>
    <row r="35" spans="1:29" x14ac:dyDescent="0.2">
      <c r="A35" s="5" t="s">
        <v>73</v>
      </c>
      <c r="B35" s="10" t="s">
        <v>74</v>
      </c>
      <c r="C35" s="11" t="s">
        <v>230</v>
      </c>
      <c r="D35" s="14" t="s">
        <v>157</v>
      </c>
      <c r="E35" s="13" t="s">
        <v>306</v>
      </c>
      <c r="F35" s="10" t="s">
        <v>119</v>
      </c>
      <c r="G35" s="11" t="s">
        <v>268</v>
      </c>
      <c r="H35" s="14" t="s">
        <v>192</v>
      </c>
      <c r="I35" s="13" t="s">
        <v>344</v>
      </c>
      <c r="J35" s="10">
        <v>0.5</v>
      </c>
      <c r="K35" s="10">
        <v>0.8187694320937734</v>
      </c>
      <c r="L35" s="10">
        <v>0.88749999997781248</v>
      </c>
      <c r="M35" s="10">
        <v>1</v>
      </c>
      <c r="N35" s="5">
        <f t="shared" si="0"/>
        <v>3.2062694320715859</v>
      </c>
      <c r="O35" s="11">
        <v>0.66666666666666663</v>
      </c>
      <c r="P35" s="11">
        <v>0.90546691276141678</v>
      </c>
      <c r="Q35" s="11">
        <v>0.88749999997781248</v>
      </c>
      <c r="R35" s="11">
        <v>1</v>
      </c>
      <c r="S35" s="5">
        <f t="shared" si="1"/>
        <v>3.4596335794058959</v>
      </c>
      <c r="T35" s="14">
        <v>0.5</v>
      </c>
      <c r="U35" s="14">
        <v>0.79903873663422398</v>
      </c>
      <c r="V35" s="14">
        <v>0.63888888886759254</v>
      </c>
      <c r="W35" s="14">
        <v>1</v>
      </c>
      <c r="X35" s="5">
        <f t="shared" si="2"/>
        <v>2.9379276255018167</v>
      </c>
      <c r="Y35" s="13">
        <v>0.33333333333330001</v>
      </c>
      <c r="Z35" s="13">
        <v>0.88678400000000002</v>
      </c>
      <c r="AA35" s="13">
        <v>1</v>
      </c>
      <c r="AB35" s="13">
        <v>1</v>
      </c>
      <c r="AC35" s="5">
        <f t="shared" si="3"/>
        <v>3.2201173333332997</v>
      </c>
    </row>
    <row r="36" spans="1:29" x14ac:dyDescent="0.2">
      <c r="A36" s="5" t="s">
        <v>75</v>
      </c>
      <c r="B36" s="10" t="s">
        <v>76</v>
      </c>
      <c r="C36" s="11" t="s">
        <v>231</v>
      </c>
      <c r="D36" s="14" t="s">
        <v>158</v>
      </c>
      <c r="E36" s="13" t="s">
        <v>307</v>
      </c>
      <c r="F36" s="10" t="s">
        <v>120</v>
      </c>
      <c r="G36" s="11" t="s">
        <v>269</v>
      </c>
      <c r="H36" s="14" t="s">
        <v>193</v>
      </c>
      <c r="I36" s="13" t="s">
        <v>345</v>
      </c>
      <c r="J36" s="10">
        <v>1</v>
      </c>
      <c r="K36" s="10">
        <v>0.93226755541682371</v>
      </c>
      <c r="L36" s="10">
        <v>0.80416666664656256</v>
      </c>
      <c r="M36" s="10">
        <v>1</v>
      </c>
      <c r="N36" s="5">
        <f t="shared" si="0"/>
        <v>3.7364342220633864</v>
      </c>
      <c r="O36" s="11">
        <v>0.8</v>
      </c>
      <c r="P36" s="11">
        <v>0.93497981713224698</v>
      </c>
      <c r="Q36" s="11">
        <v>1</v>
      </c>
      <c r="R36" s="11">
        <v>1</v>
      </c>
      <c r="S36" s="5">
        <f t="shared" si="1"/>
        <v>3.7349798171322472</v>
      </c>
      <c r="T36" s="14">
        <v>1</v>
      </c>
      <c r="U36" s="14">
        <v>0.81834690323566806</v>
      </c>
      <c r="V36" s="14">
        <v>0.88749999997781248</v>
      </c>
      <c r="W36" s="14">
        <v>1</v>
      </c>
      <c r="X36" s="5">
        <f t="shared" si="2"/>
        <v>3.7058469032134806</v>
      </c>
      <c r="Y36" s="13">
        <v>1</v>
      </c>
      <c r="Z36" s="13">
        <v>0.88279300000000005</v>
      </c>
      <c r="AA36" s="13">
        <v>1</v>
      </c>
      <c r="AB36" s="13">
        <v>1</v>
      </c>
      <c r="AC36" s="5">
        <f t="shared" si="3"/>
        <v>3.8827929999999999</v>
      </c>
    </row>
    <row r="37" spans="1:29" x14ac:dyDescent="0.2">
      <c r="A37" s="5" t="s">
        <v>77</v>
      </c>
      <c r="B37" s="10" t="s">
        <v>78</v>
      </c>
      <c r="C37" s="11" t="s">
        <v>232</v>
      </c>
      <c r="D37" s="14" t="s">
        <v>159</v>
      </c>
      <c r="E37" s="13" t="s">
        <v>308</v>
      </c>
      <c r="F37" s="10" t="s">
        <v>121</v>
      </c>
      <c r="G37" s="11" t="s">
        <v>270</v>
      </c>
      <c r="H37" s="14" t="s">
        <v>194</v>
      </c>
      <c r="I37" s="13" t="s">
        <v>346</v>
      </c>
      <c r="J37" s="10">
        <v>1</v>
      </c>
      <c r="K37" s="10">
        <v>0.96075611942105699</v>
      </c>
      <c r="L37" s="10">
        <v>0.99999999998</v>
      </c>
      <c r="M37" s="10">
        <v>1</v>
      </c>
      <c r="N37" s="5">
        <f t="shared" si="0"/>
        <v>3.960756119401057</v>
      </c>
      <c r="O37" s="11">
        <v>1</v>
      </c>
      <c r="P37" s="11">
        <v>0</v>
      </c>
      <c r="Q37" s="11">
        <v>0.6791666666496875</v>
      </c>
      <c r="R37" s="11">
        <v>1</v>
      </c>
      <c r="S37" s="5">
        <f t="shared" si="1"/>
        <v>2.6791666666496874</v>
      </c>
      <c r="T37" s="14">
        <v>1</v>
      </c>
      <c r="U37" s="14">
        <v>0.83642837359304401</v>
      </c>
      <c r="V37" s="14">
        <v>0.99999999998</v>
      </c>
      <c r="W37" s="14">
        <v>1</v>
      </c>
      <c r="X37" s="5">
        <f t="shared" si="2"/>
        <v>3.8364283735730442</v>
      </c>
      <c r="Y37" s="13">
        <v>0.5</v>
      </c>
      <c r="Z37" s="13">
        <v>0.939863</v>
      </c>
      <c r="AA37" s="13">
        <v>0.80416699999999997</v>
      </c>
      <c r="AB37" s="13">
        <v>1</v>
      </c>
      <c r="AC37" s="5">
        <f t="shared" si="3"/>
        <v>3.24403</v>
      </c>
    </row>
    <row r="38" spans="1:29" x14ac:dyDescent="0.2">
      <c r="A38" s="5" t="s">
        <v>79</v>
      </c>
      <c r="B38" s="10" t="s">
        <v>80</v>
      </c>
      <c r="C38" s="11" t="s">
        <v>233</v>
      </c>
      <c r="D38" s="14" t="s">
        <v>160</v>
      </c>
      <c r="E38" s="13" t="s">
        <v>309</v>
      </c>
      <c r="F38" s="10" t="s">
        <v>122</v>
      </c>
      <c r="G38" s="11" t="s">
        <v>271</v>
      </c>
      <c r="H38" s="14" t="s">
        <v>195</v>
      </c>
      <c r="I38" s="13" t="s">
        <v>347</v>
      </c>
      <c r="J38" s="10">
        <v>0.5</v>
      </c>
      <c r="K38" s="10">
        <v>0.86207941223267304</v>
      </c>
      <c r="L38" s="10">
        <v>0.99999999998</v>
      </c>
      <c r="M38" s="10">
        <v>1</v>
      </c>
      <c r="N38" s="5">
        <f t="shared" si="0"/>
        <v>3.3620794122126729</v>
      </c>
      <c r="O38" s="11">
        <v>0.5</v>
      </c>
      <c r="P38" s="11">
        <v>0.91368243858398646</v>
      </c>
      <c r="Q38" s="11">
        <v>0.63888888886759254</v>
      </c>
      <c r="R38" s="11">
        <v>1</v>
      </c>
      <c r="S38" s="5">
        <f t="shared" si="1"/>
        <v>3.0525713274515791</v>
      </c>
      <c r="T38" s="14">
        <v>0.5</v>
      </c>
      <c r="U38" s="14">
        <v>0.88014950101830502</v>
      </c>
      <c r="V38" s="14">
        <v>0.99999999998</v>
      </c>
      <c r="W38" s="14">
        <v>1</v>
      </c>
      <c r="X38" s="5">
        <f t="shared" si="2"/>
        <v>3.3801495009983049</v>
      </c>
      <c r="Y38" s="13">
        <v>0.5</v>
      </c>
      <c r="Z38" s="13">
        <v>0.88797199999999998</v>
      </c>
      <c r="AA38" s="13">
        <v>0.63888900000000004</v>
      </c>
      <c r="AB38" s="13">
        <v>1</v>
      </c>
      <c r="AC38" s="5">
        <f t="shared" si="3"/>
        <v>3.0268610000000002</v>
      </c>
    </row>
    <row r="39" spans="1:29" x14ac:dyDescent="0.2">
      <c r="A39" s="5" t="s">
        <v>81</v>
      </c>
      <c r="B39" s="10" t="s">
        <v>82</v>
      </c>
      <c r="C39" s="11" t="s">
        <v>234</v>
      </c>
      <c r="D39" s="14" t="s">
        <v>161</v>
      </c>
      <c r="E39" s="13" t="s">
        <v>310</v>
      </c>
      <c r="F39" s="10" t="s">
        <v>123</v>
      </c>
      <c r="G39" s="11" t="s">
        <v>272</v>
      </c>
      <c r="H39" s="14" t="s">
        <v>196</v>
      </c>
      <c r="I39" s="13" t="s">
        <v>348</v>
      </c>
      <c r="J39" s="10">
        <v>1</v>
      </c>
      <c r="K39" s="10">
        <v>0.88915972868868731</v>
      </c>
      <c r="L39" s="10">
        <v>0.99999999998</v>
      </c>
      <c r="M39" s="10">
        <v>1</v>
      </c>
      <c r="N39" s="5">
        <f t="shared" si="0"/>
        <v>3.8891597286686874</v>
      </c>
      <c r="O39" s="11">
        <v>1</v>
      </c>
      <c r="P39" s="11">
        <v>0.9530209272841228</v>
      </c>
      <c r="Q39" s="11">
        <v>0.99999999998</v>
      </c>
      <c r="R39" s="11">
        <v>0.75</v>
      </c>
      <c r="S39" s="5">
        <f t="shared" si="1"/>
        <v>3.7030209272641228</v>
      </c>
      <c r="T39" s="14">
        <v>1</v>
      </c>
      <c r="U39" s="14">
        <v>0.87669759595661823</v>
      </c>
      <c r="V39" s="14">
        <v>0.99999999998</v>
      </c>
      <c r="W39" s="14">
        <v>1</v>
      </c>
      <c r="X39" s="5">
        <f t="shared" si="2"/>
        <v>3.8766975959366183</v>
      </c>
      <c r="Y39" s="13">
        <v>0.16666666666666671</v>
      </c>
      <c r="Z39" s="13">
        <v>0.95729399999999998</v>
      </c>
      <c r="AA39" s="13">
        <v>1</v>
      </c>
      <c r="AB39" s="13">
        <v>0.5</v>
      </c>
      <c r="AC39" s="5">
        <f t="shared" si="3"/>
        <v>2.6239606666666666</v>
      </c>
    </row>
    <row r="40" spans="1:29" x14ac:dyDescent="0.2">
      <c r="A40" s="5" t="s">
        <v>83</v>
      </c>
      <c r="B40" s="10" t="s">
        <v>84</v>
      </c>
      <c r="C40" s="11" t="s">
        <v>235</v>
      </c>
      <c r="D40" s="14" t="s">
        <v>162</v>
      </c>
      <c r="E40" s="13" t="s">
        <v>311</v>
      </c>
      <c r="F40" s="10" t="s">
        <v>124</v>
      </c>
      <c r="G40" s="11" t="s">
        <v>273</v>
      </c>
      <c r="H40" s="14" t="s">
        <v>197</v>
      </c>
      <c r="I40" s="13" t="s">
        <v>349</v>
      </c>
      <c r="J40" s="10">
        <v>1</v>
      </c>
      <c r="K40" s="10">
        <v>0.90990777460126748</v>
      </c>
      <c r="L40" s="10">
        <v>0.94999999997624995</v>
      </c>
      <c r="M40" s="10">
        <v>1</v>
      </c>
      <c r="N40" s="5">
        <f t="shared" si="0"/>
        <v>3.8599077745775174</v>
      </c>
      <c r="O40" s="11">
        <v>1</v>
      </c>
      <c r="P40" s="11">
        <v>0.95047369558652195</v>
      </c>
      <c r="Q40" s="11">
        <v>0.88749999997781248</v>
      </c>
      <c r="R40" s="11">
        <v>0</v>
      </c>
      <c r="S40" s="5">
        <f t="shared" si="1"/>
        <v>2.8379736955643344</v>
      </c>
      <c r="T40" s="14">
        <v>0</v>
      </c>
      <c r="U40" s="14">
        <v>0.92516835479694315</v>
      </c>
      <c r="V40" s="14">
        <v>0.99999999995</v>
      </c>
      <c r="W40" s="14">
        <v>0</v>
      </c>
      <c r="X40" s="5">
        <f t="shared" si="2"/>
        <v>1.9251683547469431</v>
      </c>
      <c r="Y40" s="13">
        <v>1</v>
      </c>
      <c r="Z40" s="13">
        <v>0.86741999999999997</v>
      </c>
      <c r="AA40" s="13">
        <v>0.41666700000000001</v>
      </c>
      <c r="AB40" s="13">
        <v>1</v>
      </c>
      <c r="AC40" s="5">
        <f t="shared" si="3"/>
        <v>3.284087</v>
      </c>
    </row>
    <row r="41" spans="1:29" x14ac:dyDescent="0.2">
      <c r="A41" s="5" t="s">
        <v>85</v>
      </c>
      <c r="B41" s="10" t="s">
        <v>86</v>
      </c>
      <c r="C41" s="11" t="s">
        <v>236</v>
      </c>
      <c r="D41" s="14" t="s">
        <v>163</v>
      </c>
      <c r="E41" s="13" t="s">
        <v>312</v>
      </c>
      <c r="F41" s="10" t="s">
        <v>125</v>
      </c>
      <c r="G41" s="11" t="s">
        <v>274</v>
      </c>
      <c r="H41" s="14" t="s">
        <v>198</v>
      </c>
      <c r="I41" s="13" t="s">
        <v>350</v>
      </c>
      <c r="J41" s="10">
        <v>0.66666666666666663</v>
      </c>
      <c r="K41" s="10">
        <v>0.97013938919410181</v>
      </c>
      <c r="L41" s="10">
        <v>0.53333333331555555</v>
      </c>
      <c r="M41" s="10">
        <v>0</v>
      </c>
      <c r="N41" s="5">
        <f t="shared" si="0"/>
        <v>2.1701393891763239</v>
      </c>
      <c r="O41" s="11">
        <v>0.5</v>
      </c>
      <c r="P41" s="11">
        <v>0.89207899999999996</v>
      </c>
      <c r="Q41" s="11">
        <v>0.80416666664656256</v>
      </c>
      <c r="R41" s="11">
        <v>1</v>
      </c>
      <c r="S41" s="5">
        <f t="shared" si="1"/>
        <v>3.1962456666465622</v>
      </c>
      <c r="T41" s="14">
        <v>0.5</v>
      </c>
      <c r="U41" s="14">
        <v>0.90576942297938012</v>
      </c>
      <c r="V41" s="14">
        <v>0.6791666666496875</v>
      </c>
      <c r="W41" s="14">
        <v>1</v>
      </c>
      <c r="X41" s="5">
        <f t="shared" si="2"/>
        <v>3.0849360896290676</v>
      </c>
      <c r="Y41" s="13">
        <v>0</v>
      </c>
      <c r="Z41" s="13">
        <v>0.92451799999999995</v>
      </c>
      <c r="AA41" s="13">
        <v>0.7</v>
      </c>
      <c r="AB41" s="13">
        <v>1</v>
      </c>
      <c r="AC41" s="5">
        <f t="shared" si="3"/>
        <v>2.6245180000000001</v>
      </c>
    </row>
    <row r="42" spans="1:29" x14ac:dyDescent="0.2">
      <c r="A42" s="5" t="s">
        <v>87</v>
      </c>
      <c r="B42" s="10" t="s">
        <v>88</v>
      </c>
      <c r="C42" s="11" t="s">
        <v>237</v>
      </c>
      <c r="D42" s="14" t="s">
        <v>164</v>
      </c>
      <c r="E42" s="13" t="s">
        <v>313</v>
      </c>
      <c r="F42" s="10" t="s">
        <v>126</v>
      </c>
      <c r="G42" s="11" t="s">
        <v>275</v>
      </c>
      <c r="H42" s="14" t="s">
        <v>199</v>
      </c>
      <c r="I42" s="13" t="s">
        <v>351</v>
      </c>
      <c r="J42" s="10">
        <v>0.5</v>
      </c>
      <c r="K42" s="10">
        <v>0.93266071966728081</v>
      </c>
      <c r="L42" s="10">
        <v>0.99999999998</v>
      </c>
      <c r="M42" s="10">
        <v>1</v>
      </c>
      <c r="N42" s="5">
        <f t="shared" si="0"/>
        <v>3.4326607196472807</v>
      </c>
      <c r="O42" s="11">
        <v>0.5</v>
      </c>
      <c r="P42" s="11">
        <v>0.85644044276671993</v>
      </c>
      <c r="Q42" s="11">
        <v>0.91666666663611107</v>
      </c>
      <c r="R42" s="11">
        <v>0</v>
      </c>
      <c r="S42" s="5">
        <f t="shared" si="1"/>
        <v>2.2731071094028308</v>
      </c>
      <c r="T42" s="14">
        <v>0</v>
      </c>
      <c r="U42" s="14">
        <v>0.8597715419171581</v>
      </c>
      <c r="V42" s="14">
        <v>0.99999999998</v>
      </c>
      <c r="W42" s="14">
        <v>1</v>
      </c>
      <c r="X42" s="5">
        <f t="shared" si="2"/>
        <v>2.8597715418971581</v>
      </c>
      <c r="Y42" s="13">
        <v>0.5</v>
      </c>
      <c r="Z42" s="13">
        <v>0.83192699999999997</v>
      </c>
      <c r="AA42" s="13">
        <v>0.80555555552870362</v>
      </c>
      <c r="AB42" s="13">
        <v>0</v>
      </c>
      <c r="AC42" s="5">
        <f t="shared" si="3"/>
        <v>2.1374825555287034</v>
      </c>
    </row>
    <row r="43" spans="1:29" x14ac:dyDescent="0.2">
      <c r="A43" s="5"/>
      <c r="B43" s="10"/>
      <c r="C43" s="11"/>
      <c r="D43" s="14"/>
      <c r="E43" s="13"/>
      <c r="F43" s="10"/>
      <c r="G43" s="11"/>
      <c r="H43" s="14"/>
      <c r="I43" s="13"/>
      <c r="J43" s="10">
        <f t="shared" ref="J43:M43" si="4">AVERAGE(J3:J42)</f>
        <v>0.67749999991666676</v>
      </c>
      <c r="K43" s="10">
        <f t="shared" si="4"/>
        <v>0.83549190682841634</v>
      </c>
      <c r="L43" s="10">
        <f t="shared" si="4"/>
        <v>0.81371527775269803</v>
      </c>
      <c r="M43" s="10">
        <f t="shared" si="4"/>
        <v>0.65042735128205131</v>
      </c>
      <c r="N43" s="10">
        <f>AVERAGE(N3:N42)</f>
        <v>2.960873851997782</v>
      </c>
      <c r="O43" s="11">
        <f t="shared" ref="O43:X43" si="5">AVERAGE(O3:O42)</f>
        <v>0.63541666583333334</v>
      </c>
      <c r="P43" s="11">
        <f t="shared" si="5"/>
        <v>0.65872924278885869</v>
      </c>
      <c r="Q43" s="11">
        <f t="shared" si="5"/>
        <v>0.7868402694224792</v>
      </c>
      <c r="R43" s="11">
        <f t="shared" si="5"/>
        <v>0.54374999999999996</v>
      </c>
      <c r="S43" s="11">
        <f t="shared" si="5"/>
        <v>2.6247361780446714</v>
      </c>
      <c r="T43" s="14">
        <f t="shared" si="5"/>
        <v>0.69791666666666674</v>
      </c>
      <c r="U43" s="14">
        <f t="shared" si="5"/>
        <v>0.77744078577741038</v>
      </c>
      <c r="V43" s="14">
        <f t="shared" si="5"/>
        <v>0.78340277775195388</v>
      </c>
      <c r="W43" s="14">
        <f t="shared" si="5"/>
        <v>0.75752809083317207</v>
      </c>
      <c r="X43" s="14">
        <f t="shared" si="5"/>
        <v>3.0162883210292035</v>
      </c>
      <c r="Y43" s="13">
        <f t="shared" ref="Y43" si="6">AVERAGE(Y3:Y42)</f>
        <v>0.61940476190476113</v>
      </c>
      <c r="Z43" s="13">
        <f t="shared" ref="Z43" si="7">AVERAGE(Z3:Z42)</f>
        <v>0.7588568993597693</v>
      </c>
      <c r="AA43" s="13">
        <f t="shared" ref="AA43" si="8">AVERAGE(AA3:AA42)</f>
        <v>0.71187502776389255</v>
      </c>
      <c r="AB43" s="13">
        <f t="shared" ref="AB43" si="9">AVERAGE(AB3:AB42)</f>
        <v>0.57750000000000001</v>
      </c>
      <c r="AC43" s="13">
        <f t="shared" ref="AC43" si="10">AVERAGE(AC3:AC42)</f>
        <v>2.6676366890284231</v>
      </c>
    </row>
  </sheetData>
  <sheetProtection formatCells="0" formatColumns="0" formatRows="0" insertColumns="0" insertRows="0" insertHyperlinks="0" deleteColumns="0" deleteRows="0" sort="0" autoFilter="0" pivotTables="0"/>
  <mergeCells count="6">
    <mergeCell ref="Y1:AC1"/>
    <mergeCell ref="B2:E2"/>
    <mergeCell ref="F2:I2"/>
    <mergeCell ref="J1:N1"/>
    <mergeCell ref="O1:S1"/>
    <mergeCell ref="T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TRẦN TUẤN THÁI</cp:lastModifiedBy>
  <dcterms:created xsi:type="dcterms:W3CDTF">2024-07-05T16:04:43Z</dcterms:created>
  <dcterms:modified xsi:type="dcterms:W3CDTF">2024-07-13T16:42:14Z</dcterms:modified>
  <cp:category/>
</cp:coreProperties>
</file>